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H:\_Диссертация\"/>
    </mc:Choice>
  </mc:AlternateContent>
  <xr:revisionPtr revIDLastSave="0" documentId="8_{18310B9F-D8C5-4B2D-9DFF-952BF413B68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L8" i="1" l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5242" i="1"/>
  <c r="L5243" i="1"/>
  <c r="L5244" i="1"/>
  <c r="L5245" i="1"/>
  <c r="L5246" i="1"/>
  <c r="L5247" i="1"/>
  <c r="L5248" i="1"/>
  <c r="L5249" i="1"/>
  <c r="L5250" i="1"/>
  <c r="L5251" i="1"/>
  <c r="L5252" i="1"/>
  <c r="L5253" i="1"/>
  <c r="L5254" i="1"/>
  <c r="L5255" i="1"/>
  <c r="L5256" i="1"/>
  <c r="L5257" i="1"/>
  <c r="L5258" i="1"/>
  <c r="L5259" i="1"/>
  <c r="L5260" i="1"/>
  <c r="L5261" i="1"/>
  <c r="L5262" i="1"/>
  <c r="L5263" i="1"/>
  <c r="L5264" i="1"/>
  <c r="L5265" i="1"/>
  <c r="L5266" i="1"/>
  <c r="L5267" i="1"/>
  <c r="L5268" i="1"/>
  <c r="L5269" i="1"/>
  <c r="L5270" i="1"/>
  <c r="L5271" i="1"/>
  <c r="L5272" i="1"/>
  <c r="L5273" i="1"/>
  <c r="L5274" i="1"/>
  <c r="L5275" i="1"/>
  <c r="L5276" i="1"/>
  <c r="L5277" i="1"/>
  <c r="L5278" i="1"/>
  <c r="L5279" i="1"/>
  <c r="L5280" i="1"/>
  <c r="L5281" i="1"/>
  <c r="L5282" i="1"/>
  <c r="L5283" i="1"/>
  <c r="L5284" i="1"/>
  <c r="L5285" i="1"/>
  <c r="L5286" i="1"/>
  <c r="L5287" i="1"/>
  <c r="L5288" i="1"/>
  <c r="L5289" i="1"/>
  <c r="L5290" i="1"/>
  <c r="L5291" i="1"/>
  <c r="L5292" i="1"/>
  <c r="L5293" i="1"/>
  <c r="L5294" i="1"/>
  <c r="L5295" i="1"/>
  <c r="L5296" i="1"/>
  <c r="L5297" i="1"/>
  <c r="L5298" i="1"/>
  <c r="L5299" i="1"/>
  <c r="L5300" i="1"/>
  <c r="L5301" i="1"/>
  <c r="L5302" i="1"/>
  <c r="L5303" i="1"/>
  <c r="L5304" i="1"/>
  <c r="L5305" i="1"/>
  <c r="L5306" i="1"/>
  <c r="L5307" i="1"/>
  <c r="L5308" i="1"/>
  <c r="L5309" i="1"/>
  <c r="L5310" i="1"/>
  <c r="L5311" i="1"/>
  <c r="L5312" i="1"/>
  <c r="L5313" i="1"/>
  <c r="L5314" i="1"/>
  <c r="L5315" i="1"/>
  <c r="L5316" i="1"/>
  <c r="L5317" i="1"/>
  <c r="L5318" i="1"/>
  <c r="L5319" i="1"/>
  <c r="L5320" i="1"/>
  <c r="L5321" i="1"/>
  <c r="L5322" i="1"/>
  <c r="L5323" i="1"/>
  <c r="L5324" i="1"/>
  <c r="L5325" i="1"/>
  <c r="L5326" i="1"/>
  <c r="L5327" i="1"/>
  <c r="L5328" i="1"/>
  <c r="L5329" i="1"/>
  <c r="L5330" i="1"/>
  <c r="L5331" i="1"/>
  <c r="L5332" i="1"/>
  <c r="L5333" i="1"/>
  <c r="L5334" i="1"/>
  <c r="L5335" i="1"/>
  <c r="L5336" i="1"/>
  <c r="L5337" i="1"/>
  <c r="L5338" i="1"/>
  <c r="L5339" i="1"/>
  <c r="L5340" i="1"/>
  <c r="L5341" i="1"/>
  <c r="L5342" i="1"/>
  <c r="L5343" i="1"/>
  <c r="L5344" i="1"/>
  <c r="L5345" i="1"/>
  <c r="L5346" i="1"/>
  <c r="L5347" i="1"/>
  <c r="L5348" i="1"/>
  <c r="L5349" i="1"/>
  <c r="L5350" i="1"/>
  <c r="L5351" i="1"/>
  <c r="L5352" i="1"/>
  <c r="L5353" i="1"/>
  <c r="L5354" i="1"/>
  <c r="L5355" i="1"/>
  <c r="L5356" i="1"/>
  <c r="L5357" i="1"/>
  <c r="L5358" i="1"/>
  <c r="L5359" i="1"/>
  <c r="L5360" i="1"/>
  <c r="L5361" i="1"/>
  <c r="L5362" i="1"/>
  <c r="L5363" i="1"/>
  <c r="L5364" i="1"/>
  <c r="L5365" i="1"/>
  <c r="L5366" i="1"/>
  <c r="L5367" i="1"/>
  <c r="L5368" i="1"/>
  <c r="L5369" i="1"/>
  <c r="L5370" i="1"/>
  <c r="L5371" i="1"/>
  <c r="L5372" i="1"/>
  <c r="L5373" i="1"/>
  <c r="L5374" i="1"/>
  <c r="L5375" i="1"/>
  <c r="L5376" i="1"/>
  <c r="L5377" i="1"/>
  <c r="L5378" i="1"/>
  <c r="L5379" i="1"/>
  <c r="L5380" i="1"/>
  <c r="L5381" i="1"/>
  <c r="L5382" i="1"/>
  <c r="L5383" i="1"/>
  <c r="L5384" i="1"/>
  <c r="L5385" i="1"/>
  <c r="L5386" i="1"/>
  <c r="L5387" i="1"/>
  <c r="L5388" i="1"/>
  <c r="L5389" i="1"/>
  <c r="L5390" i="1"/>
  <c r="L5391" i="1"/>
  <c r="L5392" i="1"/>
  <c r="L5393" i="1"/>
  <c r="L5394" i="1"/>
  <c r="L5395" i="1"/>
  <c r="L5396" i="1"/>
  <c r="L5397" i="1"/>
  <c r="L5398" i="1"/>
  <c r="L5399" i="1"/>
  <c r="L5400" i="1"/>
  <c r="L5401" i="1"/>
  <c r="L5402" i="1"/>
  <c r="L5403" i="1"/>
  <c r="L5404" i="1"/>
  <c r="L5405" i="1"/>
  <c r="L5406" i="1"/>
  <c r="L5407" i="1"/>
  <c r="L5408" i="1"/>
  <c r="L5409" i="1"/>
  <c r="L5410" i="1"/>
  <c r="L5411" i="1"/>
  <c r="L5412" i="1"/>
  <c r="L5413" i="1"/>
  <c r="L5414" i="1"/>
  <c r="L5415" i="1"/>
  <c r="L5416" i="1"/>
  <c r="L5417" i="1"/>
  <c r="L5418" i="1"/>
  <c r="L5419" i="1"/>
  <c r="L5420" i="1"/>
  <c r="L5421" i="1"/>
  <c r="L5422" i="1"/>
  <c r="L5423" i="1"/>
  <c r="L5424" i="1"/>
  <c r="L5425" i="1"/>
  <c r="L5426" i="1"/>
  <c r="L5427" i="1"/>
  <c r="L5428" i="1"/>
  <c r="L5429" i="1"/>
  <c r="L5430" i="1"/>
  <c r="L5431" i="1"/>
  <c r="L5432" i="1"/>
  <c r="L5433" i="1"/>
  <c r="L5434" i="1"/>
  <c r="L5435" i="1"/>
  <c r="L5436" i="1"/>
  <c r="L5437" i="1"/>
  <c r="L5438" i="1"/>
  <c r="L5439" i="1"/>
  <c r="L5440" i="1"/>
  <c r="L5441" i="1"/>
  <c r="L5442" i="1"/>
  <c r="L5443" i="1"/>
  <c r="L5444" i="1"/>
  <c r="L5445" i="1"/>
  <c r="L5446" i="1"/>
  <c r="L5447" i="1"/>
  <c r="L5448" i="1"/>
  <c r="L5449" i="1"/>
  <c r="L5450" i="1"/>
  <c r="L5451" i="1"/>
  <c r="L5452" i="1"/>
  <c r="L5453" i="1"/>
  <c r="L5454" i="1"/>
  <c r="L5455" i="1"/>
  <c r="L5456" i="1"/>
  <c r="L5457" i="1"/>
  <c r="L5458" i="1"/>
  <c r="L5459" i="1"/>
  <c r="L5460" i="1"/>
  <c r="L5461" i="1"/>
  <c r="L5462" i="1"/>
  <c r="L5463" i="1"/>
  <c r="L5464" i="1"/>
  <c r="L5465" i="1"/>
  <c r="L5466" i="1"/>
  <c r="L5467" i="1"/>
  <c r="L5468" i="1"/>
  <c r="L5469" i="1"/>
  <c r="L5470" i="1"/>
  <c r="L5471" i="1"/>
  <c r="L5472" i="1"/>
  <c r="L5473" i="1"/>
  <c r="L5474" i="1"/>
  <c r="L5475" i="1"/>
  <c r="L5476" i="1"/>
  <c r="L5477" i="1"/>
  <c r="L5478" i="1"/>
  <c r="L5479" i="1"/>
  <c r="L5480" i="1"/>
  <c r="L5481" i="1"/>
  <c r="L5482" i="1"/>
  <c r="L5483" i="1"/>
  <c r="L5484" i="1"/>
  <c r="L5485" i="1"/>
  <c r="L5486" i="1"/>
  <c r="L5487" i="1"/>
  <c r="L5488" i="1"/>
  <c r="L5489" i="1"/>
  <c r="L5490" i="1"/>
  <c r="L5491" i="1"/>
  <c r="L5492" i="1"/>
  <c r="L5493" i="1"/>
  <c r="L5494" i="1"/>
  <c r="L5495" i="1"/>
  <c r="L5496" i="1"/>
  <c r="L5497" i="1"/>
  <c r="L5498" i="1"/>
  <c r="L5499" i="1"/>
  <c r="L5500" i="1"/>
  <c r="L5501" i="1"/>
  <c r="L5502" i="1"/>
  <c r="L5503" i="1"/>
  <c r="L5504" i="1"/>
  <c r="L5505" i="1"/>
  <c r="L5506" i="1"/>
  <c r="L5507" i="1"/>
  <c r="L5508" i="1"/>
  <c r="L5509" i="1"/>
  <c r="L5510" i="1"/>
  <c r="L5511" i="1"/>
  <c r="L5512" i="1"/>
  <c r="L5513" i="1"/>
  <c r="L5514" i="1"/>
  <c r="L5515" i="1"/>
  <c r="L5516" i="1"/>
  <c r="L5517" i="1"/>
  <c r="L5518" i="1"/>
  <c r="L5519" i="1"/>
  <c r="L5520" i="1"/>
  <c r="L5521" i="1"/>
  <c r="L5522" i="1"/>
  <c r="L5523" i="1"/>
  <c r="L5524" i="1"/>
  <c r="L5525" i="1"/>
  <c r="L5526" i="1"/>
  <c r="L5527" i="1"/>
  <c r="L5528" i="1"/>
  <c r="L5529" i="1"/>
  <c r="L5530" i="1"/>
  <c r="L5531" i="1"/>
  <c r="L5532" i="1"/>
  <c r="L5533" i="1"/>
  <c r="L5534" i="1"/>
  <c r="L5535" i="1"/>
  <c r="L5536" i="1"/>
  <c r="L5537" i="1"/>
  <c r="L5538" i="1"/>
  <c r="L5539" i="1"/>
  <c r="L5540" i="1"/>
  <c r="L5541" i="1"/>
  <c r="L5542" i="1"/>
  <c r="L5543" i="1"/>
  <c r="L5544" i="1"/>
  <c r="L5545" i="1"/>
  <c r="L5546" i="1"/>
  <c r="L5547" i="1"/>
  <c r="L5548" i="1"/>
  <c r="L5549" i="1"/>
  <c r="L5550" i="1"/>
  <c r="L5551" i="1"/>
  <c r="L5552" i="1"/>
  <c r="L5553" i="1"/>
  <c r="L5554" i="1"/>
  <c r="L5555" i="1"/>
  <c r="L5556" i="1"/>
  <c r="L5557" i="1"/>
  <c r="L5558" i="1"/>
  <c r="L5559" i="1"/>
  <c r="L5560" i="1"/>
  <c r="L5561" i="1"/>
  <c r="L5562" i="1"/>
  <c r="L5563" i="1"/>
  <c r="L5564" i="1"/>
  <c r="L5565" i="1"/>
  <c r="L5566" i="1"/>
  <c r="L5567" i="1"/>
  <c r="L5568" i="1"/>
  <c r="L5569" i="1"/>
  <c r="L5570" i="1"/>
  <c r="L5571" i="1"/>
  <c r="L5572" i="1"/>
  <c r="L5573" i="1"/>
  <c r="L5574" i="1"/>
  <c r="L5575" i="1"/>
  <c r="L5576" i="1"/>
  <c r="L5577" i="1"/>
  <c r="L5578" i="1"/>
  <c r="L5579" i="1"/>
  <c r="L5580" i="1"/>
  <c r="L5581" i="1"/>
  <c r="L5582" i="1"/>
  <c r="L5583" i="1"/>
  <c r="L5584" i="1"/>
  <c r="L5585" i="1"/>
  <c r="L5586" i="1"/>
  <c r="L5587" i="1"/>
  <c r="L5588" i="1"/>
  <c r="L5589" i="1"/>
  <c r="L5590" i="1"/>
  <c r="L5591" i="1"/>
  <c r="L5592" i="1"/>
  <c r="L5593" i="1"/>
  <c r="L5594" i="1"/>
  <c r="L5595" i="1"/>
  <c r="L5596" i="1"/>
  <c r="L5597" i="1"/>
  <c r="L5598" i="1"/>
  <c r="L5599" i="1"/>
  <c r="L5600" i="1"/>
  <c r="L5601" i="1"/>
  <c r="L5602" i="1"/>
  <c r="L5603" i="1"/>
  <c r="L5604" i="1"/>
  <c r="L5605" i="1"/>
  <c r="L5606" i="1"/>
  <c r="L5607" i="1"/>
  <c r="L5608" i="1"/>
  <c r="L5609" i="1"/>
  <c r="L5610" i="1"/>
  <c r="L5611" i="1"/>
  <c r="L5612" i="1"/>
  <c r="L5613" i="1"/>
  <c r="L5614" i="1"/>
  <c r="L5615" i="1"/>
  <c r="L5616" i="1"/>
  <c r="L5617" i="1"/>
  <c r="L5618" i="1"/>
  <c r="L5619" i="1"/>
  <c r="L5620" i="1"/>
  <c r="L5621" i="1"/>
  <c r="L5622" i="1"/>
  <c r="L5623" i="1"/>
  <c r="L5624" i="1"/>
  <c r="L5625" i="1"/>
  <c r="L5626" i="1"/>
  <c r="L5627" i="1"/>
  <c r="L5628" i="1"/>
  <c r="L5629" i="1"/>
  <c r="L5630" i="1"/>
  <c r="L5631" i="1"/>
  <c r="L5632" i="1"/>
  <c r="L5633" i="1"/>
  <c r="L5634" i="1"/>
  <c r="L5635" i="1"/>
  <c r="L5636" i="1"/>
  <c r="L5637" i="1"/>
  <c r="L5638" i="1"/>
  <c r="L5639" i="1"/>
  <c r="L5640" i="1"/>
  <c r="L5641" i="1"/>
  <c r="L5642" i="1"/>
  <c r="L5643" i="1"/>
  <c r="L5644" i="1"/>
  <c r="L5645" i="1"/>
  <c r="L5646" i="1"/>
  <c r="L5647" i="1"/>
  <c r="L5648" i="1"/>
  <c r="L5649" i="1"/>
  <c r="L5650" i="1"/>
  <c r="L5651" i="1"/>
  <c r="L5652" i="1"/>
  <c r="L5653" i="1"/>
  <c r="L5654" i="1"/>
  <c r="L5655" i="1"/>
  <c r="L5656" i="1"/>
  <c r="L5657" i="1"/>
  <c r="L5658" i="1"/>
  <c r="L5659" i="1"/>
  <c r="L5660" i="1"/>
  <c r="L5661" i="1"/>
  <c r="L5662" i="1"/>
  <c r="L5663" i="1"/>
  <c r="L5664" i="1"/>
  <c r="L5665" i="1"/>
  <c r="L5666" i="1"/>
  <c r="L5667" i="1"/>
  <c r="L5668" i="1"/>
  <c r="L5669" i="1"/>
  <c r="L5670" i="1"/>
  <c r="L5671" i="1"/>
  <c r="L5672" i="1"/>
  <c r="L5673" i="1"/>
  <c r="L5674" i="1"/>
  <c r="L5675" i="1"/>
  <c r="L5676" i="1"/>
  <c r="L5677" i="1"/>
  <c r="L5678" i="1"/>
  <c r="L5679" i="1"/>
  <c r="L5680" i="1"/>
  <c r="L5681" i="1"/>
  <c r="L5682" i="1"/>
  <c r="L5683" i="1"/>
  <c r="L5684" i="1"/>
  <c r="L5685" i="1"/>
  <c r="L5686" i="1"/>
  <c r="L5687" i="1"/>
  <c r="L5688" i="1"/>
  <c r="L5689" i="1"/>
  <c r="L5690" i="1"/>
  <c r="L5691" i="1"/>
  <c r="L5692" i="1"/>
  <c r="L5693" i="1"/>
  <c r="L5694" i="1"/>
  <c r="L5695" i="1"/>
  <c r="L5696" i="1"/>
  <c r="L5697" i="1"/>
  <c r="L5698" i="1"/>
  <c r="L5699" i="1"/>
  <c r="L5700" i="1"/>
  <c r="L5701" i="1"/>
  <c r="L5702" i="1"/>
  <c r="L5703" i="1"/>
  <c r="L5704" i="1"/>
  <c r="L5705" i="1"/>
  <c r="L5706" i="1"/>
  <c r="L5707" i="1"/>
  <c r="L5708" i="1"/>
  <c r="L5709" i="1"/>
  <c r="L5710" i="1"/>
  <c r="L5711" i="1"/>
  <c r="L5712" i="1"/>
  <c r="L5713" i="1"/>
  <c r="L5714" i="1"/>
  <c r="L5715" i="1"/>
  <c r="L5716" i="1"/>
  <c r="L5717" i="1"/>
  <c r="L5718" i="1"/>
  <c r="L5719" i="1"/>
  <c r="L5720" i="1"/>
  <c r="L5721" i="1"/>
  <c r="L5722" i="1"/>
  <c r="L5723" i="1"/>
  <c r="L5724" i="1"/>
  <c r="L5725" i="1"/>
  <c r="L5726" i="1"/>
  <c r="L5727" i="1"/>
  <c r="L5728" i="1"/>
  <c r="L5729" i="1"/>
  <c r="L5730" i="1"/>
  <c r="L5731" i="1"/>
  <c r="L5732" i="1"/>
  <c r="L5733" i="1"/>
  <c r="L5734" i="1"/>
  <c r="L5735" i="1"/>
  <c r="L5736" i="1"/>
  <c r="L5737" i="1"/>
  <c r="L5738" i="1"/>
  <c r="L5739" i="1"/>
  <c r="L5740" i="1"/>
  <c r="L5741" i="1"/>
  <c r="L5742" i="1"/>
  <c r="L5743" i="1"/>
  <c r="L5744" i="1"/>
  <c r="L5745" i="1"/>
  <c r="L5746" i="1"/>
  <c r="L5747" i="1"/>
  <c r="L5748" i="1"/>
  <c r="L5749" i="1"/>
  <c r="L5750" i="1"/>
  <c r="L5751" i="1"/>
  <c r="L5752" i="1"/>
  <c r="L5753" i="1"/>
  <c r="L5754" i="1"/>
  <c r="L5755" i="1"/>
  <c r="L5756" i="1"/>
  <c r="L5757" i="1"/>
  <c r="L5758" i="1"/>
  <c r="L5759" i="1"/>
  <c r="L5760" i="1"/>
  <c r="L5761" i="1"/>
  <c r="L5762" i="1"/>
  <c r="L5763" i="1"/>
  <c r="L5764" i="1"/>
  <c r="L5765" i="1"/>
  <c r="L5766" i="1"/>
  <c r="L5767" i="1"/>
  <c r="L5768" i="1"/>
  <c r="L5769" i="1"/>
  <c r="L5770" i="1"/>
  <c r="L5771" i="1"/>
  <c r="L5772" i="1"/>
  <c r="L5773" i="1"/>
  <c r="L5774" i="1"/>
  <c r="L5775" i="1"/>
  <c r="L5776" i="1"/>
  <c r="L5777" i="1"/>
  <c r="L5778" i="1"/>
  <c r="L5779" i="1"/>
  <c r="L5780" i="1"/>
  <c r="L5781" i="1"/>
  <c r="L5782" i="1"/>
  <c r="L5783" i="1"/>
  <c r="L5784" i="1"/>
  <c r="L5785" i="1"/>
  <c r="L5786" i="1"/>
  <c r="L5787" i="1"/>
  <c r="L5788" i="1"/>
  <c r="L5789" i="1"/>
  <c r="L5790" i="1"/>
  <c r="L5791" i="1"/>
  <c r="L5792" i="1"/>
  <c r="L5793" i="1"/>
  <c r="L5794" i="1"/>
  <c r="L5795" i="1"/>
  <c r="L5796" i="1"/>
  <c r="L5797" i="1"/>
  <c r="L5798" i="1"/>
  <c r="L5799" i="1"/>
  <c r="L5800" i="1"/>
  <c r="L5801" i="1"/>
  <c r="L5802" i="1"/>
  <c r="L5803" i="1"/>
  <c r="L5804" i="1"/>
  <c r="L5805" i="1"/>
  <c r="L5806" i="1"/>
  <c r="L5807" i="1"/>
  <c r="L5808" i="1"/>
  <c r="L5809" i="1"/>
  <c r="L5810" i="1"/>
  <c r="L5811" i="1"/>
  <c r="L5812" i="1"/>
  <c r="L5813" i="1"/>
  <c r="L5814" i="1"/>
  <c r="L5815" i="1"/>
  <c r="L5816" i="1"/>
  <c r="L5817" i="1"/>
  <c r="L5818" i="1"/>
  <c r="L5819" i="1"/>
  <c r="L5820" i="1"/>
  <c r="L5821" i="1"/>
  <c r="L5822" i="1"/>
  <c r="L5823" i="1"/>
  <c r="L5824" i="1"/>
  <c r="L5825" i="1"/>
  <c r="L5826" i="1"/>
  <c r="L5827" i="1"/>
  <c r="L5828" i="1"/>
  <c r="L5829" i="1"/>
  <c r="L5830" i="1"/>
  <c r="L5831" i="1"/>
  <c r="L5832" i="1"/>
  <c r="L5833" i="1"/>
  <c r="L5834" i="1"/>
  <c r="L5835" i="1"/>
  <c r="L5836" i="1"/>
  <c r="L5837" i="1"/>
  <c r="L5838" i="1"/>
  <c r="L5839" i="1"/>
  <c r="L5840" i="1"/>
  <c r="L5841" i="1"/>
  <c r="L5842" i="1"/>
  <c r="L5843" i="1"/>
  <c r="L5844" i="1"/>
  <c r="L5845" i="1"/>
  <c r="L5846" i="1"/>
  <c r="L5847" i="1"/>
  <c r="L5848" i="1"/>
  <c r="L5849" i="1"/>
  <c r="L5850" i="1"/>
  <c r="L5851" i="1"/>
  <c r="L5852" i="1"/>
  <c r="L5853" i="1"/>
  <c r="L5854" i="1"/>
  <c r="L5855" i="1"/>
  <c r="L5856" i="1"/>
  <c r="L5857" i="1"/>
  <c r="L5858" i="1"/>
  <c r="L5859" i="1"/>
  <c r="L5860" i="1"/>
  <c r="L5861" i="1"/>
  <c r="L5862" i="1"/>
  <c r="L5863" i="1"/>
  <c r="L5864" i="1"/>
  <c r="L5865" i="1"/>
  <c r="L5866" i="1"/>
  <c r="L5867" i="1"/>
  <c r="L5868" i="1"/>
  <c r="L5869" i="1"/>
  <c r="L5870" i="1"/>
  <c r="L5871" i="1"/>
  <c r="L5872" i="1"/>
  <c r="L5873" i="1"/>
  <c r="L5874" i="1"/>
  <c r="L5875" i="1"/>
  <c r="L5876" i="1"/>
  <c r="L5877" i="1"/>
  <c r="L5878" i="1"/>
  <c r="L5879" i="1"/>
  <c r="L5880" i="1"/>
  <c r="L5881" i="1"/>
  <c r="L5882" i="1"/>
  <c r="L5883" i="1"/>
  <c r="L5884" i="1"/>
  <c r="L5885" i="1"/>
  <c r="L5886" i="1"/>
  <c r="L5887" i="1"/>
  <c r="L5888" i="1"/>
  <c r="L5889" i="1"/>
  <c r="L5890" i="1"/>
  <c r="L5891" i="1"/>
  <c r="L5892" i="1"/>
  <c r="L5893" i="1"/>
  <c r="L5894" i="1"/>
  <c r="L5895" i="1"/>
  <c r="L5896" i="1"/>
  <c r="L5897" i="1"/>
  <c r="L5898" i="1"/>
  <c r="L5899" i="1"/>
  <c r="L5900" i="1"/>
  <c r="L5901" i="1"/>
  <c r="L5902" i="1"/>
  <c r="L5903" i="1"/>
  <c r="L5904" i="1"/>
  <c r="L5905" i="1"/>
  <c r="L5906" i="1"/>
  <c r="L5907" i="1"/>
  <c r="L5908" i="1"/>
  <c r="L5909" i="1"/>
  <c r="L5910" i="1"/>
  <c r="L5911" i="1"/>
  <c r="L5912" i="1"/>
  <c r="L5913" i="1"/>
  <c r="L5914" i="1"/>
  <c r="L5915" i="1"/>
  <c r="L5916" i="1"/>
  <c r="L5917" i="1"/>
  <c r="L5918" i="1"/>
  <c r="L5919" i="1"/>
  <c r="L5920" i="1"/>
  <c r="L5921" i="1"/>
  <c r="L5922" i="1"/>
  <c r="L5923" i="1"/>
  <c r="L5924" i="1"/>
  <c r="L5925" i="1"/>
  <c r="L5926" i="1"/>
  <c r="L5927" i="1"/>
  <c r="L5928" i="1"/>
  <c r="L5929" i="1"/>
  <c r="L5930" i="1"/>
  <c r="L5931" i="1"/>
  <c r="L5932" i="1"/>
  <c r="L5933" i="1"/>
  <c r="L5934" i="1"/>
  <c r="L5935" i="1"/>
  <c r="L5936" i="1"/>
  <c r="L5937" i="1"/>
  <c r="L5938" i="1"/>
  <c r="L5939" i="1"/>
  <c r="L5940" i="1"/>
  <c r="L5941" i="1"/>
  <c r="L5942" i="1"/>
  <c r="L5943" i="1"/>
  <c r="L5944" i="1"/>
  <c r="L5945" i="1"/>
  <c r="L5946" i="1"/>
  <c r="L5947" i="1"/>
  <c r="L5948" i="1"/>
  <c r="L5949" i="1"/>
  <c r="L5950" i="1"/>
  <c r="L5951" i="1"/>
  <c r="L5952" i="1"/>
  <c r="L5953" i="1"/>
  <c r="L5954" i="1"/>
  <c r="L5955" i="1"/>
  <c r="L5956" i="1"/>
  <c r="L5957" i="1"/>
  <c r="L5958" i="1"/>
  <c r="L5959" i="1"/>
  <c r="L5960" i="1"/>
  <c r="L5961" i="1"/>
  <c r="L5962" i="1"/>
  <c r="L5963" i="1"/>
  <c r="L5964" i="1"/>
  <c r="L5965" i="1"/>
  <c r="L5966" i="1"/>
  <c r="L5967" i="1"/>
  <c r="L5968" i="1"/>
  <c r="L5969" i="1"/>
  <c r="L5970" i="1"/>
  <c r="L5971" i="1"/>
  <c r="L5972" i="1"/>
  <c r="L5973" i="1"/>
  <c r="L5974" i="1"/>
  <c r="L5975" i="1"/>
  <c r="L5976" i="1"/>
  <c r="L5977" i="1"/>
  <c r="L5978" i="1"/>
  <c r="L5979" i="1"/>
  <c r="L5980" i="1"/>
  <c r="L5981" i="1"/>
  <c r="L5982" i="1"/>
  <c r="L5983" i="1"/>
  <c r="L5984" i="1"/>
  <c r="L5985" i="1"/>
  <c r="L5986" i="1"/>
  <c r="L5987" i="1"/>
  <c r="L5988" i="1"/>
  <c r="L5989" i="1"/>
  <c r="L5990" i="1"/>
  <c r="L5991" i="1"/>
  <c r="L5992" i="1"/>
  <c r="L5993" i="1"/>
  <c r="L5994" i="1"/>
  <c r="L5995" i="1"/>
  <c r="L5996" i="1"/>
  <c r="L5997" i="1"/>
  <c r="L5998" i="1"/>
  <c r="L5999" i="1"/>
  <c r="L6000" i="1"/>
  <c r="L6001" i="1"/>
  <c r="L6002" i="1"/>
  <c r="L6003" i="1"/>
  <c r="L6004" i="1"/>
  <c r="L6005" i="1"/>
  <c r="L6006" i="1"/>
  <c r="L6007" i="1"/>
  <c r="L6008" i="1"/>
  <c r="L6009" i="1"/>
  <c r="L6010" i="1"/>
  <c r="L6011" i="1"/>
  <c r="L6012" i="1"/>
  <c r="L6013" i="1"/>
  <c r="L6014" i="1"/>
  <c r="L6015" i="1"/>
  <c r="L6016" i="1"/>
  <c r="L6017" i="1"/>
  <c r="L6018" i="1"/>
  <c r="L6019" i="1"/>
  <c r="L6020" i="1"/>
  <c r="L6021" i="1"/>
  <c r="L6022" i="1"/>
  <c r="L6023" i="1"/>
  <c r="L6024" i="1"/>
  <c r="L6025" i="1"/>
  <c r="L6026" i="1"/>
  <c r="L6027" i="1"/>
  <c r="L6028" i="1"/>
  <c r="L6029" i="1"/>
  <c r="L6030" i="1"/>
  <c r="L6031" i="1"/>
  <c r="L6032" i="1"/>
  <c r="L6033" i="1"/>
  <c r="L6034" i="1"/>
  <c r="L6035" i="1"/>
  <c r="L6036" i="1"/>
  <c r="L6037" i="1"/>
  <c r="L6038" i="1"/>
  <c r="L6039" i="1"/>
  <c r="L6040" i="1"/>
  <c r="L6041" i="1"/>
  <c r="L6042" i="1"/>
  <c r="L6043" i="1"/>
  <c r="L6044" i="1"/>
  <c r="L6045" i="1"/>
  <c r="L6046" i="1"/>
  <c r="L6047" i="1"/>
  <c r="L6048" i="1"/>
  <c r="L6049" i="1"/>
  <c r="L6050" i="1"/>
  <c r="L6051" i="1"/>
  <c r="L6052" i="1"/>
  <c r="L6053" i="1"/>
  <c r="L6054" i="1"/>
  <c r="L6055" i="1"/>
  <c r="L6056" i="1"/>
  <c r="L6057" i="1"/>
  <c r="L6058" i="1"/>
  <c r="L6059" i="1"/>
  <c r="L6060" i="1"/>
  <c r="L6061" i="1"/>
  <c r="L6062" i="1"/>
  <c r="L6063" i="1"/>
  <c r="L6064" i="1"/>
  <c r="L6065" i="1"/>
  <c r="L6066" i="1"/>
  <c r="L6067" i="1"/>
  <c r="L6068" i="1"/>
  <c r="L6069" i="1"/>
  <c r="L6070" i="1"/>
  <c r="L6071" i="1"/>
  <c r="L6072" i="1"/>
  <c r="L6073" i="1"/>
  <c r="L6074" i="1"/>
  <c r="L6075" i="1"/>
  <c r="L6076" i="1"/>
  <c r="L6077" i="1"/>
  <c r="L6078" i="1"/>
  <c r="L6079" i="1"/>
  <c r="L6080" i="1"/>
  <c r="L6081" i="1"/>
  <c r="L6082" i="1"/>
  <c r="L6083" i="1"/>
  <c r="L6084" i="1"/>
  <c r="L6085" i="1"/>
  <c r="L6086" i="1"/>
  <c r="L6087" i="1"/>
  <c r="L6088" i="1"/>
  <c r="L6089" i="1"/>
  <c r="L6090" i="1"/>
  <c r="L6091" i="1"/>
  <c r="L6092" i="1"/>
  <c r="L6093" i="1"/>
  <c r="L6094" i="1"/>
  <c r="L6095" i="1"/>
  <c r="L6096" i="1"/>
  <c r="L6097" i="1"/>
  <c r="L6098" i="1"/>
  <c r="L6099" i="1"/>
  <c r="L6100" i="1"/>
  <c r="L6101" i="1"/>
  <c r="L6102" i="1"/>
  <c r="L6103" i="1"/>
  <c r="L6104" i="1"/>
  <c r="L6105" i="1"/>
  <c r="L6106" i="1"/>
  <c r="L6107" i="1"/>
  <c r="L6108" i="1"/>
  <c r="L6109" i="1"/>
  <c r="L6110" i="1"/>
  <c r="L6111" i="1"/>
  <c r="L6112" i="1"/>
  <c r="L6113" i="1"/>
  <c r="L6114" i="1"/>
  <c r="L6115" i="1"/>
  <c r="L6116" i="1"/>
  <c r="L6117" i="1"/>
  <c r="L6118" i="1"/>
  <c r="L6119" i="1"/>
  <c r="L6120" i="1"/>
  <c r="L6121" i="1"/>
  <c r="L6122" i="1"/>
  <c r="L6123" i="1"/>
  <c r="L6124" i="1"/>
  <c r="L6125" i="1"/>
  <c r="L6126" i="1"/>
  <c r="L6127" i="1"/>
  <c r="L6128" i="1"/>
  <c r="L6129" i="1"/>
  <c r="L6130" i="1"/>
  <c r="L6131" i="1"/>
  <c r="L6132" i="1"/>
  <c r="L6133" i="1"/>
  <c r="L6134" i="1"/>
  <c r="L6135" i="1"/>
  <c r="L6136" i="1"/>
  <c r="L6137" i="1"/>
  <c r="L6138" i="1"/>
  <c r="L6139" i="1"/>
  <c r="L6140" i="1"/>
  <c r="L6141" i="1"/>
  <c r="L6142" i="1"/>
  <c r="L6143" i="1"/>
  <c r="L6144" i="1"/>
  <c r="L6145" i="1"/>
  <c r="L6146" i="1"/>
  <c r="L6147" i="1"/>
  <c r="L6148" i="1"/>
  <c r="L6149" i="1"/>
  <c r="L6150" i="1"/>
  <c r="L6151" i="1"/>
  <c r="L6152" i="1"/>
  <c r="L6153" i="1"/>
  <c r="L6154" i="1"/>
  <c r="L6155" i="1"/>
  <c r="L6156" i="1"/>
  <c r="L6157" i="1"/>
  <c r="L6158" i="1"/>
  <c r="L6159" i="1"/>
  <c r="L6160" i="1"/>
  <c r="L6161" i="1"/>
  <c r="L6162" i="1"/>
  <c r="L6163" i="1"/>
  <c r="L6164" i="1"/>
  <c r="L6165" i="1"/>
  <c r="L6166" i="1"/>
  <c r="L6167" i="1"/>
  <c r="L6168" i="1"/>
  <c r="L6169" i="1"/>
  <c r="L6170" i="1"/>
  <c r="L6171" i="1"/>
  <c r="L6172" i="1"/>
  <c r="L6173" i="1"/>
  <c r="L6174" i="1"/>
  <c r="L6175" i="1"/>
  <c r="L6176" i="1"/>
  <c r="L6177" i="1"/>
  <c r="L6178" i="1"/>
  <c r="L6179" i="1"/>
  <c r="L6180" i="1"/>
  <c r="L6181" i="1"/>
  <c r="L6182" i="1"/>
  <c r="L6183" i="1"/>
  <c r="L6184" i="1"/>
  <c r="L6185" i="1"/>
  <c r="L6186" i="1"/>
  <c r="L6187" i="1"/>
  <c r="L6188" i="1"/>
  <c r="L6189" i="1"/>
  <c r="L6190" i="1"/>
  <c r="L6191" i="1"/>
  <c r="L6192" i="1"/>
  <c r="L6193" i="1"/>
  <c r="L6194" i="1"/>
  <c r="L6195" i="1"/>
  <c r="L6196" i="1"/>
  <c r="L6197" i="1"/>
  <c r="L6198" i="1"/>
  <c r="L6199" i="1"/>
  <c r="L6200" i="1"/>
  <c r="L6201" i="1"/>
  <c r="L6202" i="1"/>
  <c r="L6203" i="1"/>
  <c r="L6204" i="1"/>
  <c r="L6205" i="1"/>
  <c r="L6206" i="1"/>
  <c r="L6207" i="1"/>
  <c r="L6208" i="1"/>
  <c r="L6209" i="1"/>
  <c r="L6210" i="1"/>
  <c r="L6211" i="1"/>
  <c r="L6212" i="1"/>
  <c r="L6213" i="1"/>
  <c r="L6214" i="1"/>
  <c r="L6215" i="1"/>
  <c r="L6216" i="1"/>
  <c r="L6217" i="1"/>
  <c r="L6218" i="1"/>
  <c r="L6219" i="1"/>
  <c r="L6220" i="1"/>
  <c r="L6221" i="1"/>
  <c r="L6222" i="1"/>
  <c r="L6223" i="1"/>
  <c r="L6224" i="1"/>
  <c r="L6225" i="1"/>
  <c r="L6226" i="1"/>
  <c r="L6227" i="1"/>
  <c r="L6228" i="1"/>
  <c r="L6229" i="1"/>
  <c r="L6230" i="1"/>
  <c r="L6231" i="1"/>
  <c r="L6232" i="1"/>
  <c r="L6233" i="1"/>
  <c r="L6234" i="1"/>
  <c r="L6235" i="1"/>
  <c r="L6236" i="1"/>
  <c r="L6237" i="1"/>
  <c r="L6238" i="1"/>
  <c r="L6239" i="1"/>
  <c r="L6240" i="1"/>
  <c r="L6241" i="1"/>
  <c r="L6242" i="1"/>
  <c r="L6243" i="1"/>
  <c r="L6244" i="1"/>
  <c r="L6245" i="1"/>
  <c r="L6246" i="1"/>
  <c r="L6247" i="1"/>
  <c r="L6248" i="1"/>
  <c r="L6249" i="1"/>
  <c r="L6250" i="1"/>
  <c r="L6251" i="1"/>
  <c r="L6252" i="1"/>
  <c r="L6253" i="1"/>
  <c r="L6254" i="1"/>
  <c r="L6255" i="1"/>
  <c r="L6256" i="1"/>
  <c r="L6257" i="1"/>
  <c r="L6258" i="1"/>
  <c r="L6259" i="1"/>
  <c r="L6260" i="1"/>
  <c r="L6261" i="1"/>
  <c r="L6262" i="1"/>
  <c r="L6263" i="1"/>
  <c r="L6264" i="1"/>
  <c r="L6265" i="1"/>
  <c r="L6266" i="1"/>
  <c r="L6267" i="1"/>
  <c r="L6268" i="1"/>
  <c r="L6269" i="1"/>
  <c r="L6270" i="1"/>
  <c r="L6271" i="1"/>
  <c r="L6272" i="1"/>
  <c r="L6273" i="1"/>
  <c r="L6274" i="1"/>
  <c r="L6275" i="1"/>
  <c r="L6276" i="1"/>
  <c r="L6277" i="1"/>
  <c r="L6278" i="1"/>
  <c r="L6279" i="1"/>
  <c r="L6280" i="1"/>
  <c r="L6281" i="1"/>
  <c r="L6282" i="1"/>
  <c r="L6283" i="1"/>
  <c r="L6284" i="1"/>
  <c r="L6285" i="1"/>
  <c r="L6286" i="1"/>
  <c r="L6287" i="1"/>
  <c r="L6288" i="1"/>
  <c r="L6289" i="1"/>
  <c r="L6290" i="1"/>
  <c r="L6291" i="1"/>
  <c r="L6292" i="1"/>
  <c r="L6293" i="1"/>
  <c r="L6294" i="1"/>
  <c r="L6295" i="1"/>
  <c r="L6296" i="1"/>
  <c r="L6297" i="1"/>
  <c r="L6298" i="1"/>
  <c r="L6299" i="1"/>
  <c r="L6300" i="1"/>
  <c r="L6301" i="1"/>
  <c r="L6302" i="1"/>
  <c r="L6303" i="1"/>
  <c r="L6304" i="1"/>
  <c r="L6305" i="1"/>
  <c r="L6306" i="1"/>
  <c r="L6307" i="1"/>
  <c r="L6308" i="1"/>
  <c r="L6309" i="1"/>
  <c r="L6310" i="1"/>
  <c r="L6311" i="1"/>
  <c r="L6312" i="1"/>
  <c r="L6313" i="1"/>
  <c r="L6314" i="1"/>
  <c r="L6315" i="1"/>
  <c r="L6316" i="1"/>
  <c r="L6317" i="1"/>
  <c r="L6318" i="1"/>
  <c r="L6319" i="1"/>
  <c r="L6320" i="1"/>
  <c r="L6321" i="1"/>
  <c r="L6322" i="1"/>
  <c r="L6323" i="1"/>
  <c r="L6324" i="1"/>
  <c r="L6325" i="1"/>
  <c r="L6326" i="1"/>
  <c r="L6327" i="1"/>
  <c r="L6328" i="1"/>
  <c r="L6329" i="1"/>
  <c r="L6330" i="1"/>
  <c r="L6331" i="1"/>
  <c r="L6332" i="1"/>
  <c r="L6333" i="1"/>
  <c r="L6334" i="1"/>
  <c r="L6335" i="1"/>
  <c r="L6336" i="1"/>
  <c r="L6337" i="1"/>
  <c r="L6338" i="1"/>
  <c r="L6339" i="1"/>
  <c r="L6340" i="1"/>
  <c r="L6341" i="1"/>
  <c r="L6342" i="1"/>
  <c r="L6343" i="1"/>
  <c r="L6344" i="1"/>
  <c r="L6345" i="1"/>
  <c r="L6346" i="1"/>
  <c r="L6347" i="1"/>
  <c r="L6348" i="1"/>
  <c r="L6349" i="1"/>
  <c r="L6350" i="1"/>
  <c r="L6351" i="1"/>
  <c r="L6352" i="1"/>
  <c r="L6353" i="1"/>
  <c r="L6354" i="1"/>
  <c r="L6355" i="1"/>
  <c r="L6356" i="1"/>
  <c r="L6357" i="1"/>
  <c r="L6358" i="1"/>
  <c r="L6359" i="1"/>
  <c r="L6360" i="1"/>
  <c r="L6361" i="1"/>
  <c r="L6362" i="1"/>
  <c r="L6363" i="1"/>
  <c r="L6364" i="1"/>
  <c r="L6365" i="1"/>
  <c r="L6366" i="1"/>
  <c r="L6367" i="1"/>
  <c r="L6368" i="1"/>
  <c r="L6369" i="1"/>
  <c r="L6370" i="1"/>
  <c r="L6371" i="1"/>
  <c r="L6372" i="1"/>
  <c r="L6373" i="1"/>
  <c r="L6374" i="1"/>
  <c r="L6375" i="1"/>
  <c r="L6376" i="1"/>
  <c r="L6377" i="1"/>
  <c r="L6378" i="1"/>
  <c r="L6379" i="1"/>
  <c r="L6380" i="1"/>
  <c r="L6381" i="1"/>
  <c r="L6382" i="1"/>
  <c r="L6383" i="1"/>
  <c r="L6384" i="1"/>
  <c r="L6385" i="1"/>
  <c r="L6386" i="1"/>
  <c r="L6387" i="1"/>
  <c r="L6388" i="1"/>
  <c r="L6389" i="1"/>
  <c r="L6390" i="1"/>
  <c r="L6391" i="1"/>
  <c r="L6392" i="1"/>
  <c r="L6393" i="1"/>
  <c r="L6394" i="1"/>
  <c r="L6395" i="1"/>
  <c r="L6396" i="1"/>
  <c r="L6397" i="1"/>
  <c r="L6398" i="1"/>
  <c r="L6399" i="1"/>
  <c r="L6400" i="1"/>
  <c r="L6401" i="1"/>
  <c r="L6402" i="1"/>
  <c r="L6403" i="1"/>
  <c r="L6404" i="1"/>
  <c r="L6405" i="1"/>
  <c r="L6406" i="1"/>
  <c r="L6407" i="1"/>
  <c r="L6408" i="1"/>
  <c r="L6409" i="1"/>
  <c r="L6410" i="1"/>
  <c r="L6411" i="1"/>
  <c r="L6412" i="1"/>
  <c r="L6413" i="1"/>
  <c r="L6414" i="1"/>
  <c r="L6415" i="1"/>
  <c r="L6416" i="1"/>
  <c r="L6417" i="1"/>
  <c r="L6418" i="1"/>
  <c r="L6419" i="1"/>
  <c r="L6420" i="1"/>
  <c r="L6421" i="1"/>
  <c r="L6422" i="1"/>
  <c r="L6423" i="1"/>
  <c r="L6424" i="1"/>
  <c r="L6425" i="1"/>
  <c r="L6426" i="1"/>
  <c r="L6427" i="1"/>
  <c r="L6428" i="1"/>
  <c r="L6429" i="1"/>
  <c r="L6430" i="1"/>
  <c r="L6431" i="1"/>
  <c r="L6432" i="1"/>
  <c r="L6433" i="1"/>
  <c r="L6434" i="1"/>
  <c r="L6435" i="1"/>
  <c r="L6436" i="1"/>
  <c r="L6437" i="1"/>
  <c r="L6438" i="1"/>
  <c r="L6439" i="1"/>
  <c r="L6440" i="1"/>
  <c r="L6441" i="1"/>
  <c r="L6442" i="1"/>
  <c r="L6443" i="1"/>
  <c r="L6444" i="1"/>
  <c r="L6445" i="1"/>
  <c r="L6446" i="1"/>
  <c r="L6447" i="1"/>
  <c r="L6448" i="1"/>
  <c r="L6449" i="1"/>
  <c r="L6450" i="1"/>
  <c r="L6451" i="1"/>
  <c r="L6452" i="1"/>
  <c r="L6453" i="1"/>
  <c r="L6454" i="1"/>
  <c r="L6455" i="1"/>
  <c r="L6456" i="1"/>
  <c r="L6457" i="1"/>
  <c r="L6458" i="1"/>
  <c r="L6459" i="1"/>
  <c r="L6460" i="1"/>
  <c r="L6461" i="1"/>
  <c r="L6462" i="1"/>
  <c r="L6463" i="1"/>
  <c r="L6464" i="1"/>
  <c r="L6465" i="1"/>
  <c r="L6466" i="1"/>
  <c r="L6467" i="1"/>
  <c r="L6468" i="1"/>
  <c r="L6469" i="1"/>
  <c r="L6470" i="1"/>
  <c r="L6471" i="1"/>
  <c r="L6472" i="1"/>
  <c r="L6473" i="1"/>
  <c r="L6474" i="1"/>
  <c r="L6475" i="1"/>
  <c r="L6476" i="1"/>
  <c r="L6477" i="1"/>
  <c r="L6478" i="1"/>
  <c r="L6479" i="1"/>
  <c r="L6480" i="1"/>
  <c r="L6481" i="1"/>
  <c r="L6482" i="1"/>
  <c r="L6483" i="1"/>
  <c r="L6484" i="1"/>
  <c r="L6485" i="1"/>
  <c r="L6486" i="1"/>
  <c r="L6487" i="1"/>
  <c r="L6488" i="1"/>
  <c r="L6489" i="1"/>
  <c r="L6490" i="1"/>
  <c r="L6491" i="1"/>
  <c r="L6492" i="1"/>
  <c r="L6493" i="1"/>
  <c r="L6494" i="1"/>
  <c r="L6495" i="1"/>
  <c r="L6496" i="1"/>
  <c r="L6497" i="1"/>
  <c r="L6498" i="1"/>
  <c r="L6499" i="1"/>
  <c r="L6500" i="1"/>
  <c r="L6501" i="1"/>
  <c r="L6502" i="1"/>
  <c r="L6503" i="1"/>
  <c r="L6504" i="1"/>
  <c r="L6505" i="1"/>
  <c r="L6506" i="1"/>
  <c r="L6507" i="1"/>
  <c r="L6508" i="1"/>
  <c r="L6509" i="1"/>
  <c r="L6510" i="1"/>
  <c r="L6511" i="1"/>
  <c r="L6512" i="1"/>
  <c r="L6513" i="1"/>
  <c r="L6514" i="1"/>
  <c r="L6515" i="1"/>
  <c r="L6516" i="1"/>
  <c r="L6517" i="1"/>
  <c r="L6518" i="1"/>
  <c r="L6519" i="1"/>
  <c r="L6520" i="1"/>
  <c r="L6521" i="1"/>
  <c r="L6522" i="1"/>
  <c r="L6523" i="1"/>
  <c r="L6524" i="1"/>
  <c r="L6525" i="1"/>
  <c r="L6526" i="1"/>
  <c r="L6527" i="1"/>
  <c r="L6528" i="1"/>
  <c r="L6529" i="1"/>
  <c r="L6530" i="1"/>
  <c r="L6531" i="1"/>
  <c r="L6532" i="1"/>
  <c r="L6533" i="1"/>
  <c r="L6534" i="1"/>
  <c r="L6535" i="1"/>
  <c r="L6536" i="1"/>
  <c r="L6537" i="1"/>
  <c r="L6538" i="1"/>
  <c r="L6539" i="1"/>
  <c r="L6540" i="1"/>
  <c r="L6541" i="1"/>
  <c r="L6542" i="1"/>
  <c r="L6543" i="1"/>
  <c r="L6544" i="1"/>
  <c r="L6545" i="1"/>
  <c r="L6546" i="1"/>
  <c r="L6547" i="1"/>
  <c r="L6548" i="1"/>
  <c r="L6549" i="1"/>
  <c r="L6550" i="1"/>
  <c r="L6551" i="1"/>
  <c r="L6552" i="1"/>
  <c r="L6553" i="1"/>
  <c r="L6554" i="1"/>
  <c r="L6555" i="1"/>
  <c r="L6556" i="1"/>
  <c r="L6557" i="1"/>
  <c r="L6558" i="1"/>
  <c r="L6559" i="1"/>
  <c r="L6560" i="1"/>
  <c r="L6561" i="1"/>
  <c r="L6562" i="1"/>
  <c r="L6563" i="1"/>
  <c r="L6564" i="1"/>
  <c r="L6565" i="1"/>
  <c r="L6566" i="1"/>
  <c r="L6567" i="1"/>
  <c r="L6568" i="1"/>
  <c r="L6569" i="1"/>
  <c r="L6570" i="1"/>
  <c r="L6571" i="1"/>
  <c r="L6572" i="1"/>
  <c r="L6573" i="1"/>
  <c r="L6574" i="1"/>
  <c r="L6575" i="1"/>
  <c r="L6576" i="1"/>
  <c r="L6577" i="1"/>
  <c r="L6578" i="1"/>
  <c r="L6579" i="1"/>
  <c r="L6580" i="1"/>
  <c r="L6581" i="1"/>
  <c r="L6582" i="1"/>
  <c r="L6583" i="1"/>
  <c r="L6584" i="1"/>
  <c r="L6585" i="1"/>
  <c r="L6586" i="1"/>
  <c r="L6587" i="1"/>
  <c r="L6588" i="1"/>
  <c r="L6589" i="1"/>
  <c r="L6590" i="1"/>
  <c r="L6591" i="1"/>
  <c r="L6592" i="1"/>
  <c r="L6593" i="1"/>
  <c r="L6594" i="1"/>
  <c r="L6595" i="1"/>
  <c r="L6596" i="1"/>
  <c r="L6597" i="1"/>
  <c r="L6598" i="1"/>
  <c r="L6599" i="1"/>
  <c r="L6600" i="1"/>
  <c r="L6601" i="1"/>
  <c r="L6602" i="1"/>
  <c r="L6603" i="1"/>
  <c r="L6604" i="1"/>
  <c r="L6605" i="1"/>
  <c r="L6606" i="1"/>
  <c r="L6607" i="1"/>
  <c r="L6608" i="1"/>
  <c r="L6609" i="1"/>
  <c r="L6610" i="1"/>
  <c r="L6611" i="1"/>
  <c r="L6612" i="1"/>
  <c r="L6613" i="1"/>
  <c r="L6614" i="1"/>
  <c r="L6615" i="1"/>
  <c r="L6616" i="1"/>
  <c r="L6617" i="1"/>
  <c r="L6618" i="1"/>
  <c r="L6619" i="1"/>
  <c r="L6620" i="1"/>
  <c r="L6621" i="1"/>
  <c r="L6622" i="1"/>
  <c r="L6623" i="1"/>
  <c r="L6624" i="1"/>
  <c r="L6625" i="1"/>
  <c r="L6626" i="1"/>
  <c r="L6627" i="1"/>
  <c r="L6628" i="1"/>
  <c r="L6629" i="1"/>
  <c r="L6630" i="1"/>
  <c r="L6631" i="1"/>
  <c r="L6632" i="1"/>
  <c r="L6633" i="1"/>
  <c r="L6634" i="1"/>
  <c r="L6635" i="1"/>
  <c r="L6636" i="1"/>
  <c r="L6637" i="1"/>
  <c r="L6638" i="1"/>
  <c r="L6639" i="1"/>
  <c r="L6640" i="1"/>
  <c r="L6641" i="1"/>
  <c r="L6642" i="1"/>
  <c r="L6643" i="1"/>
  <c r="L6644" i="1"/>
  <c r="L6645" i="1"/>
  <c r="L6646" i="1"/>
  <c r="L6647" i="1"/>
  <c r="L6648" i="1"/>
  <c r="L6649" i="1"/>
  <c r="L6650" i="1"/>
  <c r="L6651" i="1"/>
  <c r="L6652" i="1"/>
  <c r="L6653" i="1"/>
  <c r="L6654" i="1"/>
  <c r="L6655" i="1"/>
  <c r="L6656" i="1"/>
  <c r="L6657" i="1"/>
  <c r="L6658" i="1"/>
  <c r="L6659" i="1"/>
  <c r="L6660" i="1"/>
  <c r="L6661" i="1"/>
  <c r="L6662" i="1"/>
  <c r="L6663" i="1"/>
  <c r="L6664" i="1"/>
  <c r="L6665" i="1"/>
  <c r="L6666" i="1"/>
  <c r="L6667" i="1"/>
  <c r="L6668" i="1"/>
  <c r="L6669" i="1"/>
  <c r="L6670" i="1"/>
  <c r="L6671" i="1"/>
  <c r="L6672" i="1"/>
  <c r="L6673" i="1"/>
  <c r="L6674" i="1"/>
  <c r="L6675" i="1"/>
  <c r="L6676" i="1"/>
  <c r="L6677" i="1"/>
  <c r="L6678" i="1"/>
  <c r="L6679" i="1"/>
  <c r="L6680" i="1"/>
  <c r="L6681" i="1"/>
  <c r="L6682" i="1"/>
  <c r="L6683" i="1"/>
  <c r="L6684" i="1"/>
  <c r="L6685" i="1"/>
  <c r="L6686" i="1"/>
  <c r="L6687" i="1"/>
  <c r="L6688" i="1"/>
  <c r="L6689" i="1"/>
  <c r="L6690" i="1"/>
  <c r="L6691" i="1"/>
  <c r="L6692" i="1"/>
  <c r="L6693" i="1"/>
  <c r="L6694" i="1"/>
  <c r="L6695" i="1"/>
  <c r="L6696" i="1"/>
  <c r="L6697" i="1"/>
  <c r="L6698" i="1"/>
  <c r="L6699" i="1"/>
  <c r="L6700" i="1"/>
  <c r="L6701" i="1"/>
  <c r="L6702" i="1"/>
  <c r="L6703" i="1"/>
  <c r="L6704" i="1"/>
  <c r="L6705" i="1"/>
  <c r="L6706" i="1"/>
  <c r="L6707" i="1"/>
  <c r="L6708" i="1"/>
  <c r="L6709" i="1"/>
  <c r="L6710" i="1"/>
  <c r="L6711" i="1"/>
  <c r="L6712" i="1"/>
  <c r="L6713" i="1"/>
  <c r="L6714" i="1"/>
  <c r="L6715" i="1"/>
  <c r="L6716" i="1"/>
  <c r="L6717" i="1"/>
  <c r="L6718" i="1"/>
  <c r="L6719" i="1"/>
  <c r="L6720" i="1"/>
  <c r="L6721" i="1"/>
  <c r="L6722" i="1"/>
  <c r="L6723" i="1"/>
  <c r="L6724" i="1"/>
  <c r="L6725" i="1"/>
  <c r="L6726" i="1"/>
  <c r="L6727" i="1"/>
  <c r="L6728" i="1"/>
  <c r="L6729" i="1"/>
  <c r="L6730" i="1"/>
  <c r="L6731" i="1"/>
  <c r="L6732" i="1"/>
  <c r="L6733" i="1"/>
  <c r="L6734" i="1"/>
  <c r="L6735" i="1"/>
  <c r="L6736" i="1"/>
  <c r="L6737" i="1"/>
  <c r="L6738" i="1"/>
  <c r="L6739" i="1"/>
  <c r="L6740" i="1"/>
  <c r="L6741" i="1"/>
  <c r="L6742" i="1"/>
  <c r="L6743" i="1"/>
  <c r="L6744" i="1"/>
  <c r="L6745" i="1"/>
  <c r="L6746" i="1"/>
  <c r="L6747" i="1"/>
  <c r="L6748" i="1"/>
  <c r="L6749" i="1"/>
  <c r="L6750" i="1"/>
  <c r="L6751" i="1"/>
  <c r="L6752" i="1"/>
  <c r="L6753" i="1"/>
  <c r="L6754" i="1"/>
  <c r="L6755" i="1"/>
  <c r="L6756" i="1"/>
  <c r="L6757" i="1"/>
  <c r="L6758" i="1"/>
  <c r="L6759" i="1"/>
  <c r="L6760" i="1"/>
  <c r="L6761" i="1"/>
  <c r="L6762" i="1"/>
  <c r="L6763" i="1"/>
  <c r="L6764" i="1"/>
  <c r="L6765" i="1"/>
  <c r="L6766" i="1"/>
  <c r="L6767" i="1"/>
  <c r="L6768" i="1"/>
  <c r="L6769" i="1"/>
  <c r="L6770" i="1"/>
  <c r="L6771" i="1"/>
  <c r="L6772" i="1"/>
  <c r="L6773" i="1"/>
  <c r="L6774" i="1"/>
  <c r="L6775" i="1"/>
  <c r="L6776" i="1"/>
  <c r="L6777" i="1"/>
  <c r="L6778" i="1"/>
  <c r="L6779" i="1"/>
  <c r="L6780" i="1"/>
  <c r="L6781" i="1"/>
  <c r="L6782" i="1"/>
  <c r="L6783" i="1"/>
  <c r="L6784" i="1"/>
  <c r="L6785" i="1"/>
  <c r="L6786" i="1"/>
  <c r="L6787" i="1"/>
  <c r="L6788" i="1"/>
  <c r="L6789" i="1"/>
  <c r="L6790" i="1"/>
  <c r="L6791" i="1"/>
  <c r="L6792" i="1"/>
  <c r="L6793" i="1"/>
  <c r="L6794" i="1"/>
  <c r="L6795" i="1"/>
  <c r="L6796" i="1"/>
  <c r="L6797" i="1"/>
  <c r="L6798" i="1"/>
  <c r="L6799" i="1"/>
  <c r="L6800" i="1"/>
  <c r="L6801" i="1"/>
  <c r="L6802" i="1"/>
  <c r="L6803" i="1"/>
  <c r="L6804" i="1"/>
  <c r="L6805" i="1"/>
  <c r="L6806" i="1"/>
  <c r="L6807" i="1"/>
  <c r="L6808" i="1"/>
  <c r="L6809" i="1"/>
  <c r="L6810" i="1"/>
  <c r="L6811" i="1"/>
  <c r="L6812" i="1"/>
  <c r="L6813" i="1"/>
  <c r="L6814" i="1"/>
  <c r="L6815" i="1"/>
  <c r="L6816" i="1"/>
  <c r="L6817" i="1"/>
  <c r="L6818" i="1"/>
  <c r="L6819" i="1"/>
  <c r="L6820" i="1"/>
  <c r="L6821" i="1"/>
  <c r="L6822" i="1"/>
  <c r="L6823" i="1"/>
  <c r="L6824" i="1"/>
  <c r="L6825" i="1"/>
  <c r="L6826" i="1"/>
  <c r="L6827" i="1"/>
  <c r="L6828" i="1"/>
  <c r="L6829" i="1"/>
  <c r="L6830" i="1"/>
  <c r="L6831" i="1"/>
  <c r="L6832" i="1"/>
  <c r="L6833" i="1"/>
  <c r="L6834" i="1"/>
  <c r="L6835" i="1"/>
  <c r="L6836" i="1"/>
  <c r="L6837" i="1"/>
  <c r="L6838" i="1"/>
  <c r="L6839" i="1"/>
  <c r="L6840" i="1"/>
  <c r="L6841" i="1"/>
  <c r="L6842" i="1"/>
  <c r="L6843" i="1"/>
  <c r="L6844" i="1"/>
  <c r="L6845" i="1"/>
  <c r="L6846" i="1"/>
  <c r="L6847" i="1"/>
  <c r="L6848" i="1"/>
  <c r="L6849" i="1"/>
  <c r="L6850" i="1"/>
  <c r="L6851" i="1"/>
  <c r="L6852" i="1"/>
  <c r="L6853" i="1"/>
  <c r="L6854" i="1"/>
  <c r="L6855" i="1"/>
  <c r="L6856" i="1"/>
  <c r="L6857" i="1"/>
  <c r="L6858" i="1"/>
  <c r="L6859" i="1"/>
  <c r="L6860" i="1"/>
  <c r="L6861" i="1"/>
  <c r="L6862" i="1"/>
  <c r="L6863" i="1"/>
  <c r="L6864" i="1"/>
  <c r="L6865" i="1"/>
  <c r="L6866" i="1"/>
  <c r="L6867" i="1"/>
  <c r="L6868" i="1"/>
  <c r="L6869" i="1"/>
  <c r="L6870" i="1"/>
  <c r="L6871" i="1"/>
  <c r="L6872" i="1"/>
  <c r="L6873" i="1"/>
  <c r="L6874" i="1"/>
  <c r="L6875" i="1"/>
  <c r="L6876" i="1"/>
  <c r="L6877" i="1"/>
  <c r="L6878" i="1"/>
  <c r="L6879" i="1"/>
  <c r="L6880" i="1"/>
  <c r="L6881" i="1"/>
  <c r="L6882" i="1"/>
  <c r="L6883" i="1"/>
  <c r="L6884" i="1"/>
  <c r="L6885" i="1"/>
  <c r="L6886" i="1"/>
  <c r="L6887" i="1"/>
  <c r="L6888" i="1"/>
  <c r="L6889" i="1"/>
  <c r="L6890" i="1"/>
  <c r="L6891" i="1"/>
  <c r="L6892" i="1"/>
  <c r="L6893" i="1"/>
  <c r="L6894" i="1"/>
  <c r="L6895" i="1"/>
  <c r="L6896" i="1"/>
  <c r="L6897" i="1"/>
  <c r="L6898" i="1"/>
  <c r="L6899" i="1"/>
  <c r="L6900" i="1"/>
  <c r="L6901" i="1"/>
  <c r="L6902" i="1"/>
  <c r="L6903" i="1"/>
  <c r="L6904" i="1"/>
  <c r="L6905" i="1"/>
  <c r="L6906" i="1"/>
  <c r="L6907" i="1"/>
  <c r="L6908" i="1"/>
  <c r="L6909" i="1"/>
  <c r="L6910" i="1"/>
  <c r="L6911" i="1"/>
  <c r="L6912" i="1"/>
  <c r="L6913" i="1"/>
  <c r="L6914" i="1"/>
  <c r="L6915" i="1"/>
  <c r="L6916" i="1"/>
  <c r="L6917" i="1"/>
  <c r="L6918" i="1"/>
  <c r="L6919" i="1"/>
  <c r="L6920" i="1"/>
  <c r="L6921" i="1"/>
  <c r="L6922" i="1"/>
  <c r="L6923" i="1"/>
  <c r="L6924" i="1"/>
  <c r="L6925" i="1"/>
  <c r="L6926" i="1"/>
  <c r="L6927" i="1"/>
  <c r="L6928" i="1"/>
  <c r="L6929" i="1"/>
  <c r="L6930" i="1"/>
  <c r="L6931" i="1"/>
  <c r="L6932" i="1"/>
  <c r="L6933" i="1"/>
  <c r="L6934" i="1"/>
  <c r="L6935" i="1"/>
  <c r="L6936" i="1"/>
  <c r="L6937" i="1"/>
  <c r="L6938" i="1"/>
  <c r="L6939" i="1"/>
  <c r="L6940" i="1"/>
  <c r="L6941" i="1"/>
  <c r="L6942" i="1"/>
  <c r="L6943" i="1"/>
  <c r="L6944" i="1"/>
  <c r="L6945" i="1"/>
  <c r="L6946" i="1"/>
  <c r="L6947" i="1"/>
  <c r="L6948" i="1"/>
  <c r="L6949" i="1"/>
  <c r="L6950" i="1"/>
  <c r="L6951" i="1"/>
  <c r="L6952" i="1"/>
  <c r="L6953" i="1"/>
  <c r="L6954" i="1"/>
  <c r="L6955" i="1"/>
  <c r="L6956" i="1"/>
  <c r="L6957" i="1"/>
  <c r="L6958" i="1"/>
  <c r="L6959" i="1"/>
  <c r="L6960" i="1"/>
  <c r="L6961" i="1"/>
  <c r="L6962" i="1"/>
  <c r="L6963" i="1"/>
  <c r="L6964" i="1"/>
  <c r="L6965" i="1"/>
  <c r="L6966" i="1"/>
  <c r="L6967" i="1"/>
  <c r="L6968" i="1"/>
  <c r="L6969" i="1"/>
  <c r="L6970" i="1"/>
  <c r="L6971" i="1"/>
  <c r="L6972" i="1"/>
  <c r="L6973" i="1"/>
  <c r="L6974" i="1"/>
  <c r="L6975" i="1"/>
  <c r="L6976" i="1"/>
  <c r="L6977" i="1"/>
  <c r="L6978" i="1"/>
  <c r="L6979" i="1"/>
  <c r="L6980" i="1"/>
  <c r="L6981" i="1"/>
  <c r="L6982" i="1"/>
  <c r="L6983" i="1"/>
  <c r="L6984" i="1"/>
  <c r="L6985" i="1"/>
  <c r="L6986" i="1"/>
  <c r="L6987" i="1"/>
  <c r="L6988" i="1"/>
  <c r="L6989" i="1"/>
  <c r="L6990" i="1"/>
  <c r="L6991" i="1"/>
  <c r="L6992" i="1"/>
  <c r="L6993" i="1"/>
  <c r="L6994" i="1"/>
  <c r="L6995" i="1"/>
  <c r="L6996" i="1"/>
  <c r="L6997" i="1"/>
  <c r="L6998" i="1"/>
  <c r="L6999" i="1"/>
  <c r="L7000" i="1"/>
  <c r="L7001" i="1"/>
  <c r="L7002" i="1"/>
  <c r="L7003" i="1"/>
  <c r="L7004" i="1"/>
  <c r="L7005" i="1"/>
  <c r="L7006" i="1"/>
  <c r="L7007" i="1"/>
  <c r="L7008" i="1"/>
  <c r="L7009" i="1"/>
  <c r="L7010" i="1"/>
  <c r="L7011" i="1"/>
  <c r="L7012" i="1"/>
  <c r="L7013" i="1"/>
  <c r="L7014" i="1"/>
  <c r="L7015" i="1"/>
  <c r="L7016" i="1"/>
  <c r="L7017" i="1"/>
  <c r="L7018" i="1"/>
  <c r="L7019" i="1"/>
  <c r="L7020" i="1"/>
  <c r="L7021" i="1"/>
  <c r="L7022" i="1"/>
  <c r="L7023" i="1"/>
  <c r="L7024" i="1"/>
  <c r="L7025" i="1"/>
  <c r="L7026" i="1"/>
  <c r="L7027" i="1"/>
  <c r="L7028" i="1"/>
  <c r="L7029" i="1"/>
  <c r="L7030" i="1"/>
  <c r="L7031" i="1"/>
  <c r="L7032" i="1"/>
  <c r="L7033" i="1"/>
  <c r="L7034" i="1"/>
  <c r="L7035" i="1"/>
  <c r="L7036" i="1"/>
  <c r="L7037" i="1"/>
  <c r="L7038" i="1"/>
  <c r="L7039" i="1"/>
  <c r="L7040" i="1"/>
  <c r="L7041" i="1"/>
  <c r="L7042" i="1"/>
  <c r="L7043" i="1"/>
  <c r="L7044" i="1"/>
  <c r="L7045" i="1"/>
  <c r="L7046" i="1"/>
  <c r="L7047" i="1"/>
  <c r="L7048" i="1"/>
  <c r="L7049" i="1"/>
  <c r="L7050" i="1"/>
  <c r="L7051" i="1"/>
  <c r="L7052" i="1"/>
  <c r="L7053" i="1"/>
  <c r="L7054" i="1"/>
  <c r="L7055" i="1"/>
  <c r="L7056" i="1"/>
  <c r="L7057" i="1"/>
  <c r="L7058" i="1"/>
  <c r="L7059" i="1"/>
  <c r="L7060" i="1"/>
  <c r="L7061" i="1"/>
  <c r="L7062" i="1"/>
  <c r="L7063" i="1"/>
  <c r="L7064" i="1"/>
  <c r="L7065" i="1"/>
  <c r="L7066" i="1"/>
  <c r="L7067" i="1"/>
  <c r="L7068" i="1"/>
  <c r="L7069" i="1"/>
  <c r="L7070" i="1"/>
  <c r="L7071" i="1"/>
  <c r="L7072" i="1"/>
  <c r="L7073" i="1"/>
  <c r="L7074" i="1"/>
  <c r="L7075" i="1"/>
  <c r="L7076" i="1"/>
  <c r="L7077" i="1"/>
  <c r="L7078" i="1"/>
  <c r="L7079" i="1"/>
  <c r="L7080" i="1"/>
  <c r="L7081" i="1"/>
  <c r="L7082" i="1"/>
  <c r="L7083" i="1"/>
  <c r="L7084" i="1"/>
  <c r="L7085" i="1"/>
  <c r="L7086" i="1"/>
  <c r="L7087" i="1"/>
  <c r="L7088" i="1"/>
  <c r="L7089" i="1"/>
  <c r="L7090" i="1"/>
  <c r="L7091" i="1"/>
  <c r="L7092" i="1"/>
  <c r="L7093" i="1"/>
  <c r="L7094" i="1"/>
  <c r="L7095" i="1"/>
  <c r="L7096" i="1"/>
  <c r="L7097" i="1"/>
  <c r="L7098" i="1"/>
  <c r="L7099" i="1"/>
  <c r="L7100" i="1"/>
  <c r="L7101" i="1"/>
  <c r="L7102" i="1"/>
  <c r="L7103" i="1"/>
  <c r="L7104" i="1"/>
  <c r="L7105" i="1"/>
  <c r="L7106" i="1"/>
  <c r="L7107" i="1"/>
  <c r="L7108" i="1"/>
  <c r="L7109" i="1"/>
  <c r="L7110" i="1"/>
  <c r="L7111" i="1"/>
  <c r="L7112" i="1"/>
  <c r="L7113" i="1"/>
  <c r="L7114" i="1"/>
  <c r="L7115" i="1"/>
  <c r="L7116" i="1"/>
  <c r="L7117" i="1"/>
  <c r="L7118" i="1"/>
  <c r="L7119" i="1"/>
  <c r="L7120" i="1"/>
  <c r="L7121" i="1"/>
  <c r="L7122" i="1"/>
  <c r="L7123" i="1"/>
  <c r="L7124" i="1"/>
  <c r="L7125" i="1"/>
  <c r="L7126" i="1"/>
  <c r="L7127" i="1"/>
  <c r="L7128" i="1"/>
  <c r="L7129" i="1"/>
  <c r="L7130" i="1"/>
  <c r="L7131" i="1"/>
  <c r="L7132" i="1"/>
  <c r="L7133" i="1"/>
  <c r="L7134" i="1"/>
  <c r="L7135" i="1"/>
  <c r="L7136" i="1"/>
  <c r="L7137" i="1"/>
  <c r="L7138" i="1"/>
  <c r="L7139" i="1"/>
  <c r="L7140" i="1"/>
  <c r="L7141" i="1"/>
  <c r="L7142" i="1"/>
  <c r="L7143" i="1"/>
  <c r="L7144" i="1"/>
  <c r="L7145" i="1"/>
  <c r="L7146" i="1"/>
  <c r="L7147" i="1"/>
  <c r="L7148" i="1"/>
  <c r="L7149" i="1"/>
  <c r="L7150" i="1"/>
  <c r="L7151" i="1"/>
  <c r="L7152" i="1"/>
  <c r="L7153" i="1"/>
  <c r="L7154" i="1"/>
  <c r="L7155" i="1"/>
  <c r="L7156" i="1"/>
  <c r="L7157" i="1"/>
  <c r="L7158" i="1"/>
  <c r="L7159" i="1"/>
  <c r="L7160" i="1"/>
  <c r="L7161" i="1"/>
  <c r="L7162" i="1"/>
  <c r="L7163" i="1"/>
  <c r="L7164" i="1"/>
  <c r="L7165" i="1"/>
  <c r="L7166" i="1"/>
  <c r="L7167" i="1"/>
  <c r="L7168" i="1"/>
  <c r="L7169" i="1"/>
  <c r="L7170" i="1"/>
  <c r="L7171" i="1"/>
  <c r="L7172" i="1"/>
  <c r="L7173" i="1"/>
  <c r="L7174" i="1"/>
  <c r="L7175" i="1"/>
  <c r="L7176" i="1"/>
  <c r="L7177" i="1"/>
  <c r="L7178" i="1"/>
  <c r="L7179" i="1"/>
  <c r="L7180" i="1"/>
  <c r="L7181" i="1"/>
  <c r="L7182" i="1"/>
  <c r="L7183" i="1"/>
  <c r="L7184" i="1"/>
  <c r="L7185" i="1"/>
  <c r="L7186" i="1"/>
  <c r="L7187" i="1"/>
  <c r="L7188" i="1"/>
  <c r="L7189" i="1"/>
  <c r="L7190" i="1"/>
  <c r="L7191" i="1"/>
  <c r="L7192" i="1"/>
  <c r="L7193" i="1"/>
  <c r="L7194" i="1"/>
  <c r="L7195" i="1"/>
  <c r="L7196" i="1"/>
  <c r="L7197" i="1"/>
  <c r="L7198" i="1"/>
  <c r="L7199" i="1"/>
  <c r="L7200" i="1"/>
  <c r="L7201" i="1"/>
  <c r="L7202" i="1"/>
  <c r="L7203" i="1"/>
  <c r="L7204" i="1"/>
  <c r="L7205" i="1"/>
  <c r="L7206" i="1"/>
  <c r="L7207" i="1"/>
  <c r="L7208" i="1"/>
  <c r="L7209" i="1"/>
  <c r="L7210" i="1"/>
  <c r="L7211" i="1"/>
  <c r="L7212" i="1"/>
  <c r="L7213" i="1"/>
  <c r="L7214" i="1"/>
  <c r="L7215" i="1"/>
  <c r="L7216" i="1"/>
  <c r="L7217" i="1"/>
  <c r="L7218" i="1"/>
  <c r="L7219" i="1"/>
  <c r="L7220" i="1"/>
  <c r="L7221" i="1"/>
  <c r="L7222" i="1"/>
  <c r="L7223" i="1"/>
  <c r="L7224" i="1"/>
  <c r="L7225" i="1"/>
  <c r="L7226" i="1"/>
  <c r="L7227" i="1"/>
  <c r="L7228" i="1"/>
  <c r="L7229" i="1"/>
  <c r="L7230" i="1"/>
  <c r="L7231" i="1"/>
  <c r="L7232" i="1"/>
  <c r="L7233" i="1"/>
  <c r="L7234" i="1"/>
  <c r="L7235" i="1"/>
  <c r="L7236" i="1"/>
  <c r="L7237" i="1"/>
  <c r="L7238" i="1"/>
  <c r="L7239" i="1"/>
  <c r="L7240" i="1"/>
  <c r="L7241" i="1"/>
  <c r="L7242" i="1"/>
  <c r="L7243" i="1"/>
  <c r="L7244" i="1"/>
  <c r="L7245" i="1"/>
  <c r="L7246" i="1"/>
  <c r="L7247" i="1"/>
  <c r="L7248" i="1"/>
  <c r="L7249" i="1"/>
  <c r="L7250" i="1"/>
  <c r="L7251" i="1"/>
  <c r="L7252" i="1"/>
  <c r="L7253" i="1"/>
  <c r="L7254" i="1"/>
  <c r="L7255" i="1"/>
  <c r="L7256" i="1"/>
  <c r="L7257" i="1"/>
  <c r="L7258" i="1"/>
  <c r="L7259" i="1"/>
  <c r="L7260" i="1"/>
  <c r="L7261" i="1"/>
  <c r="L7262" i="1"/>
  <c r="L7263" i="1"/>
  <c r="L7264" i="1"/>
  <c r="L7265" i="1"/>
  <c r="L7266" i="1"/>
  <c r="L7267" i="1"/>
  <c r="L7268" i="1"/>
  <c r="L7269" i="1"/>
  <c r="L7270" i="1"/>
  <c r="L7271" i="1"/>
  <c r="L7272" i="1"/>
  <c r="L7273" i="1"/>
  <c r="L7274" i="1"/>
  <c r="L7275" i="1"/>
  <c r="L7276" i="1"/>
  <c r="L7277" i="1"/>
  <c r="L7278" i="1"/>
  <c r="L7279" i="1"/>
  <c r="L7280" i="1"/>
  <c r="L7281" i="1"/>
  <c r="L7282" i="1"/>
  <c r="L7283" i="1"/>
  <c r="L7284" i="1"/>
  <c r="L7285" i="1"/>
  <c r="L7286" i="1"/>
  <c r="L7287" i="1"/>
  <c r="L7288" i="1"/>
  <c r="L7289" i="1"/>
  <c r="L7290" i="1"/>
  <c r="L7291" i="1"/>
  <c r="L7292" i="1"/>
  <c r="L7293" i="1"/>
  <c r="L7294" i="1"/>
  <c r="L7295" i="1"/>
  <c r="L7296" i="1"/>
  <c r="L7297" i="1"/>
  <c r="L7298" i="1"/>
  <c r="L7299" i="1"/>
  <c r="L7300" i="1"/>
  <c r="L7301" i="1"/>
  <c r="L7302" i="1"/>
  <c r="L7303" i="1"/>
  <c r="L7304" i="1"/>
  <c r="L7305" i="1"/>
  <c r="L7306" i="1"/>
  <c r="L7307" i="1"/>
  <c r="L7308" i="1"/>
  <c r="L7309" i="1"/>
  <c r="L7310" i="1"/>
  <c r="L7311" i="1"/>
  <c r="L7312" i="1"/>
  <c r="L7313" i="1"/>
  <c r="L7314" i="1"/>
  <c r="L7315" i="1"/>
  <c r="L7316" i="1"/>
  <c r="L7317" i="1"/>
  <c r="L7318" i="1"/>
  <c r="L7319" i="1"/>
  <c r="L7320" i="1"/>
  <c r="L7321" i="1"/>
  <c r="L7322" i="1"/>
  <c r="L7323" i="1"/>
  <c r="L7324" i="1"/>
  <c r="L7325" i="1"/>
  <c r="L7326" i="1"/>
  <c r="L7327" i="1"/>
  <c r="L7328" i="1"/>
  <c r="L7329" i="1"/>
  <c r="L7330" i="1"/>
  <c r="L7331" i="1"/>
  <c r="L7332" i="1"/>
  <c r="L7333" i="1"/>
  <c r="L7334" i="1"/>
  <c r="L7335" i="1"/>
  <c r="L7336" i="1"/>
  <c r="L7337" i="1"/>
  <c r="L7338" i="1"/>
  <c r="L7339" i="1"/>
  <c r="L7340" i="1"/>
  <c r="L7341" i="1"/>
  <c r="L7342" i="1"/>
  <c r="L7343" i="1"/>
  <c r="L7344" i="1"/>
  <c r="L7345" i="1"/>
  <c r="L7346" i="1"/>
  <c r="L7347" i="1"/>
  <c r="L7348" i="1"/>
  <c r="L7349" i="1"/>
  <c r="L7350" i="1"/>
  <c r="L7351" i="1"/>
  <c r="L7352" i="1"/>
  <c r="L7353" i="1"/>
  <c r="L7354" i="1"/>
  <c r="L7355" i="1"/>
  <c r="L7356" i="1"/>
  <c r="L7357" i="1"/>
  <c r="L7358" i="1"/>
  <c r="L7359" i="1"/>
  <c r="L7360" i="1"/>
  <c r="L7361" i="1"/>
  <c r="L7362" i="1"/>
  <c r="L7363" i="1"/>
  <c r="L7364" i="1"/>
  <c r="L7365" i="1"/>
  <c r="L7366" i="1"/>
  <c r="L7367" i="1"/>
  <c r="L7368" i="1"/>
  <c r="L7369" i="1"/>
  <c r="L7370" i="1"/>
  <c r="L7371" i="1"/>
  <c r="L7372" i="1"/>
  <c r="L7373" i="1"/>
  <c r="L7374" i="1"/>
  <c r="L7375" i="1"/>
  <c r="L7376" i="1"/>
  <c r="L7377" i="1"/>
  <c r="L7378" i="1"/>
  <c r="L7379" i="1"/>
  <c r="L7380" i="1"/>
  <c r="L7381" i="1"/>
  <c r="L7382" i="1"/>
  <c r="L7383" i="1"/>
  <c r="L7384" i="1"/>
  <c r="L7385" i="1"/>
  <c r="L7386" i="1"/>
  <c r="L7387" i="1"/>
  <c r="L7388" i="1"/>
  <c r="L7389" i="1"/>
  <c r="L7390" i="1"/>
  <c r="L7391" i="1"/>
  <c r="L7392" i="1"/>
  <c r="L7393" i="1"/>
  <c r="L7394" i="1"/>
  <c r="L7395" i="1"/>
  <c r="L7396" i="1"/>
  <c r="L7397" i="1"/>
  <c r="L7398" i="1"/>
  <c r="L7399" i="1"/>
  <c r="L7400" i="1"/>
  <c r="L7401" i="1"/>
  <c r="L7402" i="1"/>
  <c r="L7403" i="1"/>
  <c r="L7404" i="1"/>
  <c r="L7405" i="1"/>
  <c r="L7406" i="1"/>
  <c r="L7407" i="1"/>
  <c r="L7408" i="1"/>
  <c r="L7409" i="1"/>
  <c r="L7410" i="1"/>
  <c r="L7411" i="1"/>
  <c r="L7412" i="1"/>
  <c r="L7413" i="1"/>
  <c r="L7414" i="1"/>
  <c r="L7415" i="1"/>
  <c r="L7416" i="1"/>
  <c r="L7417" i="1"/>
  <c r="L7418" i="1"/>
  <c r="L7419" i="1"/>
  <c r="L7420" i="1"/>
  <c r="L7421" i="1"/>
  <c r="L7422" i="1"/>
  <c r="L7423" i="1"/>
  <c r="L7424" i="1"/>
  <c r="L7425" i="1"/>
  <c r="L7426" i="1"/>
  <c r="L7427" i="1"/>
  <c r="L7428" i="1"/>
  <c r="L7429" i="1"/>
  <c r="L7430" i="1"/>
  <c r="L7431" i="1"/>
  <c r="L7432" i="1"/>
  <c r="L7433" i="1"/>
  <c r="L7434" i="1"/>
  <c r="L7435" i="1"/>
  <c r="L7436" i="1"/>
  <c r="L7437" i="1"/>
  <c r="L7438" i="1"/>
  <c r="L7439" i="1"/>
  <c r="L7440" i="1"/>
  <c r="L7441" i="1"/>
  <c r="L7442" i="1"/>
  <c r="L7443" i="1"/>
  <c r="L7444" i="1"/>
  <c r="L7445" i="1"/>
  <c r="L7446" i="1"/>
  <c r="L7447" i="1"/>
  <c r="L7448" i="1"/>
  <c r="L7449" i="1"/>
  <c r="L7450" i="1"/>
  <c r="L7451" i="1"/>
  <c r="L7452" i="1"/>
  <c r="L7453" i="1"/>
  <c r="L7454" i="1"/>
  <c r="L7455" i="1"/>
  <c r="L7456" i="1"/>
  <c r="L7457" i="1"/>
  <c r="L7458" i="1"/>
  <c r="L7459" i="1"/>
  <c r="L7460" i="1"/>
  <c r="L7461" i="1"/>
  <c r="L7462" i="1"/>
  <c r="L7463" i="1"/>
  <c r="L7464" i="1"/>
  <c r="L7465" i="1"/>
  <c r="L7466" i="1"/>
  <c r="L7467" i="1"/>
  <c r="L7468" i="1"/>
  <c r="L7469" i="1"/>
  <c r="L7470" i="1"/>
  <c r="L7471" i="1"/>
  <c r="L7472" i="1"/>
  <c r="L7473" i="1"/>
  <c r="L7474" i="1"/>
  <c r="L7475" i="1"/>
  <c r="L7476" i="1"/>
  <c r="L7477" i="1"/>
  <c r="L7478" i="1"/>
  <c r="L7479" i="1"/>
  <c r="L7480" i="1"/>
  <c r="L7481" i="1"/>
  <c r="L7482" i="1"/>
  <c r="L7483" i="1"/>
  <c r="L7484" i="1"/>
  <c r="L7485" i="1"/>
  <c r="L7486" i="1"/>
  <c r="L7487" i="1"/>
  <c r="L7488" i="1"/>
  <c r="L7489" i="1"/>
  <c r="L7490" i="1"/>
  <c r="L7491" i="1"/>
  <c r="L7492" i="1"/>
  <c r="L7493" i="1"/>
  <c r="L7494" i="1"/>
  <c r="L7495" i="1"/>
  <c r="L7496" i="1"/>
  <c r="L7497" i="1"/>
  <c r="L7498" i="1"/>
  <c r="L7499" i="1"/>
  <c r="L7500" i="1"/>
  <c r="L7501" i="1"/>
  <c r="L7502" i="1"/>
  <c r="L7503" i="1"/>
  <c r="L7504" i="1"/>
  <c r="L7505" i="1"/>
  <c r="L7506" i="1"/>
  <c r="L7507" i="1"/>
  <c r="L7508" i="1"/>
  <c r="L7509" i="1"/>
  <c r="L7510" i="1"/>
  <c r="L7511" i="1"/>
  <c r="L7512" i="1"/>
  <c r="L7513" i="1"/>
  <c r="L7514" i="1"/>
  <c r="L7515" i="1"/>
  <c r="L7516" i="1"/>
  <c r="L7517" i="1"/>
  <c r="L7518" i="1"/>
  <c r="L7519" i="1"/>
  <c r="L7520" i="1"/>
  <c r="L7521" i="1"/>
  <c r="L7522" i="1"/>
  <c r="L7523" i="1"/>
  <c r="L7524" i="1"/>
  <c r="L7525" i="1"/>
  <c r="L7526" i="1"/>
  <c r="L7527" i="1"/>
  <c r="L7528" i="1"/>
  <c r="L7529" i="1"/>
  <c r="L7530" i="1"/>
  <c r="L7531" i="1"/>
  <c r="L7532" i="1"/>
  <c r="L7533" i="1"/>
  <c r="L7534" i="1"/>
  <c r="L7535" i="1"/>
  <c r="L7536" i="1"/>
  <c r="L7537" i="1"/>
  <c r="L7538" i="1"/>
  <c r="L7539" i="1"/>
  <c r="L7540" i="1"/>
  <c r="L7541" i="1"/>
  <c r="L7542" i="1"/>
  <c r="L7543" i="1"/>
  <c r="L7544" i="1"/>
  <c r="L7545" i="1"/>
  <c r="L7546" i="1"/>
  <c r="L7547" i="1"/>
  <c r="L7548" i="1"/>
  <c r="L7549" i="1"/>
  <c r="L7550" i="1"/>
  <c r="L7551" i="1"/>
  <c r="L7552" i="1"/>
  <c r="L7553" i="1"/>
  <c r="L7554" i="1"/>
  <c r="L7555" i="1"/>
  <c r="L7556" i="1"/>
  <c r="L7557" i="1"/>
  <c r="L7558" i="1"/>
  <c r="L7559" i="1"/>
  <c r="L7560" i="1"/>
  <c r="L7561" i="1"/>
  <c r="L7562" i="1"/>
  <c r="L7563" i="1"/>
  <c r="L7564" i="1"/>
  <c r="L7565" i="1"/>
  <c r="L7566" i="1"/>
  <c r="L7567" i="1"/>
  <c r="L7568" i="1"/>
  <c r="L7569" i="1"/>
  <c r="L7570" i="1"/>
  <c r="L7571" i="1"/>
  <c r="L7572" i="1"/>
  <c r="L7573" i="1"/>
  <c r="L7574" i="1"/>
  <c r="L7575" i="1"/>
  <c r="L7576" i="1"/>
  <c r="L7577" i="1"/>
  <c r="L7578" i="1"/>
  <c r="L7579" i="1"/>
  <c r="L7580" i="1"/>
  <c r="L7581" i="1"/>
  <c r="L7582" i="1"/>
  <c r="L7583" i="1"/>
  <c r="L7584" i="1"/>
  <c r="L7585" i="1"/>
  <c r="L7586" i="1"/>
  <c r="L7587" i="1"/>
  <c r="L7588" i="1"/>
  <c r="L7589" i="1"/>
  <c r="L7590" i="1"/>
  <c r="L7591" i="1"/>
  <c r="L7592" i="1"/>
  <c r="L7593" i="1"/>
  <c r="L7594" i="1"/>
  <c r="L7595" i="1"/>
  <c r="L7596" i="1"/>
  <c r="L7597" i="1"/>
  <c r="L7598" i="1"/>
  <c r="L7599" i="1"/>
  <c r="L7600" i="1"/>
  <c r="L7601" i="1"/>
  <c r="L7602" i="1"/>
  <c r="L7603" i="1"/>
  <c r="L7604" i="1"/>
  <c r="L7605" i="1"/>
  <c r="L7606" i="1"/>
  <c r="L7607" i="1"/>
  <c r="L7608" i="1"/>
  <c r="L7609" i="1"/>
  <c r="L7610" i="1"/>
  <c r="L7611" i="1"/>
  <c r="L7612" i="1"/>
  <c r="L7613" i="1"/>
  <c r="L7614" i="1"/>
  <c r="L7615" i="1"/>
  <c r="L7616" i="1"/>
  <c r="L7617" i="1"/>
  <c r="L7618" i="1"/>
  <c r="L7619" i="1"/>
  <c r="L7620" i="1"/>
  <c r="L7621" i="1"/>
  <c r="L7622" i="1"/>
  <c r="L7623" i="1"/>
  <c r="L7624" i="1"/>
  <c r="L7625" i="1"/>
  <c r="L7626" i="1"/>
  <c r="L7627" i="1"/>
  <c r="L7628" i="1"/>
  <c r="L7629" i="1"/>
  <c r="L7630" i="1"/>
  <c r="L7631" i="1"/>
  <c r="L7632" i="1"/>
  <c r="L7633" i="1"/>
  <c r="L7634" i="1"/>
  <c r="L7635" i="1"/>
  <c r="L7636" i="1"/>
  <c r="L7637" i="1"/>
  <c r="L7638" i="1"/>
  <c r="L7639" i="1"/>
  <c r="L7640" i="1"/>
  <c r="L7641" i="1"/>
  <c r="L7642" i="1"/>
  <c r="L7643" i="1"/>
  <c r="L7644" i="1"/>
  <c r="L7645" i="1"/>
  <c r="L7646" i="1"/>
  <c r="L7647" i="1"/>
  <c r="L7648" i="1"/>
  <c r="L7649" i="1"/>
  <c r="L7650" i="1"/>
  <c r="L7651" i="1"/>
  <c r="L7652" i="1"/>
  <c r="L7653" i="1"/>
  <c r="L7654" i="1"/>
  <c r="L7655" i="1"/>
  <c r="L7656" i="1"/>
  <c r="L7657" i="1"/>
  <c r="L7658" i="1"/>
  <c r="L7659" i="1"/>
  <c r="L7660" i="1"/>
  <c r="L7661" i="1"/>
  <c r="L7662" i="1"/>
  <c r="L7663" i="1"/>
  <c r="L7664" i="1"/>
  <c r="L7665" i="1"/>
  <c r="L7666" i="1"/>
  <c r="L7667" i="1"/>
  <c r="L7668" i="1"/>
  <c r="L7669" i="1"/>
  <c r="L7670" i="1"/>
  <c r="L7671" i="1"/>
  <c r="L7672" i="1"/>
  <c r="L7673" i="1"/>
  <c r="L7674" i="1"/>
  <c r="L7675" i="1"/>
  <c r="L7676" i="1"/>
  <c r="L7677" i="1"/>
  <c r="L7678" i="1"/>
  <c r="L7679" i="1"/>
  <c r="L7680" i="1"/>
  <c r="L7681" i="1"/>
  <c r="L7682" i="1"/>
  <c r="L7683" i="1"/>
  <c r="L7684" i="1"/>
  <c r="L7685" i="1"/>
  <c r="L7686" i="1"/>
  <c r="L7687" i="1"/>
  <c r="L7688" i="1"/>
  <c r="L7689" i="1"/>
  <c r="L7690" i="1"/>
  <c r="L7691" i="1"/>
  <c r="L7692" i="1"/>
  <c r="L7693" i="1"/>
  <c r="L7694" i="1"/>
  <c r="L7695" i="1"/>
  <c r="L7696" i="1"/>
  <c r="L7697" i="1"/>
  <c r="L7698" i="1"/>
  <c r="L7699" i="1"/>
  <c r="L7700" i="1"/>
  <c r="L7701" i="1"/>
  <c r="L7702" i="1"/>
  <c r="L7703" i="1"/>
  <c r="L7704" i="1"/>
  <c r="L7705" i="1"/>
  <c r="L7706" i="1"/>
  <c r="L7707" i="1"/>
  <c r="L7708" i="1"/>
  <c r="L7709" i="1"/>
  <c r="L7710" i="1"/>
  <c r="L7711" i="1"/>
  <c r="L7712" i="1"/>
  <c r="L7713" i="1"/>
  <c r="L7714" i="1"/>
  <c r="L7715" i="1"/>
  <c r="L7716" i="1"/>
  <c r="L7717" i="1"/>
  <c r="L7718" i="1"/>
  <c r="L7719" i="1"/>
  <c r="L7720" i="1"/>
  <c r="L7721" i="1"/>
  <c r="L7722" i="1"/>
  <c r="L7723" i="1"/>
  <c r="L7724" i="1"/>
  <c r="L7725" i="1"/>
  <c r="L7726" i="1"/>
  <c r="L7727" i="1"/>
  <c r="L7728" i="1"/>
  <c r="L7729" i="1"/>
  <c r="L7730" i="1"/>
  <c r="L7731" i="1"/>
  <c r="L7732" i="1"/>
  <c r="L7733" i="1"/>
  <c r="L7734" i="1"/>
  <c r="L7735" i="1"/>
  <c r="L7736" i="1"/>
  <c r="L7737" i="1"/>
  <c r="L7738" i="1"/>
  <c r="L7739" i="1"/>
  <c r="L7740" i="1"/>
  <c r="L7741" i="1"/>
  <c r="L7742" i="1"/>
  <c r="L7743" i="1"/>
  <c r="L7744" i="1"/>
  <c r="L7745" i="1"/>
  <c r="L7746" i="1"/>
  <c r="L7747" i="1"/>
  <c r="L7748" i="1"/>
  <c r="L7749" i="1"/>
  <c r="L7750" i="1"/>
  <c r="L7751" i="1"/>
  <c r="L7752" i="1"/>
  <c r="L7753" i="1"/>
  <c r="L7754" i="1"/>
  <c r="L7755" i="1"/>
  <c r="L7756" i="1"/>
  <c r="L7757" i="1"/>
  <c r="L7758" i="1"/>
  <c r="L7759" i="1"/>
  <c r="L7760" i="1"/>
  <c r="L7761" i="1"/>
  <c r="L7762" i="1"/>
  <c r="L7763" i="1"/>
  <c r="L7764" i="1"/>
  <c r="L7765" i="1"/>
  <c r="L7766" i="1"/>
  <c r="L7767" i="1"/>
  <c r="L7768" i="1"/>
  <c r="L7769" i="1"/>
  <c r="L7770" i="1"/>
  <c r="L7771" i="1"/>
  <c r="L7772" i="1"/>
  <c r="L7773" i="1"/>
  <c r="L7774" i="1"/>
  <c r="L7775" i="1"/>
  <c r="L7776" i="1"/>
  <c r="L7777" i="1"/>
  <c r="L7778" i="1"/>
  <c r="L7779" i="1"/>
  <c r="L7780" i="1"/>
  <c r="L7781" i="1"/>
  <c r="L7782" i="1"/>
  <c r="L7783" i="1"/>
  <c r="L7784" i="1"/>
  <c r="L7785" i="1"/>
  <c r="L7786" i="1"/>
  <c r="L7787" i="1"/>
  <c r="L7788" i="1"/>
  <c r="L7789" i="1"/>
  <c r="L7790" i="1"/>
  <c r="L7791" i="1"/>
  <c r="L7792" i="1"/>
  <c r="L7793" i="1"/>
  <c r="L7794" i="1"/>
  <c r="L7795" i="1"/>
  <c r="L7796" i="1"/>
  <c r="L7797" i="1"/>
  <c r="L7798" i="1"/>
  <c r="L7799" i="1"/>
  <c r="L7800" i="1"/>
  <c r="L7801" i="1"/>
  <c r="L7802" i="1"/>
  <c r="L7803" i="1"/>
  <c r="L7804" i="1"/>
  <c r="L7805" i="1"/>
  <c r="L7806" i="1"/>
  <c r="L7807" i="1"/>
  <c r="L7808" i="1"/>
  <c r="L7809" i="1"/>
  <c r="L7810" i="1"/>
  <c r="L7811" i="1"/>
  <c r="L7812" i="1"/>
  <c r="L7813" i="1"/>
  <c r="L7814" i="1"/>
  <c r="L7815" i="1"/>
  <c r="L7816" i="1"/>
  <c r="L7817" i="1"/>
  <c r="L7818" i="1"/>
  <c r="L7819" i="1"/>
  <c r="L7820" i="1"/>
  <c r="L7821" i="1"/>
  <c r="L7822" i="1"/>
  <c r="L7823" i="1"/>
  <c r="L7824" i="1"/>
  <c r="L7825" i="1"/>
  <c r="L7826" i="1"/>
  <c r="L7827" i="1"/>
  <c r="L7828" i="1"/>
  <c r="L7829" i="1"/>
  <c r="L7830" i="1"/>
  <c r="L7831" i="1"/>
  <c r="L7832" i="1"/>
  <c r="L7833" i="1"/>
  <c r="L7834" i="1"/>
  <c r="L7835" i="1"/>
  <c r="L7836" i="1"/>
  <c r="L7837" i="1"/>
  <c r="L7838" i="1"/>
  <c r="L7839" i="1"/>
  <c r="L7840" i="1"/>
  <c r="L7841" i="1"/>
  <c r="L7842" i="1"/>
  <c r="L7843" i="1"/>
  <c r="L7844" i="1"/>
  <c r="L7845" i="1"/>
  <c r="L7846" i="1"/>
  <c r="L7847" i="1"/>
  <c r="L7848" i="1"/>
  <c r="L7849" i="1"/>
  <c r="L7850" i="1"/>
  <c r="L7851" i="1"/>
  <c r="L7852" i="1"/>
  <c r="L7853" i="1"/>
  <c r="L7854" i="1"/>
  <c r="L7855" i="1"/>
  <c r="L7856" i="1"/>
  <c r="L7857" i="1"/>
  <c r="L7858" i="1"/>
  <c r="L7859" i="1"/>
  <c r="L7860" i="1"/>
  <c r="L7861" i="1"/>
  <c r="L7862" i="1"/>
  <c r="L7863" i="1"/>
  <c r="L7864" i="1"/>
  <c r="L7865" i="1"/>
  <c r="L7866" i="1"/>
  <c r="L7867" i="1"/>
  <c r="L7868" i="1"/>
  <c r="L7869" i="1"/>
  <c r="L7870" i="1"/>
  <c r="L7871" i="1"/>
  <c r="L7872" i="1"/>
  <c r="L7873" i="1"/>
  <c r="L7874" i="1"/>
  <c r="L7875" i="1"/>
  <c r="L7876" i="1"/>
  <c r="L7877" i="1"/>
  <c r="L7878" i="1"/>
  <c r="L7879" i="1"/>
  <c r="L7880" i="1"/>
  <c r="L7881" i="1"/>
  <c r="L7882" i="1"/>
  <c r="L7883" i="1"/>
  <c r="L7884" i="1"/>
  <c r="L7885" i="1"/>
  <c r="L7886" i="1"/>
  <c r="L7887" i="1"/>
  <c r="L7888" i="1"/>
  <c r="L7889" i="1"/>
  <c r="L7890" i="1"/>
  <c r="L7891" i="1"/>
  <c r="L7892" i="1"/>
  <c r="L7893" i="1"/>
  <c r="L7894" i="1"/>
  <c r="L7895" i="1"/>
  <c r="L7896" i="1"/>
  <c r="L7897" i="1"/>
  <c r="L7898" i="1"/>
  <c r="L7899" i="1"/>
  <c r="L7900" i="1"/>
  <c r="L7901" i="1"/>
  <c r="L7902" i="1"/>
  <c r="L7903" i="1"/>
  <c r="L7904" i="1"/>
  <c r="L7905" i="1"/>
  <c r="L7906" i="1"/>
  <c r="L7907" i="1"/>
  <c r="L7908" i="1"/>
  <c r="L7909" i="1"/>
  <c r="L7910" i="1"/>
  <c r="L7911" i="1"/>
  <c r="L7912" i="1"/>
  <c r="L7913" i="1"/>
  <c r="L7914" i="1"/>
  <c r="L7915" i="1"/>
  <c r="L7916" i="1"/>
  <c r="L7917" i="1"/>
  <c r="L7918" i="1"/>
  <c r="L7919" i="1"/>
  <c r="L7920" i="1"/>
  <c r="L7921" i="1"/>
  <c r="L7922" i="1"/>
  <c r="L7923" i="1"/>
  <c r="L7924" i="1"/>
  <c r="L7925" i="1"/>
  <c r="L7926" i="1"/>
  <c r="L7927" i="1"/>
  <c r="L7928" i="1"/>
  <c r="L7929" i="1"/>
  <c r="L7930" i="1"/>
  <c r="L7931" i="1"/>
  <c r="L7932" i="1"/>
  <c r="L7933" i="1"/>
  <c r="L7934" i="1"/>
  <c r="L7935" i="1"/>
  <c r="L7936" i="1"/>
  <c r="L7937" i="1"/>
  <c r="L7938" i="1"/>
  <c r="L7939" i="1"/>
  <c r="L7940" i="1"/>
  <c r="L7941" i="1"/>
  <c r="L7942" i="1"/>
  <c r="L7943" i="1"/>
  <c r="L7944" i="1"/>
  <c r="L7945" i="1"/>
  <c r="L7946" i="1"/>
  <c r="L7947" i="1"/>
  <c r="L7948" i="1"/>
  <c r="L7949" i="1"/>
  <c r="L7950" i="1"/>
  <c r="L7951" i="1"/>
  <c r="L7952" i="1"/>
  <c r="L7953" i="1"/>
  <c r="L7954" i="1"/>
  <c r="L7955" i="1"/>
  <c r="L7956" i="1"/>
  <c r="L7957" i="1"/>
  <c r="L7958" i="1"/>
  <c r="L7959" i="1"/>
  <c r="L7960" i="1"/>
  <c r="L7961" i="1"/>
  <c r="L7962" i="1"/>
  <c r="L7963" i="1"/>
  <c r="L7964" i="1"/>
  <c r="L7965" i="1"/>
  <c r="L7966" i="1"/>
  <c r="L7967" i="1"/>
  <c r="L7968" i="1"/>
  <c r="L7969" i="1"/>
  <c r="L7970" i="1"/>
  <c r="L7971" i="1"/>
  <c r="L7972" i="1"/>
  <c r="L7973" i="1"/>
  <c r="L7974" i="1"/>
  <c r="L7975" i="1"/>
  <c r="L7976" i="1"/>
  <c r="L7977" i="1"/>
  <c r="L7978" i="1"/>
  <c r="L7979" i="1"/>
  <c r="L7980" i="1"/>
  <c r="L7981" i="1"/>
  <c r="L7982" i="1"/>
  <c r="L7983" i="1"/>
  <c r="L7984" i="1"/>
  <c r="L7985" i="1"/>
  <c r="L7986" i="1"/>
  <c r="L7987" i="1"/>
  <c r="L7988" i="1"/>
  <c r="L7989" i="1"/>
  <c r="L7990" i="1"/>
  <c r="L7991" i="1"/>
  <c r="L7992" i="1"/>
  <c r="L7993" i="1"/>
  <c r="L7994" i="1"/>
  <c r="L7995" i="1"/>
  <c r="L7996" i="1"/>
  <c r="L7997" i="1"/>
  <c r="L7998" i="1"/>
  <c r="L7999" i="1"/>
  <c r="L8000" i="1"/>
  <c r="L8001" i="1"/>
  <c r="L8002" i="1"/>
  <c r="L8003" i="1"/>
  <c r="L8004" i="1"/>
  <c r="L8005" i="1"/>
  <c r="L8006" i="1"/>
  <c r="L8007" i="1"/>
  <c r="L8008" i="1"/>
  <c r="L8009" i="1"/>
  <c r="L8010" i="1"/>
  <c r="L8011" i="1"/>
  <c r="L8012" i="1"/>
  <c r="L8013" i="1"/>
  <c r="L8014" i="1"/>
  <c r="L8015" i="1"/>
  <c r="L8016" i="1"/>
  <c r="L8017" i="1"/>
  <c r="L8018" i="1"/>
  <c r="L8019" i="1"/>
  <c r="L8020" i="1"/>
  <c r="L8021" i="1"/>
  <c r="L8022" i="1"/>
  <c r="L8023" i="1"/>
  <c r="L8024" i="1"/>
  <c r="L8025" i="1"/>
  <c r="L8026" i="1"/>
  <c r="L8027" i="1"/>
  <c r="L8028" i="1"/>
  <c r="L8029" i="1"/>
  <c r="L8030" i="1"/>
  <c r="L8031" i="1"/>
  <c r="L8032" i="1"/>
  <c r="L8033" i="1"/>
  <c r="L8034" i="1"/>
  <c r="L8035" i="1"/>
  <c r="L8036" i="1"/>
  <c r="L8037" i="1"/>
  <c r="L8038" i="1"/>
  <c r="L8039" i="1"/>
  <c r="L8040" i="1"/>
  <c r="L8041" i="1"/>
  <c r="L8042" i="1"/>
  <c r="L8043" i="1"/>
  <c r="L8044" i="1"/>
  <c r="L8045" i="1"/>
  <c r="L8046" i="1"/>
  <c r="L8047" i="1"/>
  <c r="L8048" i="1"/>
  <c r="L8049" i="1"/>
  <c r="L8050" i="1"/>
  <c r="L8051" i="1"/>
  <c r="L8052" i="1"/>
  <c r="L8053" i="1"/>
  <c r="L8054" i="1"/>
  <c r="L8055" i="1"/>
  <c r="L8056" i="1"/>
  <c r="L8057" i="1"/>
  <c r="L8058" i="1"/>
  <c r="L8059" i="1"/>
  <c r="L8060" i="1"/>
  <c r="L8061" i="1"/>
  <c r="L8062" i="1"/>
  <c r="L8063" i="1"/>
  <c r="L8064" i="1"/>
  <c r="L8065" i="1"/>
  <c r="L8066" i="1"/>
  <c r="L8067" i="1"/>
  <c r="L8068" i="1"/>
  <c r="L8069" i="1"/>
  <c r="L8070" i="1"/>
  <c r="L8071" i="1"/>
  <c r="L8072" i="1"/>
  <c r="L8073" i="1"/>
  <c r="L8074" i="1"/>
  <c r="L8075" i="1"/>
  <c r="L8076" i="1"/>
  <c r="L8077" i="1"/>
  <c r="L8078" i="1"/>
  <c r="L8079" i="1"/>
  <c r="L8080" i="1"/>
  <c r="L8081" i="1"/>
  <c r="L8082" i="1"/>
  <c r="L8083" i="1"/>
  <c r="L8084" i="1"/>
  <c r="L8085" i="1"/>
  <c r="L8086" i="1"/>
  <c r="L8087" i="1"/>
  <c r="L8088" i="1"/>
  <c r="L8089" i="1"/>
  <c r="L8090" i="1"/>
  <c r="L8091" i="1"/>
  <c r="L8092" i="1"/>
  <c r="L8093" i="1"/>
  <c r="L8094" i="1"/>
  <c r="L8095" i="1"/>
  <c r="L8096" i="1"/>
  <c r="L8097" i="1"/>
  <c r="L8098" i="1"/>
  <c r="L8099" i="1"/>
  <c r="L8100" i="1"/>
  <c r="L8101" i="1"/>
  <c r="L8102" i="1"/>
  <c r="L8103" i="1"/>
  <c r="L8104" i="1"/>
  <c r="L8105" i="1"/>
  <c r="L8106" i="1"/>
  <c r="L8107" i="1"/>
  <c r="L8108" i="1"/>
  <c r="L8109" i="1"/>
  <c r="L8110" i="1"/>
  <c r="L8111" i="1"/>
  <c r="L8112" i="1"/>
  <c r="L8113" i="1"/>
  <c r="L8114" i="1"/>
  <c r="L8115" i="1"/>
  <c r="L8116" i="1"/>
  <c r="L8117" i="1"/>
  <c r="L8118" i="1"/>
  <c r="L8119" i="1"/>
  <c r="L8120" i="1"/>
  <c r="L8121" i="1"/>
  <c r="L8122" i="1"/>
  <c r="L8123" i="1"/>
  <c r="L8124" i="1"/>
  <c r="L8125" i="1"/>
  <c r="L8126" i="1"/>
  <c r="L8127" i="1"/>
  <c r="L8128" i="1"/>
  <c r="L8129" i="1"/>
  <c r="L8130" i="1"/>
  <c r="L8131" i="1"/>
  <c r="L8132" i="1"/>
  <c r="L8133" i="1"/>
  <c r="L8134" i="1"/>
  <c r="L8135" i="1"/>
  <c r="L8136" i="1"/>
  <c r="L8137" i="1"/>
  <c r="L8138" i="1"/>
  <c r="L8139" i="1"/>
  <c r="L8140" i="1"/>
  <c r="L8141" i="1"/>
  <c r="L8142" i="1"/>
  <c r="L8143" i="1"/>
  <c r="L8144" i="1"/>
  <c r="L8145" i="1"/>
  <c r="L8146" i="1"/>
  <c r="L8147" i="1"/>
  <c r="L8148" i="1"/>
  <c r="L8149" i="1"/>
  <c r="L8150" i="1"/>
  <c r="L8151" i="1"/>
  <c r="L8152" i="1"/>
  <c r="L8153" i="1"/>
  <c r="L8154" i="1"/>
  <c r="L8155" i="1"/>
  <c r="L8156" i="1"/>
  <c r="L8157" i="1"/>
  <c r="L8158" i="1"/>
  <c r="L8159" i="1"/>
  <c r="L8160" i="1"/>
  <c r="L8161" i="1"/>
  <c r="L8162" i="1"/>
  <c r="L8163" i="1"/>
  <c r="L8164" i="1"/>
  <c r="L8165" i="1"/>
  <c r="L8166" i="1"/>
  <c r="L8167" i="1"/>
  <c r="L8168" i="1"/>
  <c r="L8169" i="1"/>
  <c r="L8170" i="1"/>
  <c r="L8171" i="1"/>
  <c r="L8172" i="1"/>
  <c r="L8173" i="1"/>
  <c r="L8174" i="1"/>
  <c r="L8175" i="1"/>
  <c r="L8176" i="1"/>
  <c r="L8177" i="1"/>
  <c r="L8178" i="1"/>
  <c r="L8179" i="1"/>
  <c r="L8180" i="1"/>
  <c r="L8181" i="1"/>
  <c r="L8182" i="1"/>
  <c r="L8183" i="1"/>
  <c r="L8184" i="1"/>
  <c r="L8185" i="1"/>
  <c r="L8186" i="1"/>
  <c r="L8187" i="1"/>
  <c r="L8188" i="1"/>
  <c r="L8189" i="1"/>
  <c r="L8190" i="1"/>
  <c r="L8191" i="1"/>
  <c r="L8192" i="1"/>
  <c r="L8193" i="1"/>
  <c r="L8194" i="1"/>
  <c r="L8195" i="1"/>
  <c r="L8196" i="1"/>
  <c r="L8197" i="1"/>
  <c r="L8198" i="1"/>
  <c r="L8199" i="1"/>
  <c r="L8200" i="1"/>
  <c r="L8201" i="1"/>
  <c r="L8202" i="1"/>
  <c r="L8203" i="1"/>
  <c r="L8204" i="1"/>
  <c r="L8205" i="1"/>
  <c r="L8206" i="1"/>
  <c r="L8207" i="1"/>
  <c r="L8208" i="1"/>
  <c r="L8209" i="1"/>
  <c r="L8210" i="1"/>
  <c r="L8211" i="1"/>
  <c r="L8212" i="1"/>
  <c r="L8213" i="1"/>
  <c r="L8214" i="1"/>
  <c r="L8215" i="1"/>
  <c r="L8216" i="1"/>
  <c r="L8217" i="1"/>
  <c r="L8218" i="1"/>
  <c r="L8219" i="1"/>
  <c r="L8220" i="1"/>
  <c r="L8221" i="1"/>
  <c r="L8222" i="1"/>
  <c r="L8223" i="1"/>
  <c r="L8224" i="1"/>
  <c r="L8225" i="1"/>
  <c r="L8226" i="1"/>
  <c r="L8227" i="1"/>
  <c r="L8228" i="1"/>
  <c r="L8229" i="1"/>
  <c r="L8230" i="1"/>
  <c r="L8231" i="1"/>
  <c r="L8232" i="1"/>
  <c r="L8233" i="1"/>
  <c r="L8234" i="1"/>
  <c r="L8235" i="1"/>
  <c r="L8236" i="1"/>
  <c r="L8237" i="1"/>
  <c r="L8238" i="1"/>
  <c r="L8239" i="1"/>
  <c r="L8240" i="1"/>
  <c r="L8241" i="1"/>
  <c r="L8242" i="1"/>
  <c r="L8243" i="1"/>
  <c r="L8244" i="1"/>
  <c r="L8245" i="1"/>
  <c r="L8246" i="1"/>
  <c r="L8247" i="1"/>
  <c r="L8248" i="1"/>
  <c r="L8249" i="1"/>
  <c r="L8250" i="1"/>
  <c r="L8251" i="1"/>
  <c r="L8252" i="1"/>
  <c r="L8253" i="1"/>
  <c r="L8254" i="1"/>
  <c r="L8255" i="1"/>
  <c r="L8256" i="1"/>
  <c r="L8257" i="1"/>
  <c r="L8258" i="1"/>
  <c r="L8259" i="1"/>
  <c r="L8260" i="1"/>
  <c r="L8261" i="1"/>
  <c r="L8262" i="1"/>
  <c r="L8263" i="1"/>
  <c r="L8264" i="1"/>
  <c r="L8265" i="1"/>
  <c r="L8266" i="1"/>
  <c r="L8267" i="1"/>
  <c r="L8268" i="1"/>
  <c r="L8269" i="1"/>
  <c r="L8270" i="1"/>
  <c r="L8271" i="1"/>
  <c r="L8272" i="1"/>
  <c r="L8273" i="1"/>
  <c r="L8274" i="1"/>
  <c r="L8275" i="1"/>
  <c r="L8276" i="1"/>
  <c r="L8277" i="1"/>
  <c r="L8278" i="1"/>
  <c r="L8279" i="1"/>
  <c r="L8280" i="1"/>
  <c r="L8281" i="1"/>
  <c r="L8282" i="1"/>
  <c r="L8283" i="1"/>
  <c r="L8284" i="1"/>
  <c r="L8285" i="1"/>
  <c r="L8286" i="1"/>
  <c r="L8287" i="1"/>
  <c r="L8288" i="1"/>
  <c r="L8289" i="1"/>
  <c r="L8290" i="1"/>
  <c r="L8291" i="1"/>
  <c r="L8292" i="1"/>
  <c r="L8293" i="1"/>
  <c r="L8294" i="1"/>
  <c r="L8295" i="1"/>
  <c r="L8296" i="1"/>
  <c r="L8297" i="1"/>
  <c r="L8298" i="1"/>
  <c r="L8299" i="1"/>
  <c r="L8300" i="1"/>
  <c r="L8301" i="1"/>
  <c r="L8302" i="1"/>
  <c r="L8303" i="1"/>
  <c r="L8304" i="1"/>
  <c r="L8305" i="1"/>
  <c r="L8306" i="1"/>
  <c r="L8307" i="1"/>
  <c r="L8308" i="1"/>
  <c r="L8309" i="1"/>
  <c r="L8310" i="1"/>
  <c r="L8311" i="1"/>
  <c r="L8312" i="1"/>
  <c r="L8313" i="1"/>
  <c r="L8314" i="1"/>
  <c r="L8315" i="1"/>
  <c r="L8316" i="1"/>
  <c r="L8317" i="1"/>
  <c r="L8318" i="1"/>
  <c r="L8319" i="1"/>
  <c r="L8320" i="1"/>
  <c r="L8321" i="1"/>
  <c r="L8322" i="1"/>
  <c r="L8323" i="1"/>
  <c r="L8324" i="1"/>
  <c r="L8325" i="1"/>
  <c r="L8326" i="1"/>
  <c r="L8327" i="1"/>
  <c r="L8328" i="1"/>
  <c r="L8329" i="1"/>
  <c r="L8330" i="1"/>
  <c r="L8331" i="1"/>
  <c r="L8332" i="1"/>
  <c r="L8333" i="1"/>
  <c r="L8334" i="1"/>
  <c r="L8335" i="1"/>
  <c r="L8336" i="1"/>
  <c r="L8337" i="1"/>
  <c r="L8338" i="1"/>
  <c r="L8339" i="1"/>
  <c r="L8340" i="1"/>
  <c r="L8341" i="1"/>
  <c r="L8342" i="1"/>
  <c r="L8343" i="1"/>
  <c r="L8344" i="1"/>
  <c r="L8345" i="1"/>
  <c r="L8346" i="1"/>
  <c r="L8347" i="1"/>
  <c r="L8348" i="1"/>
  <c r="L8349" i="1"/>
  <c r="L8350" i="1"/>
  <c r="L8351" i="1"/>
  <c r="L8352" i="1"/>
  <c r="L8353" i="1"/>
  <c r="L8354" i="1"/>
  <c r="L8355" i="1"/>
  <c r="L8356" i="1"/>
  <c r="L8357" i="1"/>
  <c r="L8358" i="1"/>
  <c r="L8359" i="1"/>
  <c r="L8360" i="1"/>
  <c r="L8361" i="1"/>
  <c r="L8362" i="1"/>
  <c r="L8363" i="1"/>
  <c r="L8364" i="1"/>
  <c r="L8365" i="1"/>
  <c r="L8366" i="1"/>
  <c r="L8367" i="1"/>
  <c r="L8368" i="1"/>
  <c r="L8369" i="1"/>
  <c r="L8370" i="1"/>
  <c r="L8371" i="1"/>
  <c r="L8372" i="1"/>
  <c r="L8373" i="1"/>
  <c r="L8374" i="1"/>
  <c r="L8375" i="1"/>
  <c r="L8376" i="1"/>
  <c r="L8377" i="1"/>
  <c r="L8378" i="1"/>
  <c r="L8379" i="1"/>
  <c r="L8380" i="1"/>
  <c r="L8381" i="1"/>
  <c r="L8382" i="1"/>
  <c r="L8383" i="1"/>
  <c r="L8384" i="1"/>
  <c r="L8385" i="1"/>
  <c r="L8386" i="1"/>
  <c r="L8387" i="1"/>
  <c r="L8388" i="1"/>
  <c r="L8389" i="1"/>
  <c r="L8390" i="1"/>
  <c r="L8391" i="1"/>
  <c r="L8392" i="1"/>
  <c r="L8393" i="1"/>
  <c r="L8394" i="1"/>
  <c r="L8395" i="1"/>
  <c r="L8396" i="1"/>
  <c r="L8397" i="1"/>
  <c r="L8398" i="1"/>
  <c r="L8399" i="1"/>
  <c r="L8400" i="1"/>
  <c r="L8401" i="1"/>
  <c r="L8402" i="1"/>
  <c r="L8403" i="1"/>
  <c r="L8404" i="1"/>
  <c r="L8405" i="1"/>
  <c r="L8406" i="1"/>
  <c r="L8407" i="1"/>
  <c r="L8408" i="1"/>
  <c r="L8409" i="1"/>
  <c r="L8410" i="1"/>
  <c r="L8411" i="1"/>
  <c r="L8412" i="1"/>
  <c r="L8413" i="1"/>
  <c r="L8414" i="1"/>
  <c r="L8415" i="1"/>
  <c r="L8416" i="1"/>
  <c r="L8417" i="1"/>
  <c r="L8418" i="1"/>
  <c r="L8419" i="1"/>
  <c r="L8420" i="1"/>
  <c r="L8421" i="1"/>
  <c r="L8422" i="1"/>
  <c r="L8423" i="1"/>
  <c r="L8424" i="1"/>
  <c r="L8425" i="1"/>
  <c r="L8426" i="1"/>
  <c r="L8427" i="1"/>
  <c r="L8428" i="1"/>
  <c r="L8429" i="1"/>
  <c r="L8430" i="1"/>
  <c r="L8431" i="1"/>
  <c r="L8432" i="1"/>
  <c r="L8433" i="1"/>
  <c r="L8434" i="1"/>
  <c r="L8435" i="1"/>
  <c r="L8436" i="1"/>
  <c r="L8437" i="1"/>
  <c r="L8438" i="1"/>
  <c r="L8439" i="1"/>
  <c r="L8440" i="1"/>
  <c r="L8441" i="1"/>
  <c r="L8442" i="1"/>
  <c r="L8443" i="1"/>
  <c r="L8444" i="1"/>
  <c r="L8445" i="1"/>
  <c r="L8446" i="1"/>
  <c r="L8447" i="1"/>
  <c r="L8448" i="1"/>
  <c r="L8449" i="1"/>
  <c r="L8450" i="1"/>
  <c r="L8451" i="1"/>
  <c r="L8452" i="1"/>
  <c r="L8453" i="1"/>
  <c r="L8454" i="1"/>
  <c r="L8455" i="1"/>
  <c r="L8456" i="1"/>
  <c r="L8457" i="1"/>
  <c r="L8458" i="1"/>
  <c r="L8459" i="1"/>
  <c r="L8460" i="1"/>
  <c r="L8461" i="1"/>
  <c r="L8462" i="1"/>
  <c r="L8463" i="1"/>
  <c r="L8464" i="1"/>
  <c r="L8465" i="1"/>
  <c r="L8466" i="1"/>
  <c r="L8467" i="1"/>
  <c r="L8468" i="1"/>
  <c r="L8469" i="1"/>
  <c r="L8470" i="1"/>
  <c r="L8471" i="1"/>
  <c r="L8472" i="1"/>
  <c r="L8473" i="1"/>
  <c r="L8474" i="1"/>
  <c r="L8475" i="1"/>
  <c r="L8476" i="1"/>
  <c r="L8477" i="1"/>
  <c r="L8478" i="1"/>
  <c r="L8479" i="1"/>
  <c r="L8480" i="1"/>
  <c r="L8481" i="1"/>
  <c r="L8482" i="1"/>
  <c r="L8483" i="1"/>
  <c r="L8484" i="1"/>
  <c r="L8485" i="1"/>
  <c r="L8486" i="1"/>
  <c r="L8487" i="1"/>
  <c r="L8488" i="1"/>
  <c r="L8489" i="1"/>
  <c r="L8490" i="1"/>
  <c r="L8491" i="1"/>
  <c r="L8492" i="1"/>
  <c r="L8493" i="1"/>
  <c r="L8494" i="1"/>
  <c r="L8495" i="1"/>
  <c r="L8496" i="1"/>
  <c r="L8497" i="1"/>
  <c r="L8498" i="1"/>
  <c r="L8499" i="1"/>
  <c r="L8500" i="1"/>
  <c r="L8501" i="1"/>
  <c r="L8502" i="1"/>
  <c r="L8503" i="1"/>
  <c r="L8504" i="1"/>
  <c r="L8505" i="1"/>
  <c r="L8506" i="1"/>
  <c r="L8507" i="1"/>
  <c r="L8508" i="1"/>
  <c r="L8509" i="1"/>
  <c r="L8510" i="1"/>
  <c r="L8511" i="1"/>
  <c r="L8512" i="1"/>
  <c r="L8513" i="1"/>
  <c r="L8514" i="1"/>
  <c r="L8515" i="1"/>
  <c r="L8516" i="1"/>
  <c r="L8517" i="1"/>
  <c r="L8518" i="1"/>
  <c r="L8519" i="1"/>
  <c r="L8520" i="1"/>
  <c r="L8521" i="1"/>
  <c r="L8522" i="1"/>
  <c r="L8523" i="1"/>
  <c r="L8524" i="1"/>
  <c r="L8525" i="1"/>
  <c r="L8526" i="1"/>
  <c r="L8527" i="1"/>
  <c r="L8528" i="1"/>
  <c r="L8529" i="1"/>
  <c r="L8530" i="1"/>
  <c r="L8531" i="1"/>
  <c r="L8532" i="1"/>
  <c r="L8533" i="1"/>
  <c r="L8534" i="1"/>
  <c r="L8535" i="1"/>
  <c r="L8536" i="1"/>
  <c r="L8537" i="1"/>
  <c r="L8538" i="1"/>
  <c r="L8539" i="1"/>
  <c r="L8540" i="1"/>
  <c r="L8541" i="1"/>
  <c r="L8542" i="1"/>
  <c r="L8543" i="1"/>
  <c r="L8544" i="1"/>
  <c r="L8545" i="1"/>
  <c r="L8546" i="1"/>
  <c r="L8547" i="1"/>
  <c r="L8548" i="1"/>
  <c r="L8549" i="1"/>
  <c r="L8550" i="1"/>
  <c r="L8551" i="1"/>
  <c r="L8552" i="1"/>
  <c r="L8553" i="1"/>
  <c r="L8554" i="1"/>
  <c r="L8555" i="1"/>
  <c r="L8556" i="1"/>
  <c r="L8557" i="1"/>
  <c r="L8558" i="1"/>
  <c r="L8559" i="1"/>
  <c r="L8560" i="1"/>
  <c r="L8561" i="1"/>
  <c r="L8562" i="1"/>
  <c r="L8563" i="1"/>
  <c r="L8564" i="1"/>
  <c r="L8565" i="1"/>
  <c r="L8566" i="1"/>
  <c r="L8567" i="1"/>
  <c r="L8568" i="1"/>
  <c r="L8569" i="1"/>
  <c r="L8570" i="1"/>
  <c r="L8571" i="1"/>
  <c r="L8572" i="1"/>
  <c r="L8573" i="1"/>
  <c r="L8574" i="1"/>
  <c r="L8575" i="1"/>
  <c r="L8576" i="1"/>
  <c r="L8577" i="1"/>
  <c r="L8578" i="1"/>
  <c r="L8579" i="1"/>
  <c r="L8580" i="1"/>
  <c r="L8581" i="1"/>
  <c r="L8582" i="1"/>
  <c r="L8583" i="1"/>
  <c r="L8584" i="1"/>
  <c r="L8585" i="1"/>
  <c r="L8586" i="1"/>
  <c r="L8587" i="1"/>
  <c r="L8588" i="1"/>
  <c r="L8589" i="1"/>
  <c r="L8590" i="1"/>
  <c r="L8591" i="1"/>
  <c r="L8592" i="1"/>
  <c r="L8593" i="1"/>
  <c r="L8594" i="1"/>
  <c r="L8595" i="1"/>
  <c r="L8596" i="1"/>
  <c r="L8597" i="1"/>
  <c r="L8598" i="1"/>
  <c r="L8599" i="1"/>
  <c r="L8600" i="1"/>
  <c r="L8601" i="1"/>
  <c r="L8602" i="1"/>
  <c r="L8603" i="1"/>
  <c r="L8604" i="1"/>
  <c r="L8605" i="1"/>
  <c r="L8606" i="1"/>
  <c r="L8607" i="1"/>
  <c r="L8608" i="1"/>
  <c r="L8609" i="1"/>
  <c r="L8610" i="1"/>
  <c r="L8611" i="1"/>
  <c r="L8612" i="1"/>
  <c r="L8613" i="1"/>
  <c r="L8614" i="1"/>
  <c r="L8615" i="1"/>
  <c r="L8616" i="1"/>
  <c r="L8617" i="1"/>
  <c r="L8618" i="1"/>
  <c r="L8619" i="1"/>
  <c r="L8620" i="1"/>
  <c r="L8621" i="1"/>
  <c r="L8622" i="1"/>
  <c r="L8623" i="1"/>
  <c r="L8624" i="1"/>
  <c r="L8625" i="1"/>
  <c r="L8626" i="1"/>
  <c r="L8627" i="1"/>
  <c r="L8628" i="1"/>
  <c r="L8629" i="1"/>
  <c r="L8630" i="1"/>
  <c r="L8631" i="1"/>
  <c r="L8632" i="1"/>
  <c r="L8633" i="1"/>
  <c r="L8634" i="1"/>
  <c r="L8635" i="1"/>
  <c r="L8636" i="1"/>
  <c r="L8637" i="1"/>
  <c r="L8638" i="1"/>
  <c r="L8639" i="1"/>
  <c r="L8640" i="1"/>
  <c r="L8641" i="1"/>
  <c r="L8642" i="1"/>
  <c r="L8643" i="1"/>
  <c r="L8644" i="1"/>
  <c r="L8645" i="1"/>
  <c r="L8646" i="1"/>
  <c r="L8647" i="1"/>
  <c r="L8648" i="1"/>
  <c r="L8649" i="1"/>
  <c r="L8650" i="1"/>
  <c r="L8651" i="1"/>
  <c r="L8652" i="1"/>
  <c r="L8653" i="1"/>
  <c r="L8654" i="1"/>
  <c r="L8655" i="1"/>
  <c r="L8656" i="1"/>
  <c r="L8657" i="1"/>
  <c r="L8658" i="1"/>
  <c r="L8659" i="1"/>
  <c r="L8660" i="1"/>
  <c r="L8661" i="1"/>
  <c r="L8662" i="1"/>
  <c r="L8663" i="1"/>
  <c r="L8664" i="1"/>
  <c r="L8665" i="1"/>
  <c r="L8666" i="1"/>
  <c r="L8667" i="1"/>
  <c r="L8668" i="1"/>
  <c r="L8669" i="1"/>
  <c r="L8670" i="1"/>
  <c r="L8671" i="1"/>
  <c r="L8672" i="1"/>
  <c r="L8673" i="1"/>
  <c r="L8674" i="1"/>
  <c r="L8675" i="1"/>
  <c r="L8676" i="1"/>
  <c r="L8677" i="1"/>
  <c r="L8678" i="1"/>
  <c r="L8679" i="1"/>
  <c r="L8680" i="1"/>
  <c r="L8681" i="1"/>
  <c r="L8682" i="1"/>
  <c r="L8683" i="1"/>
  <c r="L8684" i="1"/>
  <c r="L8685" i="1"/>
  <c r="L8686" i="1"/>
  <c r="L8687" i="1"/>
  <c r="L8688" i="1"/>
  <c r="L8689" i="1"/>
  <c r="L8690" i="1"/>
  <c r="L8691" i="1"/>
  <c r="L8692" i="1"/>
  <c r="L8693" i="1"/>
  <c r="L8694" i="1"/>
  <c r="L8695" i="1"/>
  <c r="L8696" i="1"/>
  <c r="L8697" i="1"/>
  <c r="L8698" i="1"/>
  <c r="L8699" i="1"/>
  <c r="L8700" i="1"/>
  <c r="L8701" i="1"/>
  <c r="L8702" i="1"/>
  <c r="L8703" i="1"/>
  <c r="L8704" i="1"/>
  <c r="L8705" i="1"/>
  <c r="L8706" i="1"/>
  <c r="L8707" i="1"/>
  <c r="L8708" i="1"/>
  <c r="L8709" i="1"/>
  <c r="L8710" i="1"/>
  <c r="L8711" i="1"/>
  <c r="L8712" i="1"/>
  <c r="L8713" i="1"/>
  <c r="L8714" i="1"/>
  <c r="L8715" i="1"/>
  <c r="L8716" i="1"/>
  <c r="L8717" i="1"/>
  <c r="L8718" i="1"/>
  <c r="L8719" i="1"/>
  <c r="L8720" i="1"/>
  <c r="L8721" i="1"/>
  <c r="L8722" i="1"/>
  <c r="L8723" i="1"/>
  <c r="L8724" i="1"/>
  <c r="L8725" i="1"/>
  <c r="L8726" i="1"/>
  <c r="L8727" i="1"/>
  <c r="L8728" i="1"/>
  <c r="L8729" i="1"/>
  <c r="L8730" i="1"/>
  <c r="L8731" i="1"/>
  <c r="L8732" i="1"/>
  <c r="L8733" i="1"/>
  <c r="L8734" i="1"/>
  <c r="L8735" i="1"/>
  <c r="L8736" i="1"/>
  <c r="L8737" i="1"/>
  <c r="L8738" i="1"/>
  <c r="L8739" i="1"/>
  <c r="L8740" i="1"/>
  <c r="L8741" i="1"/>
  <c r="L8742" i="1"/>
  <c r="L8743" i="1"/>
  <c r="L8744" i="1"/>
  <c r="L8745" i="1"/>
  <c r="L8746" i="1"/>
  <c r="L8747" i="1"/>
  <c r="L8748" i="1"/>
  <c r="L8749" i="1"/>
  <c r="L8750" i="1"/>
  <c r="L8751" i="1"/>
  <c r="L8752" i="1"/>
  <c r="L8753" i="1"/>
  <c r="L8754" i="1"/>
  <c r="L8755" i="1"/>
  <c r="L8756" i="1"/>
  <c r="L8757" i="1"/>
  <c r="L8758" i="1"/>
  <c r="L8759" i="1"/>
  <c r="L8760" i="1"/>
  <c r="L8761" i="1"/>
  <c r="L8762" i="1"/>
  <c r="L8763" i="1"/>
  <c r="L8764" i="1"/>
  <c r="L8765" i="1"/>
  <c r="L8766" i="1"/>
  <c r="L8767" i="1"/>
  <c r="L8768" i="1"/>
  <c r="L8769" i="1"/>
  <c r="L8770" i="1"/>
  <c r="L8771" i="1"/>
  <c r="L8772" i="1"/>
  <c r="L8773" i="1"/>
  <c r="L8774" i="1"/>
  <c r="L8775" i="1"/>
  <c r="L8776" i="1"/>
  <c r="L8777" i="1"/>
  <c r="L8778" i="1"/>
  <c r="L8779" i="1"/>
  <c r="L8780" i="1"/>
  <c r="L8781" i="1"/>
  <c r="L8782" i="1"/>
  <c r="L8783" i="1"/>
  <c r="L8784" i="1"/>
  <c r="L8785" i="1"/>
  <c r="L8786" i="1"/>
  <c r="L8787" i="1"/>
  <c r="L8788" i="1"/>
  <c r="L8789" i="1"/>
  <c r="L8790" i="1"/>
  <c r="L8791" i="1"/>
  <c r="L8792" i="1"/>
  <c r="L8793" i="1"/>
  <c r="L8794" i="1"/>
  <c r="L8795" i="1"/>
  <c r="L8796" i="1"/>
  <c r="L8797" i="1"/>
  <c r="L8798" i="1"/>
  <c r="L8799" i="1"/>
  <c r="L8800" i="1"/>
  <c r="L8801" i="1"/>
  <c r="L8802" i="1"/>
  <c r="L8803" i="1"/>
  <c r="L8804" i="1"/>
  <c r="L8805" i="1"/>
  <c r="L8806" i="1"/>
  <c r="L8807" i="1"/>
  <c r="L8808" i="1"/>
  <c r="L8809" i="1"/>
  <c r="L8810" i="1"/>
  <c r="L8811" i="1"/>
  <c r="L8812" i="1"/>
  <c r="L8813" i="1"/>
  <c r="L8814" i="1"/>
  <c r="L8815" i="1"/>
  <c r="L8816" i="1"/>
  <c r="L8817" i="1"/>
  <c r="L8818" i="1"/>
  <c r="L8819" i="1"/>
  <c r="L8820" i="1"/>
  <c r="L8821" i="1"/>
  <c r="L8822" i="1"/>
  <c r="L8823" i="1"/>
  <c r="L8824" i="1"/>
  <c r="L8825" i="1"/>
  <c r="L8826" i="1"/>
  <c r="L8827" i="1"/>
  <c r="L8828" i="1"/>
  <c r="L8829" i="1"/>
  <c r="L8830" i="1"/>
  <c r="L8831" i="1"/>
  <c r="L8832" i="1"/>
  <c r="L8833" i="1"/>
  <c r="L8834" i="1"/>
  <c r="L8835" i="1"/>
  <c r="L8836" i="1"/>
  <c r="L8837" i="1"/>
  <c r="L8838" i="1"/>
  <c r="L8839" i="1"/>
  <c r="L8840" i="1"/>
  <c r="L8841" i="1"/>
  <c r="L8842" i="1"/>
  <c r="L8843" i="1"/>
  <c r="L8844" i="1"/>
  <c r="L8845" i="1"/>
  <c r="L8846" i="1"/>
  <c r="L8847" i="1"/>
  <c r="L8848" i="1"/>
  <c r="L8849" i="1"/>
  <c r="L8850" i="1"/>
  <c r="L8851" i="1"/>
  <c r="L8852" i="1"/>
  <c r="L8853" i="1"/>
  <c r="L8854" i="1"/>
  <c r="L8855" i="1"/>
  <c r="L8856" i="1"/>
  <c r="L8857" i="1"/>
  <c r="L8858" i="1"/>
  <c r="L8859" i="1"/>
  <c r="L8860" i="1"/>
  <c r="L8861" i="1"/>
  <c r="L8862" i="1"/>
  <c r="L8863" i="1"/>
  <c r="L8864" i="1"/>
  <c r="L8865" i="1"/>
  <c r="L8866" i="1"/>
  <c r="L8867" i="1"/>
  <c r="L8868" i="1"/>
  <c r="L8869" i="1"/>
  <c r="L8870" i="1"/>
  <c r="L8871" i="1"/>
  <c r="L8872" i="1"/>
  <c r="L8873" i="1"/>
  <c r="L8874" i="1"/>
  <c r="L8875" i="1"/>
  <c r="L8876" i="1"/>
  <c r="L8877" i="1"/>
  <c r="L8878" i="1"/>
  <c r="L8879" i="1"/>
  <c r="L8880" i="1"/>
  <c r="L8881" i="1"/>
  <c r="L8882" i="1"/>
  <c r="L8883" i="1"/>
  <c r="L8884" i="1"/>
  <c r="L8885" i="1"/>
  <c r="L8886" i="1"/>
  <c r="L8887" i="1"/>
  <c r="L8888" i="1"/>
  <c r="L8889" i="1"/>
  <c r="L8890" i="1"/>
  <c r="L8891" i="1"/>
  <c r="L8892" i="1"/>
  <c r="L8893" i="1"/>
  <c r="L8894" i="1"/>
  <c r="L8895" i="1"/>
  <c r="L8896" i="1"/>
  <c r="L8897" i="1"/>
  <c r="L8898" i="1"/>
  <c r="L8899" i="1"/>
  <c r="L8900" i="1"/>
  <c r="L8901" i="1"/>
  <c r="L8902" i="1"/>
  <c r="L8903" i="1"/>
  <c r="L8904" i="1"/>
  <c r="L8905" i="1"/>
  <c r="L8906" i="1"/>
  <c r="L8907" i="1"/>
  <c r="L4" i="1"/>
  <c r="L5" i="1"/>
  <c r="L6" i="1"/>
  <c r="L7" i="1"/>
  <c r="L3" i="1"/>
</calcChain>
</file>

<file path=xl/sharedStrings.xml><?xml version="1.0" encoding="utf-8"?>
<sst xmlns="http://schemas.openxmlformats.org/spreadsheetml/2006/main" count="89058" uniqueCount="30848">
  <si>
    <t>district</t>
  </si>
  <si>
    <t>addres</t>
  </si>
  <si>
    <t>material</t>
  </si>
  <si>
    <t>flors_number</t>
  </si>
  <si>
    <t>year_buid</t>
  </si>
  <si>
    <t>appartment_number</t>
  </si>
  <si>
    <t>mean_price_sqr_m</t>
  </si>
  <si>
    <t>Приокский район</t>
  </si>
  <si>
    <t>1-й Кемеровский переулок, 1</t>
  </si>
  <si>
    <t>кирпич</t>
  </si>
  <si>
    <t>2</t>
  </si>
  <si>
    <t>1963</t>
  </si>
  <si>
    <t>4</t>
  </si>
  <si>
    <t>40133</t>
  </si>
  <si>
    <t>1-й Кемеровский переулок, 2</t>
  </si>
  <si>
    <t>шлакоблок</t>
  </si>
  <si>
    <t>1952</t>
  </si>
  <si>
    <t>3</t>
  </si>
  <si>
    <t>48188</t>
  </si>
  <si>
    <t>1-й Кемеровский переулок, 3</t>
  </si>
  <si>
    <t>1958</t>
  </si>
  <si>
    <t>8</t>
  </si>
  <si>
    <t>41311</t>
  </si>
  <si>
    <t>1-й Кемеровский переулок, 4</t>
  </si>
  <si>
    <t>1-й Кемеровский переулок, 5</t>
  </si>
  <si>
    <t>1960</t>
  </si>
  <si>
    <t>41313</t>
  </si>
  <si>
    <t>1-й Кемеровский переулок, 6</t>
  </si>
  <si>
    <t>1955</t>
  </si>
  <si>
    <t>Сормовский район</t>
  </si>
  <si>
    <t>1-я Дубравная улица, 1</t>
  </si>
  <si>
    <t>1957</t>
  </si>
  <si>
    <t>5</t>
  </si>
  <si>
    <t>45326</t>
  </si>
  <si>
    <t>1-я Дубравная улица, 2</t>
  </si>
  <si>
    <t>45321</t>
  </si>
  <si>
    <t>1-я Дубравная улица, 3</t>
  </si>
  <si>
    <t>45273</t>
  </si>
  <si>
    <t>1-я Дубравная улица, 4</t>
  </si>
  <si>
    <t>45289</t>
  </si>
  <si>
    <t>1-я Озёрная улица, 1</t>
  </si>
  <si>
    <t>45336</t>
  </si>
  <si>
    <t>1-я Озёрная улица, 2</t>
  </si>
  <si>
    <t>1-я Озёрная улица, 3</t>
  </si>
  <si>
    <t>45337</t>
  </si>
  <si>
    <t>1-я Озёрная улица, 4</t>
  </si>
  <si>
    <t>Советский район</t>
  </si>
  <si>
    <t>1-я Оранжерейная улица, 28а</t>
  </si>
  <si>
    <t>10</t>
  </si>
  <si>
    <t>2010</t>
  </si>
  <si>
    <t>244</t>
  </si>
  <si>
    <t>85999</t>
  </si>
  <si>
    <t>1-я Оранжерейная улица, 32а</t>
  </si>
  <si>
    <t>1959</t>
  </si>
  <si>
    <t>38</t>
  </si>
  <si>
    <t>82126</t>
  </si>
  <si>
    <t>1-я Оранжерейная улица, 38</t>
  </si>
  <si>
    <t>12</t>
  </si>
  <si>
    <t>66996</t>
  </si>
  <si>
    <t>1-я Оранжерейная улица, 44</t>
  </si>
  <si>
    <t>панель</t>
  </si>
  <si>
    <t>2004</t>
  </si>
  <si>
    <t>90</t>
  </si>
  <si>
    <t>74443</t>
  </si>
  <si>
    <t>10-я Дубравная улица, 1</t>
  </si>
  <si>
    <t>24</t>
  </si>
  <si>
    <t>45499</t>
  </si>
  <si>
    <t>10-я Дубравная улица, 2</t>
  </si>
  <si>
    <t>10-я Дубравная улица, 3</t>
  </si>
  <si>
    <t>10-я Дубравная улица, 4</t>
  </si>
  <si>
    <t>11-я Дубравная улица, 1</t>
  </si>
  <si>
    <t>11-я Дубравная улица, 2</t>
  </si>
  <si>
    <t>11-я Дубравная улица, 4</t>
  </si>
  <si>
    <t>45320</t>
  </si>
  <si>
    <t>2-й Кемеровский переулок, 2</t>
  </si>
  <si>
    <t>2-й Кемеровский переулок, 3</t>
  </si>
  <si>
    <t>1967</t>
  </si>
  <si>
    <t>64</t>
  </si>
  <si>
    <t>51762</t>
  </si>
  <si>
    <t>2-й Кемеровский переулок, 4</t>
  </si>
  <si>
    <t>1956</t>
  </si>
  <si>
    <t>2-й Кемеровский переулок, 5</t>
  </si>
  <si>
    <t>1964</t>
  </si>
  <si>
    <t>41141</t>
  </si>
  <si>
    <t>2-й Кемеровский переулок, 7</t>
  </si>
  <si>
    <t>1992</t>
  </si>
  <si>
    <t>15</t>
  </si>
  <si>
    <t>61646</t>
  </si>
  <si>
    <t>2-й Осташковский переулок, 1</t>
  </si>
  <si>
    <t>9</t>
  </si>
  <si>
    <t>1989</t>
  </si>
  <si>
    <t>72</t>
  </si>
  <si>
    <t>64643</t>
  </si>
  <si>
    <t>2-й Осташковский переулок, 3а</t>
  </si>
  <si>
    <t>1991</t>
  </si>
  <si>
    <t>66290</t>
  </si>
  <si>
    <t>2-я Дубравная улица, 1</t>
  </si>
  <si>
    <t>7</t>
  </si>
  <si>
    <t>45327</t>
  </si>
  <si>
    <t>2-я Дубравная улица, 2</t>
  </si>
  <si>
    <t>2-я Дубравная улица, 3</t>
  </si>
  <si>
    <t>2-я Дубравная улица, 4</t>
  </si>
  <si>
    <t>2-я Озёрная улица, 1</t>
  </si>
  <si>
    <t>2-я Озёрная улица, 2</t>
  </si>
  <si>
    <t>2-я Озёрная улица, 3</t>
  </si>
  <si>
    <t>2-я Оранжерейная улица, 1</t>
  </si>
  <si>
    <t>дерево</t>
  </si>
  <si>
    <t>1968</t>
  </si>
  <si>
    <t>48469</t>
  </si>
  <si>
    <t>2-я Оранжерейная улица, 2</t>
  </si>
  <si>
    <t>1937</t>
  </si>
  <si>
    <t>2-я Оранжерейная улица, 2а</t>
  </si>
  <si>
    <t>1949</t>
  </si>
  <si>
    <t>2-я Оранжерейная улица, 4</t>
  </si>
  <si>
    <t>6</t>
  </si>
  <si>
    <t>56566</t>
  </si>
  <si>
    <t>2-я Оранжерейная улица, 6а</t>
  </si>
  <si>
    <t>3-я Дубравная улица, 1</t>
  </si>
  <si>
    <t>3-я Дубравная улица, 2</t>
  </si>
  <si>
    <t>3-я Дубравная улица, 3</t>
  </si>
  <si>
    <t>3-я Дубравная улица, 4</t>
  </si>
  <si>
    <t>Нижегородский район</t>
  </si>
  <si>
    <t>3-я Ямская улица, 7</t>
  </si>
  <si>
    <t>1965</t>
  </si>
  <si>
    <t>46275</t>
  </si>
  <si>
    <t>3-я Ямская улица, 12</t>
  </si>
  <si>
    <t>2001</t>
  </si>
  <si>
    <t>18</t>
  </si>
  <si>
    <t>67941</t>
  </si>
  <si>
    <t>3-я Ямская улица, 30</t>
  </si>
  <si>
    <t>2007</t>
  </si>
  <si>
    <t>49</t>
  </si>
  <si>
    <t>63525</t>
  </si>
  <si>
    <t>3-я Ямская улица, 36</t>
  </si>
  <si>
    <t>1917</t>
  </si>
  <si>
    <t>1</t>
  </si>
  <si>
    <t>37946</t>
  </si>
  <si>
    <t>4-я Дубравная улица, 1</t>
  </si>
  <si>
    <t>4-я Дубравная улица, 2</t>
  </si>
  <si>
    <t>4-я Дубравная улица, 3</t>
  </si>
  <si>
    <t>4-я Озёрная улица, 1</t>
  </si>
  <si>
    <t>45310</t>
  </si>
  <si>
    <t>4-я Озёрная улица, 3</t>
  </si>
  <si>
    <t>5-я Дубравная улица, 1</t>
  </si>
  <si>
    <t>5-я Дубравная улица, 2</t>
  </si>
  <si>
    <t>5-я Озёрная улица, 1</t>
  </si>
  <si>
    <t>5-я Озёрная улица, 2</t>
  </si>
  <si>
    <t>5-я Озёрная улица, 3</t>
  </si>
  <si>
    <t>45304</t>
  </si>
  <si>
    <t>5-я Озёрная улица, 4</t>
  </si>
  <si>
    <t>Автозаводский район</t>
  </si>
  <si>
    <t>6-й микрорайон, 1</t>
  </si>
  <si>
    <t>1970</t>
  </si>
  <si>
    <t>52824</t>
  </si>
  <si>
    <t>6-й микрорайон, 1а</t>
  </si>
  <si>
    <t>1971</t>
  </si>
  <si>
    <t>214</t>
  </si>
  <si>
    <t>59013</t>
  </si>
  <si>
    <t>6-й микрорайон, 3</t>
  </si>
  <si>
    <t>60</t>
  </si>
  <si>
    <t>52088</t>
  </si>
  <si>
    <t>6-й микрорайон, 5</t>
  </si>
  <si>
    <t>52085</t>
  </si>
  <si>
    <t>6-й микрорайон, 7</t>
  </si>
  <si>
    <t>52087</t>
  </si>
  <si>
    <t>6-й микрорайон, 7а</t>
  </si>
  <si>
    <t>6-й микрорайон, 9</t>
  </si>
  <si>
    <t>216</t>
  </si>
  <si>
    <t>58982</t>
  </si>
  <si>
    <t>6-й микрорайон, 11</t>
  </si>
  <si>
    <t>59</t>
  </si>
  <si>
    <t>52156</t>
  </si>
  <si>
    <t>6-й микрорайон, 13</t>
  </si>
  <si>
    <t>6-й микрорайон, 15</t>
  </si>
  <si>
    <t>52027</t>
  </si>
  <si>
    <t>6-й микрорайон, 15б</t>
  </si>
  <si>
    <t>1974</t>
  </si>
  <si>
    <t>119</t>
  </si>
  <si>
    <t>53138</t>
  </si>
  <si>
    <t>6-й микрорайон, 15в</t>
  </si>
  <si>
    <t>52109</t>
  </si>
  <si>
    <t>6-й микрорайон, 17</t>
  </si>
  <si>
    <t>6-й микрорайон, 17а</t>
  </si>
  <si>
    <t>2005</t>
  </si>
  <si>
    <t>140</t>
  </si>
  <si>
    <t>59731</t>
  </si>
  <si>
    <t>6-й микрорайон, 17б</t>
  </si>
  <si>
    <t>59738</t>
  </si>
  <si>
    <t>6-й микрорайон, 19</t>
  </si>
  <si>
    <t>1972</t>
  </si>
  <si>
    <t>59469</t>
  </si>
  <si>
    <t>6-й микрорайон, 21</t>
  </si>
  <si>
    <t>52228</t>
  </si>
  <si>
    <t>6-й микрорайон, 23</t>
  </si>
  <si>
    <t>6-й микрорайон, 25</t>
  </si>
  <si>
    <t>6-й микрорайон, 27</t>
  </si>
  <si>
    <t>6-й микрорайон, 29</t>
  </si>
  <si>
    <t>215</t>
  </si>
  <si>
    <t>58932</t>
  </si>
  <si>
    <t>6-й микрорайон, 33</t>
  </si>
  <si>
    <t>52003</t>
  </si>
  <si>
    <t>6-й микрорайон, 35</t>
  </si>
  <si>
    <t>1977</t>
  </si>
  <si>
    <t>51982</t>
  </si>
  <si>
    <t>6-й микрорайон, 37</t>
  </si>
  <si>
    <t>61007</t>
  </si>
  <si>
    <t>6-й микрорайон, 39</t>
  </si>
  <si>
    <t>61093</t>
  </si>
  <si>
    <t>6-й микрорайон, 41</t>
  </si>
  <si>
    <t>1978</t>
  </si>
  <si>
    <t>51988</t>
  </si>
  <si>
    <t>6-й микрорайон, 43</t>
  </si>
  <si>
    <t>52535</t>
  </si>
  <si>
    <t>6-й микрорайон, 45</t>
  </si>
  <si>
    <t>143</t>
  </si>
  <si>
    <t>57648</t>
  </si>
  <si>
    <t>6-я Дубравная улица, 1</t>
  </si>
  <si>
    <t>6-я Дубравная улица, 2</t>
  </si>
  <si>
    <t>6-я Дубравная улица, 3</t>
  </si>
  <si>
    <t>6-я Дубравная улица, 4</t>
  </si>
  <si>
    <t>6-я Озёрная улица, 1</t>
  </si>
  <si>
    <t>6-я Озёрная улица, 2</t>
  </si>
  <si>
    <t>6-я Озёрная улица, 3</t>
  </si>
  <si>
    <t>6-я Озёрная улица, 4</t>
  </si>
  <si>
    <t>6-я Озёрная улица, 5</t>
  </si>
  <si>
    <t>6-я Озёрная улица, 6</t>
  </si>
  <si>
    <t>7-я Дубравная улица, 1</t>
  </si>
  <si>
    <t>7-я Дубравная улица, 2</t>
  </si>
  <si>
    <t>7-я Дубравная улица, 3</t>
  </si>
  <si>
    <t>7-я Дубравная улица, 4</t>
  </si>
  <si>
    <t>7-я Озёрная улица, 1</t>
  </si>
  <si>
    <t>7-я Озёрная улица, 2</t>
  </si>
  <si>
    <t>7-я Озёрная улица, 3</t>
  </si>
  <si>
    <t>7-я Озёрная улица, 4</t>
  </si>
  <si>
    <t>7-я Озёрная улица, 5</t>
  </si>
  <si>
    <t>7-я Озёрная улица, 6</t>
  </si>
  <si>
    <t>7-я Озёрная улица, 7</t>
  </si>
  <si>
    <t>8-я Дубравная улица, 1</t>
  </si>
  <si>
    <t>8-я Дубравная улица, 2</t>
  </si>
  <si>
    <t>8-я Дубравная улица, 3</t>
  </si>
  <si>
    <t>8-я Дубравная улица, 4</t>
  </si>
  <si>
    <t>9-я Дубравная улица, 1</t>
  </si>
  <si>
    <t>9-я Дубравная улица, 2</t>
  </si>
  <si>
    <t>9-я Дубравная улица, 3</t>
  </si>
  <si>
    <t>9-я Дубравная улица, 4</t>
  </si>
  <si>
    <t>Канавинский район</t>
  </si>
  <si>
    <t>Авангардная улица, 2</t>
  </si>
  <si>
    <t>40226</t>
  </si>
  <si>
    <t>Авангардная улица, 6</t>
  </si>
  <si>
    <t>1985</t>
  </si>
  <si>
    <t>71</t>
  </si>
  <si>
    <t>56648</t>
  </si>
  <si>
    <t>Авангардная улица, 7</t>
  </si>
  <si>
    <t>1987</t>
  </si>
  <si>
    <t>56699</t>
  </si>
  <si>
    <t>Авангардная улица, 8</t>
  </si>
  <si>
    <t>1982</t>
  </si>
  <si>
    <t>144</t>
  </si>
  <si>
    <t>55583</t>
  </si>
  <si>
    <t>Авангардная улица, 9</t>
  </si>
  <si>
    <t>54927</t>
  </si>
  <si>
    <t>Авангардная улица, 10</t>
  </si>
  <si>
    <t>54945</t>
  </si>
  <si>
    <t>Авангардная улица, 11</t>
  </si>
  <si>
    <t>1994</t>
  </si>
  <si>
    <t>152</t>
  </si>
  <si>
    <t>56315</t>
  </si>
  <si>
    <t>Авангардная улица, 12</t>
  </si>
  <si>
    <t>57201</t>
  </si>
  <si>
    <t>Авангардная улица, 14</t>
  </si>
  <si>
    <t>1975</t>
  </si>
  <si>
    <t>171</t>
  </si>
  <si>
    <t>59790</t>
  </si>
  <si>
    <t>Авангардная улица, 16</t>
  </si>
  <si>
    <t>1980</t>
  </si>
  <si>
    <t>55571</t>
  </si>
  <si>
    <t>Авангардная улица, 18</t>
  </si>
  <si>
    <t>38202</t>
  </si>
  <si>
    <t>Авангардная улица, 20</t>
  </si>
  <si>
    <t>108</t>
  </si>
  <si>
    <t>63214</t>
  </si>
  <si>
    <t>Авангардная улица, 22</t>
  </si>
  <si>
    <t>1986</t>
  </si>
  <si>
    <t>62355</t>
  </si>
  <si>
    <t>Автомеханическая улица, 2</t>
  </si>
  <si>
    <t>96</t>
  </si>
  <si>
    <t>54990</t>
  </si>
  <si>
    <t>Автомеханическая улица, 3</t>
  </si>
  <si>
    <t>80</t>
  </si>
  <si>
    <t>55117</t>
  </si>
  <si>
    <t>Автомеханическая улица, 3а</t>
  </si>
  <si>
    <t>Автомеханическая улица, 4</t>
  </si>
  <si>
    <t>55557</t>
  </si>
  <si>
    <t>Автомеханическая улица, 5</t>
  </si>
  <si>
    <t>55553</t>
  </si>
  <si>
    <t>Автомеханическая улица, 6</t>
  </si>
  <si>
    <t>Автомеханическая улица, 7</t>
  </si>
  <si>
    <t>Автомеханическая улица, 8</t>
  </si>
  <si>
    <t>55546</t>
  </si>
  <si>
    <t>Автомеханическая улица, 9</t>
  </si>
  <si>
    <t>55858</t>
  </si>
  <si>
    <t>Автомеханическая улица, 10</t>
  </si>
  <si>
    <t>Автомеханическая улица, 11</t>
  </si>
  <si>
    <t>Автомеханическая улица, 14</t>
  </si>
  <si>
    <t>Автомеханическая улица, 15</t>
  </si>
  <si>
    <t>56244</t>
  </si>
  <si>
    <t>Автомеханическая улица, 15а</t>
  </si>
  <si>
    <t>59695</t>
  </si>
  <si>
    <t>Автомеханическая улица, 16</t>
  </si>
  <si>
    <t>55561</t>
  </si>
  <si>
    <t>Автомеханическая улица, 17</t>
  </si>
  <si>
    <t>55351</t>
  </si>
  <si>
    <t>Автомеханическая улица, 18</t>
  </si>
  <si>
    <t>79</t>
  </si>
  <si>
    <t>55554</t>
  </si>
  <si>
    <t>Автомеханическая улица, 19</t>
  </si>
  <si>
    <t>56455</t>
  </si>
  <si>
    <t>Автомеханическая улица, 20</t>
  </si>
  <si>
    <t>Автомеханическая улица, 22</t>
  </si>
  <si>
    <t>55139</t>
  </si>
  <si>
    <t>Автомеханическая улица, 22а</t>
  </si>
  <si>
    <t>55105</t>
  </si>
  <si>
    <t>Автомеханическая улица, 23</t>
  </si>
  <si>
    <t>56573</t>
  </si>
  <si>
    <t>Автомеханическая улица, 25</t>
  </si>
  <si>
    <t>56647</t>
  </si>
  <si>
    <t>Автомеханическая улица, 28</t>
  </si>
  <si>
    <t>53906</t>
  </si>
  <si>
    <t>Агрономическая улица, 32</t>
  </si>
  <si>
    <t>2012</t>
  </si>
  <si>
    <t>76031</t>
  </si>
  <si>
    <t>Агрономическая улица, 34</t>
  </si>
  <si>
    <t>79395</t>
  </si>
  <si>
    <t>Агрономическая улица, 38</t>
  </si>
  <si>
    <t>2006</t>
  </si>
  <si>
    <t>72619</t>
  </si>
  <si>
    <t>Агрономическая улица, 132</t>
  </si>
  <si>
    <t>1997</t>
  </si>
  <si>
    <t>75766</t>
  </si>
  <si>
    <t>Агрономическая улица, 134</t>
  </si>
  <si>
    <t>157</t>
  </si>
  <si>
    <t>75844</t>
  </si>
  <si>
    <t>Агрономическая улица, 136</t>
  </si>
  <si>
    <t>1993</t>
  </si>
  <si>
    <t>191</t>
  </si>
  <si>
    <t>75804</t>
  </si>
  <si>
    <t>Агрономическая улица, 138</t>
  </si>
  <si>
    <t>2000</t>
  </si>
  <si>
    <t>160</t>
  </si>
  <si>
    <t>71504</t>
  </si>
  <si>
    <t>Агрономическая улица, 155</t>
  </si>
  <si>
    <t>1961</t>
  </si>
  <si>
    <t>53476</t>
  </si>
  <si>
    <t>Агрономическая улица, 157</t>
  </si>
  <si>
    <t>14</t>
  </si>
  <si>
    <t>57329</t>
  </si>
  <si>
    <t>Агрономическая улица, 159</t>
  </si>
  <si>
    <t>57502</t>
  </si>
  <si>
    <t>Агрономическая улица, 161</t>
  </si>
  <si>
    <t>Агрономическая улица, 163</t>
  </si>
  <si>
    <t>56105</t>
  </si>
  <si>
    <t>Агрономическая улица, 165</t>
  </si>
  <si>
    <t>Агрономическая улица, 167</t>
  </si>
  <si>
    <t>55474</t>
  </si>
  <si>
    <t>Агрономическая улица, 169</t>
  </si>
  <si>
    <t>45642</t>
  </si>
  <si>
    <t>Агрономическая улица, 171</t>
  </si>
  <si>
    <t>Агрономическая улица, 171а</t>
  </si>
  <si>
    <t>Агрономическая улица, 173</t>
  </si>
  <si>
    <t>Агрономическая улица, 175а</t>
  </si>
  <si>
    <t>Агрономическая улица, 179</t>
  </si>
  <si>
    <t>Агрономическая улица, 181</t>
  </si>
  <si>
    <t>Агрономическая улица, 183</t>
  </si>
  <si>
    <t>Агрономическая улица, 183а</t>
  </si>
  <si>
    <t>64918</t>
  </si>
  <si>
    <t>Агрономическая улица, 185</t>
  </si>
  <si>
    <t>Агрономическая улица, 187</t>
  </si>
  <si>
    <t>Агрономическая улица, 189</t>
  </si>
  <si>
    <t>Агрономическая улица, 191</t>
  </si>
  <si>
    <t>28</t>
  </si>
  <si>
    <t>66598</t>
  </si>
  <si>
    <t>Агрономическая улица, 191а</t>
  </si>
  <si>
    <t>1966</t>
  </si>
  <si>
    <t>61</t>
  </si>
  <si>
    <t>62284</t>
  </si>
  <si>
    <t>Агрономическая улица, 193</t>
  </si>
  <si>
    <t>1954</t>
  </si>
  <si>
    <t>53014</t>
  </si>
  <si>
    <t>Азовская улица, 14</t>
  </si>
  <si>
    <t>1918</t>
  </si>
  <si>
    <t>40499</t>
  </si>
  <si>
    <t>Азовская улица, 15</t>
  </si>
  <si>
    <t>1916</t>
  </si>
  <si>
    <t>44278</t>
  </si>
  <si>
    <t>Азовская улица, 17</t>
  </si>
  <si>
    <t>Азовская улица, 18</t>
  </si>
  <si>
    <t>Актюбинская улица, 1</t>
  </si>
  <si>
    <t>32</t>
  </si>
  <si>
    <t>54209</t>
  </si>
  <si>
    <t>Актюбинская улица, 1а</t>
  </si>
  <si>
    <t>41735</t>
  </si>
  <si>
    <t>Актюбинская улица, 1б</t>
  </si>
  <si>
    <t>56039</t>
  </si>
  <si>
    <t>Актюбинская улица, 3</t>
  </si>
  <si>
    <t>22</t>
  </si>
  <si>
    <t>40953</t>
  </si>
  <si>
    <t>Актюбинская улица, 4</t>
  </si>
  <si>
    <t>1953</t>
  </si>
  <si>
    <t>11</t>
  </si>
  <si>
    <t>38508</t>
  </si>
  <si>
    <t>Алексеевская улица, 4</t>
  </si>
  <si>
    <t>60034</t>
  </si>
  <si>
    <t>Алексеевская улица, 8</t>
  </si>
  <si>
    <t>1927</t>
  </si>
  <si>
    <t>30</t>
  </si>
  <si>
    <t>103828</t>
  </si>
  <si>
    <t>Алексеевская улица, 8а</t>
  </si>
  <si>
    <t>26</t>
  </si>
  <si>
    <t>103754</t>
  </si>
  <si>
    <t>Алексеевская улица, 14</t>
  </si>
  <si>
    <t>16</t>
  </si>
  <si>
    <t>56538</t>
  </si>
  <si>
    <t>Алексеевская улица, 14б</t>
  </si>
  <si>
    <t>Алексеевская улица, 17</t>
  </si>
  <si>
    <t>52182</t>
  </si>
  <si>
    <t>Алексеевская улица, 18</t>
  </si>
  <si>
    <t>51712</t>
  </si>
  <si>
    <t>Алексеевская улица, 19</t>
  </si>
  <si>
    <t>Алексеевская улица, 20</t>
  </si>
  <si>
    <t>Алексеевская улица, 20б</t>
  </si>
  <si>
    <t>1998</t>
  </si>
  <si>
    <t>112184</t>
  </si>
  <si>
    <t>Алексеевская улица, 21</t>
  </si>
  <si>
    <t>Алексеевская улица, 22</t>
  </si>
  <si>
    <t>37</t>
  </si>
  <si>
    <t>85985</t>
  </si>
  <si>
    <t>Алексеевская улица, 23</t>
  </si>
  <si>
    <t>Алексеевская улица, 24</t>
  </si>
  <si>
    <t>1929</t>
  </si>
  <si>
    <t>96761</t>
  </si>
  <si>
    <t>Алексеевская улица, 24а</t>
  </si>
  <si>
    <t>96456</t>
  </si>
  <si>
    <t>Алексеевская улица, 24б</t>
  </si>
  <si>
    <t>93239</t>
  </si>
  <si>
    <t>Алексеевская улица, 24в</t>
  </si>
  <si>
    <t>93038</t>
  </si>
  <si>
    <t>Алексеевская улица, 24г</t>
  </si>
  <si>
    <t>96869</t>
  </si>
  <si>
    <t>Алексеевская улица, 33</t>
  </si>
  <si>
    <t>Алексеевская улица, 35а</t>
  </si>
  <si>
    <t>Алексеевская улица, 37</t>
  </si>
  <si>
    <t>86563</t>
  </si>
  <si>
    <t>Алексеевская улица, 37а</t>
  </si>
  <si>
    <t>Алексеевская улица, 43</t>
  </si>
  <si>
    <t>Алексеевская улица, 45</t>
  </si>
  <si>
    <t>Анкудиновское шоссе, 9а</t>
  </si>
  <si>
    <t>44524</t>
  </si>
  <si>
    <t>Анкудиновское шоссе, 13</t>
  </si>
  <si>
    <t>45868</t>
  </si>
  <si>
    <t>Анкудиновское шоссе, 26</t>
  </si>
  <si>
    <t>46371</t>
  </si>
  <si>
    <t>Анкудиновское шоссе, 26а</t>
  </si>
  <si>
    <t>70</t>
  </si>
  <si>
    <t>57871</t>
  </si>
  <si>
    <t>Анкудиновское шоссе, 28</t>
  </si>
  <si>
    <t>1973</t>
  </si>
  <si>
    <t>57858</t>
  </si>
  <si>
    <t>Анкудиновское шоссе, 30</t>
  </si>
  <si>
    <t>1976</t>
  </si>
  <si>
    <t>66</t>
  </si>
  <si>
    <t>57958</t>
  </si>
  <si>
    <t>Анкудиновское шоссе, 30а</t>
  </si>
  <si>
    <t>66945</t>
  </si>
  <si>
    <t>Анкудиновское шоссе, 32</t>
  </si>
  <si>
    <t>57956</t>
  </si>
  <si>
    <t>Арзамасская улица, 1</t>
  </si>
  <si>
    <t>20</t>
  </si>
  <si>
    <t>91348</t>
  </si>
  <si>
    <t>Арзамасская улица, 3</t>
  </si>
  <si>
    <t>108235</t>
  </si>
  <si>
    <t>Арзамасская улица, 5</t>
  </si>
  <si>
    <t>92388</t>
  </si>
  <si>
    <t>Ленинский район</t>
  </si>
  <si>
    <t>Арктическая улица, 4</t>
  </si>
  <si>
    <t>1940</t>
  </si>
  <si>
    <t>54916</t>
  </si>
  <si>
    <t>Арктическая улица, 18</t>
  </si>
  <si>
    <t>48744</t>
  </si>
  <si>
    <t>Арктическая улица, 20</t>
  </si>
  <si>
    <t>2015</t>
  </si>
  <si>
    <t>250</t>
  </si>
  <si>
    <t>83160</t>
  </si>
  <si>
    <t>Артельная улица, 3</t>
  </si>
  <si>
    <t>53</t>
  </si>
  <si>
    <t>71740</t>
  </si>
  <si>
    <t>Артельная улица, 4б</t>
  </si>
  <si>
    <t>31</t>
  </si>
  <si>
    <t>56312</t>
  </si>
  <si>
    <t>Артельная улица, 5</t>
  </si>
  <si>
    <t>54</t>
  </si>
  <si>
    <t>73910</t>
  </si>
  <si>
    <t>Артельная улица, 5а</t>
  </si>
  <si>
    <t>1983</t>
  </si>
  <si>
    <t>36</t>
  </si>
  <si>
    <t>72114</t>
  </si>
  <si>
    <t>Артельная улица, 6</t>
  </si>
  <si>
    <t>42837</t>
  </si>
  <si>
    <t>Артельная улица, 6 к1</t>
  </si>
  <si>
    <t>Артельная улица, 6 к2</t>
  </si>
  <si>
    <t>60196</t>
  </si>
  <si>
    <t>Артельная улица, 7</t>
  </si>
  <si>
    <t>52</t>
  </si>
  <si>
    <t>73918</t>
  </si>
  <si>
    <t>Артельная улица, 8</t>
  </si>
  <si>
    <t>52981</t>
  </si>
  <si>
    <t>Артельная улица, 9а</t>
  </si>
  <si>
    <t>1984</t>
  </si>
  <si>
    <t>63915</t>
  </si>
  <si>
    <t>Артельная улица, 10а</t>
  </si>
  <si>
    <t>52867</t>
  </si>
  <si>
    <t>Артельная улица, 11</t>
  </si>
  <si>
    <t>70658</t>
  </si>
  <si>
    <t>Артельная улица, 12</t>
  </si>
  <si>
    <t>39757</t>
  </si>
  <si>
    <t>Артельная улица, 12а</t>
  </si>
  <si>
    <t>Артельная улица, 13</t>
  </si>
  <si>
    <t>81</t>
  </si>
  <si>
    <t>71702</t>
  </si>
  <si>
    <t>Артельная улица, 13 к1</t>
  </si>
  <si>
    <t>1996</t>
  </si>
  <si>
    <t>40</t>
  </si>
  <si>
    <t>69714</t>
  </si>
  <si>
    <t>Артельная улица, 14</t>
  </si>
  <si>
    <t>33</t>
  </si>
  <si>
    <t>56668</t>
  </si>
  <si>
    <t>Артельная улица, 16</t>
  </si>
  <si>
    <t>Артельная улица, 18</t>
  </si>
  <si>
    <t>47168</t>
  </si>
  <si>
    <t>Артельная улица, 18а</t>
  </si>
  <si>
    <t>Артельная улица, 20</t>
  </si>
  <si>
    <t>Артельная улица, 20а</t>
  </si>
  <si>
    <t>Артельная улица, 20б</t>
  </si>
  <si>
    <t>Артёмовская улица, 30</t>
  </si>
  <si>
    <t>94</t>
  </si>
  <si>
    <t>42091</t>
  </si>
  <si>
    <t>Архангельская улица, 5</t>
  </si>
  <si>
    <t>68</t>
  </si>
  <si>
    <t>48869</t>
  </si>
  <si>
    <t>Архангельская улица, 5а</t>
  </si>
  <si>
    <t>1969</t>
  </si>
  <si>
    <t>48842</t>
  </si>
  <si>
    <t>Архангельская улица, 7</t>
  </si>
  <si>
    <t>17</t>
  </si>
  <si>
    <t>51094</t>
  </si>
  <si>
    <t>Архангельская улица, 7а</t>
  </si>
  <si>
    <t>51673</t>
  </si>
  <si>
    <t>Архангельская улица, 9а</t>
  </si>
  <si>
    <t>50747</t>
  </si>
  <si>
    <t>Архангельская улица, 11</t>
  </si>
  <si>
    <t>1962</t>
  </si>
  <si>
    <t>49487</t>
  </si>
  <si>
    <t>Архангельская улица, 12</t>
  </si>
  <si>
    <t>83</t>
  </si>
  <si>
    <t>57432</t>
  </si>
  <si>
    <t>Архангельская улица, 14</t>
  </si>
  <si>
    <t>57460</t>
  </si>
  <si>
    <t>Архангельская улица, 16</t>
  </si>
  <si>
    <t>1995</t>
  </si>
  <si>
    <t>56811</t>
  </si>
  <si>
    <t>Архангельская улица, 17</t>
  </si>
  <si>
    <t>53172</t>
  </si>
  <si>
    <t>Архангельская улица, 20</t>
  </si>
  <si>
    <t>54522</t>
  </si>
  <si>
    <t>Архангельская улица, 22</t>
  </si>
  <si>
    <t>52888</t>
  </si>
  <si>
    <t>Архангельская улица, 24</t>
  </si>
  <si>
    <t>51439</t>
  </si>
  <si>
    <t>Архитектурная улица, 1</t>
  </si>
  <si>
    <t>42471</t>
  </si>
  <si>
    <t>Архитектурная улица, 1а</t>
  </si>
  <si>
    <t>42522</t>
  </si>
  <si>
    <t>Архитектурная улица, 2</t>
  </si>
  <si>
    <t>42474</t>
  </si>
  <si>
    <t>Архитектурная улица, 2 к1</t>
  </si>
  <si>
    <t>1979</t>
  </si>
  <si>
    <t>71786</t>
  </si>
  <si>
    <t>Архитектурная улица, 2 к2</t>
  </si>
  <si>
    <t>64524</t>
  </si>
  <si>
    <t>Архитектурная улица, 3</t>
  </si>
  <si>
    <t>42504</t>
  </si>
  <si>
    <t>Архитектурная улица, 5</t>
  </si>
  <si>
    <t>42499</t>
  </si>
  <si>
    <t>Архитектурная улица, 6</t>
  </si>
  <si>
    <t>1998, 2003</t>
  </si>
  <si>
    <t>60003</t>
  </si>
  <si>
    <t>Архитектурная улица, 7</t>
  </si>
  <si>
    <t>42536</t>
  </si>
  <si>
    <t>Архитектурная улица, 7а</t>
  </si>
  <si>
    <t>42518</t>
  </si>
  <si>
    <t>Архитектурная улица, 8</t>
  </si>
  <si>
    <t>42482</t>
  </si>
  <si>
    <t>Архитектурная улица, 8а</t>
  </si>
  <si>
    <t>49805</t>
  </si>
  <si>
    <t>Архитектурная улица, 9</t>
  </si>
  <si>
    <t>43557</t>
  </si>
  <si>
    <t>Архитектурная улица, 11</t>
  </si>
  <si>
    <t>57701</t>
  </si>
  <si>
    <t>Архитектурная улица, 13</t>
  </si>
  <si>
    <t>54656</t>
  </si>
  <si>
    <t>Ашхабадская улица, 8</t>
  </si>
  <si>
    <t>75967</t>
  </si>
  <si>
    <t>Ашхабадская улица, 10</t>
  </si>
  <si>
    <t>1950</t>
  </si>
  <si>
    <t>61894</t>
  </si>
  <si>
    <t>Ашхабадская улица, 10а</t>
  </si>
  <si>
    <t>1945</t>
  </si>
  <si>
    <t>62364</t>
  </si>
  <si>
    <t>Ашхабадская улица, 15</t>
  </si>
  <si>
    <t>1928</t>
  </si>
  <si>
    <t>55836</t>
  </si>
  <si>
    <t>Ашхабадская улица, 21</t>
  </si>
  <si>
    <t>62910</t>
  </si>
  <si>
    <t>Ашхабадская улица, 23</t>
  </si>
  <si>
    <t>Ашхабадская улица, 25</t>
  </si>
  <si>
    <t>Аэродромная улица, 23а</t>
  </si>
  <si>
    <t>45</t>
  </si>
  <si>
    <t>47970</t>
  </si>
  <si>
    <t>Аэродромная улица, 27а</t>
  </si>
  <si>
    <t>45462</t>
  </si>
  <si>
    <t>Аэродромная улица, 28</t>
  </si>
  <si>
    <t>69</t>
  </si>
  <si>
    <t>62471</t>
  </si>
  <si>
    <t>Аэродромная улица, 30</t>
  </si>
  <si>
    <t>64731</t>
  </si>
  <si>
    <t>Аэродромная улица, 32</t>
  </si>
  <si>
    <t>64713</t>
  </si>
  <si>
    <t>Базовый переулок, 1</t>
  </si>
  <si>
    <t>38362</t>
  </si>
  <si>
    <t>Бакинский переулок, 1</t>
  </si>
  <si>
    <t>100</t>
  </si>
  <si>
    <t>49971</t>
  </si>
  <si>
    <t>Бакинский переулок, 7</t>
  </si>
  <si>
    <t>44</t>
  </si>
  <si>
    <t>46475</t>
  </si>
  <si>
    <t>Бакинский переулок, 8</t>
  </si>
  <si>
    <t>40070</t>
  </si>
  <si>
    <t>Бакинский переулок, 10</t>
  </si>
  <si>
    <t>40049</t>
  </si>
  <si>
    <t>Бакинский переулок, 12</t>
  </si>
  <si>
    <t>40019</t>
  </si>
  <si>
    <t>Бакинский переулок, 14</t>
  </si>
  <si>
    <t>40013</t>
  </si>
  <si>
    <t>Балаковская улица, 1</t>
  </si>
  <si>
    <t>39086</t>
  </si>
  <si>
    <t>Балаковская улица, 2</t>
  </si>
  <si>
    <t>41625</t>
  </si>
  <si>
    <t>Балаковская улица, 3</t>
  </si>
  <si>
    <t>42146</t>
  </si>
  <si>
    <t>Балаковская улица, 4</t>
  </si>
  <si>
    <t>42136</t>
  </si>
  <si>
    <t>Балаковская улица, 5</t>
  </si>
  <si>
    <t>41654</t>
  </si>
  <si>
    <t>Балаковская улица, 6</t>
  </si>
  <si>
    <t>Балаковская улица, 8</t>
  </si>
  <si>
    <t>41999</t>
  </si>
  <si>
    <t>Балаковская улица, 10</t>
  </si>
  <si>
    <t>42139</t>
  </si>
  <si>
    <t>Балаковская улица, 12</t>
  </si>
  <si>
    <t>41667</t>
  </si>
  <si>
    <t>Балхашская улица, 3</t>
  </si>
  <si>
    <t>63450</t>
  </si>
  <si>
    <t>Балхашская улица, 7</t>
  </si>
  <si>
    <t>47635</t>
  </si>
  <si>
    <t>Балхашская улица, 9</t>
  </si>
  <si>
    <t>Балхашская улица, 11</t>
  </si>
  <si>
    <t>Балхашская улица, 13</t>
  </si>
  <si>
    <t>66636</t>
  </si>
  <si>
    <t>Батумская улица, 1</t>
  </si>
  <si>
    <t>66624</t>
  </si>
  <si>
    <t>Батумская улица, 1а</t>
  </si>
  <si>
    <t>35</t>
  </si>
  <si>
    <t>62654</t>
  </si>
  <si>
    <t>Батумская улица, 1б</t>
  </si>
  <si>
    <t>80986</t>
  </si>
  <si>
    <t>Батумская улица, 2</t>
  </si>
  <si>
    <t>каркасно-засыпной</t>
  </si>
  <si>
    <t>1932</t>
  </si>
  <si>
    <t>45132</t>
  </si>
  <si>
    <t>Батумская улица, 2а</t>
  </si>
  <si>
    <t>63820</t>
  </si>
  <si>
    <t>Батумская улица, 3</t>
  </si>
  <si>
    <t>65930</t>
  </si>
  <si>
    <t>Батумская улица, 3а</t>
  </si>
  <si>
    <t>48987</t>
  </si>
  <si>
    <t>Батумская улица, 4</t>
  </si>
  <si>
    <t>Батумская улица, 5а</t>
  </si>
  <si>
    <t>48938</t>
  </si>
  <si>
    <t>Батумская улица, 5б</t>
  </si>
  <si>
    <t>2003</t>
  </si>
  <si>
    <t>78180</t>
  </si>
  <si>
    <t>Батумская улица, 6</t>
  </si>
  <si>
    <t>1939</t>
  </si>
  <si>
    <t>Батумская улица, 8</t>
  </si>
  <si>
    <t>Батумская улица, 9</t>
  </si>
  <si>
    <t>13</t>
  </si>
  <si>
    <t>Батумская улица, 9а</t>
  </si>
  <si>
    <t>57099</t>
  </si>
  <si>
    <t>Батумская улица, 9б</t>
  </si>
  <si>
    <t>25</t>
  </si>
  <si>
    <t>Батумская улица, 10</t>
  </si>
  <si>
    <t>Батумская улица, 11</t>
  </si>
  <si>
    <t>Батумская улица, 12</t>
  </si>
  <si>
    <t>Батумская улица, 13</t>
  </si>
  <si>
    <t>48772</t>
  </si>
  <si>
    <t>Батумская улица, 14</t>
  </si>
  <si>
    <t>1938</t>
  </si>
  <si>
    <t>Батумская улица, 16</t>
  </si>
  <si>
    <t>Батумская улица, 17</t>
  </si>
  <si>
    <t>49955</t>
  </si>
  <si>
    <t>Батумская улица, 18</t>
  </si>
  <si>
    <t>Батумская улица, 19</t>
  </si>
  <si>
    <t>50141</t>
  </si>
  <si>
    <t>Батумская улица, 20</t>
  </si>
  <si>
    <t>Батумская улица, 21</t>
  </si>
  <si>
    <t>1990</t>
  </si>
  <si>
    <t>73532</t>
  </si>
  <si>
    <t>Батумская улица, 22</t>
  </si>
  <si>
    <t>48386</t>
  </si>
  <si>
    <t>Батумская улица, 22а</t>
  </si>
  <si>
    <t>Батумская улица, 25</t>
  </si>
  <si>
    <t>63207</t>
  </si>
  <si>
    <t>Батумская улица, 26</t>
  </si>
  <si>
    <t>48886</t>
  </si>
  <si>
    <t>Батумская улица, 26а</t>
  </si>
  <si>
    <t>Батумская улица, 28</t>
  </si>
  <si>
    <t>Батумская улица, 30</t>
  </si>
  <si>
    <t>Батумская улица, 30а</t>
  </si>
  <si>
    <t>Батумская улица, 32</t>
  </si>
  <si>
    <t>Батумская улица, 34</t>
  </si>
  <si>
    <t>48934</t>
  </si>
  <si>
    <t>Белозерская улица, 1</t>
  </si>
  <si>
    <t>блок</t>
  </si>
  <si>
    <t>76852</t>
  </si>
  <si>
    <t>Белозерская улица, 2</t>
  </si>
  <si>
    <t>76850</t>
  </si>
  <si>
    <t>Белозерская улица, 3</t>
  </si>
  <si>
    <t>2013</t>
  </si>
  <si>
    <t>76874</t>
  </si>
  <si>
    <t>Белозерская улица, 4</t>
  </si>
  <si>
    <t>2014</t>
  </si>
  <si>
    <t>76863</t>
  </si>
  <si>
    <t>Белозерская улица, 5</t>
  </si>
  <si>
    <t>76868</t>
  </si>
  <si>
    <t>Белозерская улица, 6</t>
  </si>
  <si>
    <t>2017</t>
  </si>
  <si>
    <t>76880</t>
  </si>
  <si>
    <t>Беломорская улица, 2</t>
  </si>
  <si>
    <t>1930</t>
  </si>
  <si>
    <t>44669</t>
  </si>
  <si>
    <t>Беломорская улица, 4</t>
  </si>
  <si>
    <t>Беломорская улица, 6</t>
  </si>
  <si>
    <t>Беломорская улица, 8</t>
  </si>
  <si>
    <t>Береговая улица, 13</t>
  </si>
  <si>
    <t>42111</t>
  </si>
  <si>
    <t>Береговая улица, 14</t>
  </si>
  <si>
    <t>120</t>
  </si>
  <si>
    <t>43312</t>
  </si>
  <si>
    <t>Береговая улица, 16</t>
  </si>
  <si>
    <t>43304</t>
  </si>
  <si>
    <t>Берестяная улица, 1</t>
  </si>
  <si>
    <t>58537</t>
  </si>
  <si>
    <t>Берестяная улица, 2</t>
  </si>
  <si>
    <t>Берестяная улица, 3</t>
  </si>
  <si>
    <t>58366</t>
  </si>
  <si>
    <t>Берестяная улица, 4</t>
  </si>
  <si>
    <t>Берестяная улица, 5</t>
  </si>
  <si>
    <t>58158</t>
  </si>
  <si>
    <t>Берестяная улица, 6</t>
  </si>
  <si>
    <t>Берестяная улица, 7</t>
  </si>
  <si>
    <t>Московский район</t>
  </si>
  <si>
    <t>Берёзовская улица, 1</t>
  </si>
  <si>
    <t>54363</t>
  </si>
  <si>
    <t>Берёзовская улица, 3</t>
  </si>
  <si>
    <t>53949</t>
  </si>
  <si>
    <t>Берёзовская улица, 4</t>
  </si>
  <si>
    <t>54809</t>
  </si>
  <si>
    <t>Берёзовская улица, 5</t>
  </si>
  <si>
    <t>168</t>
  </si>
  <si>
    <t>54342</t>
  </si>
  <si>
    <t>Берёзовская улица, 6</t>
  </si>
  <si>
    <t>54120</t>
  </si>
  <si>
    <t>Берёзовская улица, 7</t>
  </si>
  <si>
    <t>58</t>
  </si>
  <si>
    <t>54097</t>
  </si>
  <si>
    <t>Берёзовская улица, 9</t>
  </si>
  <si>
    <t>54576</t>
  </si>
  <si>
    <t>Берёзовская улица, 10</t>
  </si>
  <si>
    <t>54667</t>
  </si>
  <si>
    <t>Берёзовская улица, 20</t>
  </si>
  <si>
    <t>60501</t>
  </si>
  <si>
    <t>Берёзовская улица, 22</t>
  </si>
  <si>
    <t>1988</t>
  </si>
  <si>
    <t>135</t>
  </si>
  <si>
    <t>60509</t>
  </si>
  <si>
    <t>Берёзовская улица, 64</t>
  </si>
  <si>
    <t>118</t>
  </si>
  <si>
    <t>52784</t>
  </si>
  <si>
    <t>Берёзовская улица, 65</t>
  </si>
  <si>
    <t>61044</t>
  </si>
  <si>
    <t>Берёзовская улица, 67</t>
  </si>
  <si>
    <t>1981</t>
  </si>
  <si>
    <t>61078</t>
  </si>
  <si>
    <t>Берёзовская улица, 68</t>
  </si>
  <si>
    <t>53827</t>
  </si>
  <si>
    <t>Берёзовская улица, 70</t>
  </si>
  <si>
    <t>54605</t>
  </si>
  <si>
    <t>Берёзовская улица, 71</t>
  </si>
  <si>
    <t>53920</t>
  </si>
  <si>
    <t>Берёзовская улица, 72</t>
  </si>
  <si>
    <t>53800</t>
  </si>
  <si>
    <t>Берёзовская улица, 73</t>
  </si>
  <si>
    <t>51707</t>
  </si>
  <si>
    <t>Берёзовская улица, 75</t>
  </si>
  <si>
    <t>60431</t>
  </si>
  <si>
    <t>Берёзовская улица, 76</t>
  </si>
  <si>
    <t>84</t>
  </si>
  <si>
    <t>54598</t>
  </si>
  <si>
    <t>Берёзовская улица, 78</t>
  </si>
  <si>
    <t>53870</t>
  </si>
  <si>
    <t>Берёзовская улица, 79</t>
  </si>
  <si>
    <t>Берёзовская улица, 80</t>
  </si>
  <si>
    <t>82</t>
  </si>
  <si>
    <t>53774</t>
  </si>
  <si>
    <t>Берёзовская улица, 83</t>
  </si>
  <si>
    <t>59928</t>
  </si>
  <si>
    <t>Берёзовская улица, 84</t>
  </si>
  <si>
    <t>Берёзовская улица, 86</t>
  </si>
  <si>
    <t>53823</t>
  </si>
  <si>
    <t>Берёзовская улица, 87</t>
  </si>
  <si>
    <t>56742</t>
  </si>
  <si>
    <t>Берёзовская улица, 87а</t>
  </si>
  <si>
    <t>56690</t>
  </si>
  <si>
    <t>Берёзовская улица, 88</t>
  </si>
  <si>
    <t>51708</t>
  </si>
  <si>
    <t>Берёзовская улица, 89</t>
  </si>
  <si>
    <t>360</t>
  </si>
  <si>
    <t>57655</t>
  </si>
  <si>
    <t>Берёзовская улица, 89а</t>
  </si>
  <si>
    <t>66281</t>
  </si>
  <si>
    <t>Берёзовская улица, 90</t>
  </si>
  <si>
    <t>59922</t>
  </si>
  <si>
    <t>Берёзовская улица, 91</t>
  </si>
  <si>
    <t>61204</t>
  </si>
  <si>
    <t>Берёзовская улица, 92</t>
  </si>
  <si>
    <t>57346</t>
  </si>
  <si>
    <t>Берёзовская улица, 94</t>
  </si>
  <si>
    <t>240</t>
  </si>
  <si>
    <t>59806</t>
  </si>
  <si>
    <t>Берёзовская улица, 94 к1</t>
  </si>
  <si>
    <t>73531</t>
  </si>
  <si>
    <t>Берёзовская улица, 95</t>
  </si>
  <si>
    <t>61748</t>
  </si>
  <si>
    <t>Берёзовская улица, 96</t>
  </si>
  <si>
    <t>434</t>
  </si>
  <si>
    <t>59702</t>
  </si>
  <si>
    <t>Берёзовская улица, 96 к1</t>
  </si>
  <si>
    <t>87</t>
  </si>
  <si>
    <t>74701</t>
  </si>
  <si>
    <t>Берёзовская улица, 97</t>
  </si>
  <si>
    <t>177</t>
  </si>
  <si>
    <t>58134</t>
  </si>
  <si>
    <t>Берёзовская улица, 101</t>
  </si>
  <si>
    <t>121</t>
  </si>
  <si>
    <t>75263</t>
  </si>
  <si>
    <t>Берёзовская улица, 102</t>
  </si>
  <si>
    <t>151</t>
  </si>
  <si>
    <t>59418</t>
  </si>
  <si>
    <t>Берёзовская улица, 102а</t>
  </si>
  <si>
    <t>59212</t>
  </si>
  <si>
    <t>Берёзовская улица, 103</t>
  </si>
  <si>
    <t>73747</t>
  </si>
  <si>
    <t>Берёзовская улица, 104</t>
  </si>
  <si>
    <t>58567</t>
  </si>
  <si>
    <t>Берёзовская улица, 104 к1</t>
  </si>
  <si>
    <t>60214</t>
  </si>
  <si>
    <t>Берёзовская улица, 104а</t>
  </si>
  <si>
    <t>234</t>
  </si>
  <si>
    <t>60079</t>
  </si>
  <si>
    <t>Берёзовская улица, 106</t>
  </si>
  <si>
    <t>256</t>
  </si>
  <si>
    <t>67767</t>
  </si>
  <si>
    <t>Берёзовская улица, 108</t>
  </si>
  <si>
    <t>114</t>
  </si>
  <si>
    <t>Берёзовская улица, 110</t>
  </si>
  <si>
    <t>142</t>
  </si>
  <si>
    <t>58867</t>
  </si>
  <si>
    <t>Берёзовская улица, 111</t>
  </si>
  <si>
    <t>60229</t>
  </si>
  <si>
    <t>Берёзовская улица, 112</t>
  </si>
  <si>
    <t>252</t>
  </si>
  <si>
    <t>58106</t>
  </si>
  <si>
    <t>Берёзовская улица, 114</t>
  </si>
  <si>
    <t>212</t>
  </si>
  <si>
    <t>59957</t>
  </si>
  <si>
    <t>Берёзовская улица, 116</t>
  </si>
  <si>
    <t>58873</t>
  </si>
  <si>
    <t>Берёзовская улица, 118</t>
  </si>
  <si>
    <t>58914</t>
  </si>
  <si>
    <t>Берёзовская улица, 120</t>
  </si>
  <si>
    <t>58919</t>
  </si>
  <si>
    <t>Берёзовская улица, 122</t>
  </si>
  <si>
    <t>60659</t>
  </si>
  <si>
    <t>Берёзовская улица, 124</t>
  </si>
  <si>
    <t>77956</t>
  </si>
  <si>
    <t>Бийская улица, 3</t>
  </si>
  <si>
    <t>51168</t>
  </si>
  <si>
    <t>Бойновский переулок, 13а</t>
  </si>
  <si>
    <t>52344</t>
  </si>
  <si>
    <t>Большая Перекрёстная улица, 13</t>
  </si>
  <si>
    <t>Большая Перекрёстная улица, 25</t>
  </si>
  <si>
    <t>Большая Перекрёстная улица, 31</t>
  </si>
  <si>
    <t>Большая Печёрская улица, 3</t>
  </si>
  <si>
    <t>1877</t>
  </si>
  <si>
    <t>55171</t>
  </si>
  <si>
    <t>Большая Печёрская улица, 5/9</t>
  </si>
  <si>
    <t>90788</t>
  </si>
  <si>
    <t>Большая Печёрская улица, 8</t>
  </si>
  <si>
    <t>48534</t>
  </si>
  <si>
    <t>Большая Печёрская улица, 12в</t>
  </si>
  <si>
    <t>Большая Печёрская улица, 13</t>
  </si>
  <si>
    <t>Большая Печёрская улица, 14</t>
  </si>
  <si>
    <t>1860</t>
  </si>
  <si>
    <t>Большая Печёрская улица, 14б</t>
  </si>
  <si>
    <t>Большая Печёрская улица, 15</t>
  </si>
  <si>
    <t>Большая Печёрская улица, 16</t>
  </si>
  <si>
    <t>Большая Печёрская улица, 16а</t>
  </si>
  <si>
    <t>55933</t>
  </si>
  <si>
    <t>Большая Печёрская улица, 17а</t>
  </si>
  <si>
    <t>Большая Печёрская улица, 18</t>
  </si>
  <si>
    <t>54731</t>
  </si>
  <si>
    <t>Большая Печёрская улица, 19а</t>
  </si>
  <si>
    <t>Большая Печёрская улица, 28в</t>
  </si>
  <si>
    <t>Большая Печёрская улица, 30</t>
  </si>
  <si>
    <t>89352</t>
  </si>
  <si>
    <t>Большая Печёрская улица, 32</t>
  </si>
  <si>
    <t>2002</t>
  </si>
  <si>
    <t>100720</t>
  </si>
  <si>
    <t>Большая Печёрская улица, 33</t>
  </si>
  <si>
    <t>51878</t>
  </si>
  <si>
    <t>Большая Печёрская улица, 34</t>
  </si>
  <si>
    <t>Большая Печёрская улица, 38</t>
  </si>
  <si>
    <t>1931</t>
  </si>
  <si>
    <t>89448</t>
  </si>
  <si>
    <t>Большая Печёрская улица, 39</t>
  </si>
  <si>
    <t>103929</t>
  </si>
  <si>
    <t>Большая Печёрская улица, 41</t>
  </si>
  <si>
    <t>Большая Печёрская улица, 41а</t>
  </si>
  <si>
    <t>Большая Печёрская улица, 45</t>
  </si>
  <si>
    <t>Большая Печёрская улица, 45а</t>
  </si>
  <si>
    <t>106989</t>
  </si>
  <si>
    <t>Большая Печёрская улица, 46</t>
  </si>
  <si>
    <t>Большая Печёрская улица, 47</t>
  </si>
  <si>
    <t>Большая Печёрская улица, 48</t>
  </si>
  <si>
    <t>Большая Печёрская улица, 49/51</t>
  </si>
  <si>
    <t>1915</t>
  </si>
  <si>
    <t>Большая Печёрская улица, 58</t>
  </si>
  <si>
    <t>50459</t>
  </si>
  <si>
    <t>Большая Печёрская улица, 59</t>
  </si>
  <si>
    <t>Большая Печёрская улица, 60</t>
  </si>
  <si>
    <t>Большая Печёрская улица, 61</t>
  </si>
  <si>
    <t>Большая Печёрская улица, 66</t>
  </si>
  <si>
    <t>Большая Печёрская улица, 68</t>
  </si>
  <si>
    <t>Большая Печёрская улица, 70</t>
  </si>
  <si>
    <t>Большая Печёрская улица, 71</t>
  </si>
  <si>
    <t>44684</t>
  </si>
  <si>
    <t>Большая Печёрская улица, 75</t>
  </si>
  <si>
    <t>Большая Печёрская улица, 78</t>
  </si>
  <si>
    <t>Большая Печёрская улица, 85</t>
  </si>
  <si>
    <t>Большая Печёрская улица, 85а</t>
  </si>
  <si>
    <t>Большая Покровская улица, 4а</t>
  </si>
  <si>
    <t>Большая Покровская улица, 9</t>
  </si>
  <si>
    <t>103479</t>
  </si>
  <si>
    <t>Большая Покровская улица, 10</t>
  </si>
  <si>
    <t>1886</t>
  </si>
  <si>
    <t>47</t>
  </si>
  <si>
    <t>Большая Покровская улица, 10в</t>
  </si>
  <si>
    <t>43</t>
  </si>
  <si>
    <t>Большая Покровская улица, 14</t>
  </si>
  <si>
    <t>23</t>
  </si>
  <si>
    <t>Большая Покровская улица, 20б</t>
  </si>
  <si>
    <t>103044</t>
  </si>
  <si>
    <t>Большая Покровская улица, 25</t>
  </si>
  <si>
    <t>65202</t>
  </si>
  <si>
    <t>Большая Покровская улица, 28</t>
  </si>
  <si>
    <t>1840</t>
  </si>
  <si>
    <t>101687</t>
  </si>
  <si>
    <t>Большая Покровская улица, 29</t>
  </si>
  <si>
    <t>56</t>
  </si>
  <si>
    <t>111661</t>
  </si>
  <si>
    <t>Большая Покровская улица, 30а</t>
  </si>
  <si>
    <t>89669</t>
  </si>
  <si>
    <t>Большая Покровская улица, 32</t>
  </si>
  <si>
    <t>86039</t>
  </si>
  <si>
    <t>Большая Покровская улица, 35</t>
  </si>
  <si>
    <t>1839</t>
  </si>
  <si>
    <t>Большая Покровская улица, 35а</t>
  </si>
  <si>
    <t>111610</t>
  </si>
  <si>
    <t>Большая Покровская улица, 42в</t>
  </si>
  <si>
    <t>Большая Покровская улица, 46б</t>
  </si>
  <si>
    <t>Большая Покровская улица, 47б</t>
  </si>
  <si>
    <t>1999</t>
  </si>
  <si>
    <t>127244</t>
  </si>
  <si>
    <t>Большая Покровская улица, 51</t>
  </si>
  <si>
    <t>1833</t>
  </si>
  <si>
    <t>Большая Покровская улица, 58</t>
  </si>
  <si>
    <t>95825</t>
  </si>
  <si>
    <t>Большая Покровская улица, 69б</t>
  </si>
  <si>
    <t>55272</t>
  </si>
  <si>
    <t>Большая Покровская улица, 73</t>
  </si>
  <si>
    <t>91393</t>
  </si>
  <si>
    <t>Большая Покровская улица, 75</t>
  </si>
  <si>
    <t>91412</t>
  </si>
  <si>
    <t>Большая Покровская улица, 93</t>
  </si>
  <si>
    <t>106</t>
  </si>
  <si>
    <t>85176</t>
  </si>
  <si>
    <t>Большая Покровская улица, 93б</t>
  </si>
  <si>
    <t>112928</t>
  </si>
  <si>
    <t>Большевистская улица, 1</t>
  </si>
  <si>
    <t>60697</t>
  </si>
  <si>
    <t>Большевистская улица, 2</t>
  </si>
  <si>
    <t>60312</t>
  </si>
  <si>
    <t>Большевистская улица, 3</t>
  </si>
  <si>
    <t>60799</t>
  </si>
  <si>
    <t>Большевистская улица, 4</t>
  </si>
  <si>
    <t>60531</t>
  </si>
  <si>
    <t>Большевистская улица, 5</t>
  </si>
  <si>
    <t>60729</t>
  </si>
  <si>
    <t>Большевистская улица, 6</t>
  </si>
  <si>
    <t>60690</t>
  </si>
  <si>
    <t>Большевистская улица, 7</t>
  </si>
  <si>
    <t>61947</t>
  </si>
  <si>
    <t>Борская улица, 15</t>
  </si>
  <si>
    <t>129</t>
  </si>
  <si>
    <t>53778</t>
  </si>
  <si>
    <t>Борская улица, 15а</t>
  </si>
  <si>
    <t>53433</t>
  </si>
  <si>
    <t>Борская улица, 28</t>
  </si>
  <si>
    <t>43716</t>
  </si>
  <si>
    <t>Борская улица, 28а</t>
  </si>
  <si>
    <t>53265</t>
  </si>
  <si>
    <t>Борская улица, 30</t>
  </si>
  <si>
    <t>51433</t>
  </si>
  <si>
    <t>Брестская улица, 1</t>
  </si>
  <si>
    <t>40088</t>
  </si>
  <si>
    <t>Брестская улица, 1а</t>
  </si>
  <si>
    <t>39085</t>
  </si>
  <si>
    <t>Брестская улица, 2</t>
  </si>
  <si>
    <t>39572</t>
  </si>
  <si>
    <t>Брестская улица, 3</t>
  </si>
  <si>
    <t>41026</t>
  </si>
  <si>
    <t>Брестская улица, 3а</t>
  </si>
  <si>
    <t>39578</t>
  </si>
  <si>
    <t>Брестская улица, 4</t>
  </si>
  <si>
    <t>39589</t>
  </si>
  <si>
    <t>Брестская улица, 5</t>
  </si>
  <si>
    <t>42124</t>
  </si>
  <si>
    <t>Брестская улица, 6</t>
  </si>
  <si>
    <t>40561</t>
  </si>
  <si>
    <t>Бригадная улица, 1в</t>
  </si>
  <si>
    <t>54584</t>
  </si>
  <si>
    <t>Бригадная улица, 3</t>
  </si>
  <si>
    <t>45839</t>
  </si>
  <si>
    <t>Бригадная улица, 5</t>
  </si>
  <si>
    <t>53063</t>
  </si>
  <si>
    <t>Брикетная улица, 1</t>
  </si>
  <si>
    <t>31774</t>
  </si>
  <si>
    <t>Брикетная улица, 3</t>
  </si>
  <si>
    <t>22242</t>
  </si>
  <si>
    <t>Брикетная улица, 4</t>
  </si>
  <si>
    <t>1951</t>
  </si>
  <si>
    <t>Бурнаковская улица, 51</t>
  </si>
  <si>
    <t>176</t>
  </si>
  <si>
    <t>75525</t>
  </si>
  <si>
    <t>Бурнаковская улица, 53</t>
  </si>
  <si>
    <t>75527</t>
  </si>
  <si>
    <t>Бурнаковская улица, 55</t>
  </si>
  <si>
    <t>75570</t>
  </si>
  <si>
    <t>Бурнаковская улица, 57</t>
  </si>
  <si>
    <t>178</t>
  </si>
  <si>
    <t>75681</t>
  </si>
  <si>
    <t>Бурнаковская улица, 59</t>
  </si>
  <si>
    <t>138</t>
  </si>
  <si>
    <t>73014</t>
  </si>
  <si>
    <t>Бурнаковская улица, 61</t>
  </si>
  <si>
    <t>Бурнаковская улица, 63</t>
  </si>
  <si>
    <t>Бурнаковская улица, 65</t>
  </si>
  <si>
    <t>Бурнаковская улица, 67</t>
  </si>
  <si>
    <t>71652</t>
  </si>
  <si>
    <t>Бурнаковская улица, 69</t>
  </si>
  <si>
    <t>Бурнаковская улица, 71</t>
  </si>
  <si>
    <t>Бурнаковская улица, 73</t>
  </si>
  <si>
    <t>Бурнаковская улица, 75</t>
  </si>
  <si>
    <t>Бурнаковская улица, 77</t>
  </si>
  <si>
    <t>75485</t>
  </si>
  <si>
    <t>Бурнаковская улица, 79</t>
  </si>
  <si>
    <t>75337</t>
  </si>
  <si>
    <t>Бурнаковская улица, 81</t>
  </si>
  <si>
    <t>75414</t>
  </si>
  <si>
    <t>Бурнаковская улица, 83</t>
  </si>
  <si>
    <t>2016</t>
  </si>
  <si>
    <t>75538</t>
  </si>
  <si>
    <t>Бурнаковская улица, 87</t>
  </si>
  <si>
    <t>148</t>
  </si>
  <si>
    <t>73768</t>
  </si>
  <si>
    <t>Бурнаковская улица, 89</t>
  </si>
  <si>
    <t>Бурнаковская улица, 91</t>
  </si>
  <si>
    <t>73540</t>
  </si>
  <si>
    <t>Бурнаковская улица, 93</t>
  </si>
  <si>
    <t>270</t>
  </si>
  <si>
    <t>75721</t>
  </si>
  <si>
    <t>Бурнаковская улица, 95</t>
  </si>
  <si>
    <t>204</t>
  </si>
  <si>
    <t>73864</t>
  </si>
  <si>
    <t>Бурнаковская улица, 97</t>
  </si>
  <si>
    <t>237</t>
  </si>
  <si>
    <t>74023</t>
  </si>
  <si>
    <t>Бурнаковская улица, 99</t>
  </si>
  <si>
    <t>2018</t>
  </si>
  <si>
    <t>72958</t>
  </si>
  <si>
    <t>Бурнаковская улица, 101</t>
  </si>
  <si>
    <t>2019</t>
  </si>
  <si>
    <t>162</t>
  </si>
  <si>
    <t>74761</t>
  </si>
  <si>
    <t>Бурнаковская улица, 103</t>
  </si>
  <si>
    <t>167</t>
  </si>
  <si>
    <t>74234</t>
  </si>
  <si>
    <t>Бурнаковская улица, 105</t>
  </si>
  <si>
    <t>158</t>
  </si>
  <si>
    <t>74886</t>
  </si>
  <si>
    <t>Бурнаковская улица, 107</t>
  </si>
  <si>
    <t>153</t>
  </si>
  <si>
    <t>74361</t>
  </si>
  <si>
    <t>Бурнаковская улица, 109</t>
  </si>
  <si>
    <t>75139</t>
  </si>
  <si>
    <t>Бурнаковская улица, 111</t>
  </si>
  <si>
    <t>74081</t>
  </si>
  <si>
    <t>Бурнаковская улица, 115</t>
  </si>
  <si>
    <t>110</t>
  </si>
  <si>
    <t>72646</t>
  </si>
  <si>
    <t>Бурнаковская улица, 119</t>
  </si>
  <si>
    <t>72263</t>
  </si>
  <si>
    <t>Бурнаковский проезд, 9</t>
  </si>
  <si>
    <t>27</t>
  </si>
  <si>
    <t>47365</t>
  </si>
  <si>
    <t>Бурнаковский проезд, 10</t>
  </si>
  <si>
    <t>47314</t>
  </si>
  <si>
    <t>Бурнаковский проезд, 11</t>
  </si>
  <si>
    <t>47044</t>
  </si>
  <si>
    <t>Варварская улица, 6</t>
  </si>
  <si>
    <t>93102</t>
  </si>
  <si>
    <t>Варварская улица, 6а</t>
  </si>
  <si>
    <t>105865</t>
  </si>
  <si>
    <t>Варварская улица, 7</t>
  </si>
  <si>
    <t>101998</t>
  </si>
  <si>
    <t>Варварская улица, 10</t>
  </si>
  <si>
    <t>1917, 1958</t>
  </si>
  <si>
    <t>94730</t>
  </si>
  <si>
    <t>Варварская улица, 12</t>
  </si>
  <si>
    <t>Варварская улица, 27</t>
  </si>
  <si>
    <t>101550</t>
  </si>
  <si>
    <t>Варварская улица, 27а</t>
  </si>
  <si>
    <t>89685</t>
  </si>
  <si>
    <t>Варварская улица, 29</t>
  </si>
  <si>
    <t>90948</t>
  </si>
  <si>
    <t>Варварская улица, 35</t>
  </si>
  <si>
    <t>1893</t>
  </si>
  <si>
    <t>52384</t>
  </si>
  <si>
    <t>Варварская улица, 40а</t>
  </si>
  <si>
    <t>96828</t>
  </si>
  <si>
    <t>Варварская улица, 40б</t>
  </si>
  <si>
    <t>62</t>
  </si>
  <si>
    <t>102044</t>
  </si>
  <si>
    <t>Варварская улица, 44</t>
  </si>
  <si>
    <t>83197</t>
  </si>
  <si>
    <t>Верхне-Волжская набережная, 2б</t>
  </si>
  <si>
    <t>19</t>
  </si>
  <si>
    <t>99288</t>
  </si>
  <si>
    <t>Верхне-Волжская набережная, 6</t>
  </si>
  <si>
    <t>39</t>
  </si>
  <si>
    <t>101028</t>
  </si>
  <si>
    <t>Верхне-Волжская набережная, 8а</t>
  </si>
  <si>
    <t>96960</t>
  </si>
  <si>
    <t>Верхне-Волжская набережная, 9</t>
  </si>
  <si>
    <t>1934</t>
  </si>
  <si>
    <t>100285</t>
  </si>
  <si>
    <t>Верхне-Волжская набережная, 10 к1</t>
  </si>
  <si>
    <t>48</t>
  </si>
  <si>
    <t>114633</t>
  </si>
  <si>
    <t>Верхне-Волжская набережная, 14</t>
  </si>
  <si>
    <t>99759</t>
  </si>
  <si>
    <t>Верхне-Волжская набережная, 15</t>
  </si>
  <si>
    <t>99977</t>
  </si>
  <si>
    <t>Верхне-Волжская набережная, 17</t>
  </si>
  <si>
    <t>99811</t>
  </si>
  <si>
    <t>Верхне-Волжская набережная, 19</t>
  </si>
  <si>
    <t>99351</t>
  </si>
  <si>
    <t>Верхне-Печёрская улица, 1</t>
  </si>
  <si>
    <t>192</t>
  </si>
  <si>
    <t>66168</t>
  </si>
  <si>
    <t>Верхне-Печёрская улица, 1 к1</t>
  </si>
  <si>
    <t>66520</t>
  </si>
  <si>
    <t>Верхне-Печёрская улица, 2</t>
  </si>
  <si>
    <t>71192</t>
  </si>
  <si>
    <t>Верхне-Печёрская улица, 2 к1</t>
  </si>
  <si>
    <t>71204</t>
  </si>
  <si>
    <t>Верхне-Печёрская улица, 3</t>
  </si>
  <si>
    <t>179</t>
  </si>
  <si>
    <t>66911</t>
  </si>
  <si>
    <t>Верхне-Печёрская улица, 4</t>
  </si>
  <si>
    <t>71338</t>
  </si>
  <si>
    <t>Верхне-Печёрская улица, 4 к1</t>
  </si>
  <si>
    <t>180</t>
  </si>
  <si>
    <t>70314</t>
  </si>
  <si>
    <t>Верхне-Печёрская улица, 5</t>
  </si>
  <si>
    <t>69211</t>
  </si>
  <si>
    <t>Верхне-Печёрская улица, 7</t>
  </si>
  <si>
    <t>70241</t>
  </si>
  <si>
    <t>Верхне-Печёрская улица, 7 к1</t>
  </si>
  <si>
    <t>70254</t>
  </si>
  <si>
    <t>Верхне-Печёрская улица, 7 к2</t>
  </si>
  <si>
    <t>70257</t>
  </si>
  <si>
    <t>Верхне-Печёрская улица, 7 к3</t>
  </si>
  <si>
    <t>Верхне-Печёрская улица, 8</t>
  </si>
  <si>
    <t>65140</t>
  </si>
  <si>
    <t>Верхне-Печёрская улица, 8 к1</t>
  </si>
  <si>
    <t>65301</t>
  </si>
  <si>
    <t>Верхне-Печёрская улица, 8 к2</t>
  </si>
  <si>
    <t>65142</t>
  </si>
  <si>
    <t>Верхне-Печёрская улица, 9</t>
  </si>
  <si>
    <t>1994, 1999</t>
  </si>
  <si>
    <t>457</t>
  </si>
  <si>
    <t>70044</t>
  </si>
  <si>
    <t>Верхне-Печёрская улица, 9 к1</t>
  </si>
  <si>
    <t>70595</t>
  </si>
  <si>
    <t>Верхне-Печёрская улица, 11 к1</t>
  </si>
  <si>
    <t>70182</t>
  </si>
  <si>
    <t>Верхне-Печёрская улица, 12</t>
  </si>
  <si>
    <t>200</t>
  </si>
  <si>
    <t>65131</t>
  </si>
  <si>
    <t>Верхне-Печёрская улица, 12 к1</t>
  </si>
  <si>
    <t>124</t>
  </si>
  <si>
    <t>64750</t>
  </si>
  <si>
    <t>Верхне-Печёрская улица, 12 к2</t>
  </si>
  <si>
    <t>65250</t>
  </si>
  <si>
    <t>Верхне-Печёрская улица, 13 к1</t>
  </si>
  <si>
    <t>2008</t>
  </si>
  <si>
    <t>82853</t>
  </si>
  <si>
    <t>Верхне-Печёрская улица, 14</t>
  </si>
  <si>
    <t>66209</t>
  </si>
  <si>
    <t>Верхне-Печёрская улица, 14 к1</t>
  </si>
  <si>
    <t>139</t>
  </si>
  <si>
    <t>Верхне-Печёрская улица, 15 к1</t>
  </si>
  <si>
    <t>82897</t>
  </si>
  <si>
    <t>Верхняя улица, 1</t>
  </si>
  <si>
    <t>54409</t>
  </si>
  <si>
    <t>Верхняя улица, 2</t>
  </si>
  <si>
    <t>53536</t>
  </si>
  <si>
    <t>Верхняя улица, 3</t>
  </si>
  <si>
    <t>55727</t>
  </si>
  <si>
    <t>Верхняя улица, 4</t>
  </si>
  <si>
    <t>54150</t>
  </si>
  <si>
    <t>Верхняя улица, 5</t>
  </si>
  <si>
    <t>55753</t>
  </si>
  <si>
    <t>Верхняя улица, 9</t>
  </si>
  <si>
    <t>55393</t>
  </si>
  <si>
    <t>Верхняя улица, 9а</t>
  </si>
  <si>
    <t>56060</t>
  </si>
  <si>
    <t>Верхняя улица, 10</t>
  </si>
  <si>
    <t>55144</t>
  </si>
  <si>
    <t>Верхняя улица, 11</t>
  </si>
  <si>
    <t>53067</t>
  </si>
  <si>
    <t>Верхняя улица, 12</t>
  </si>
  <si>
    <t>53689</t>
  </si>
  <si>
    <t>Верхняя улица, 13</t>
  </si>
  <si>
    <t>56467</t>
  </si>
  <si>
    <t>Верхняя улица, 14</t>
  </si>
  <si>
    <t>55612</t>
  </si>
  <si>
    <t>Верхняя улица, 15</t>
  </si>
  <si>
    <t>55416</t>
  </si>
  <si>
    <t>Верхняя улица, 16</t>
  </si>
  <si>
    <t>54281</t>
  </si>
  <si>
    <t>Верхняя улица, 17</t>
  </si>
  <si>
    <t>55411</t>
  </si>
  <si>
    <t>Верхняя улица, 19</t>
  </si>
  <si>
    <t>76784</t>
  </si>
  <si>
    <t>Верхняя улица, 21</t>
  </si>
  <si>
    <t>53681</t>
  </si>
  <si>
    <t>Весенняя улица, 1</t>
  </si>
  <si>
    <t>43527</t>
  </si>
  <si>
    <t>Весенняя улица, 3</t>
  </si>
  <si>
    <t>43707</t>
  </si>
  <si>
    <t>Весенняя улица, 5</t>
  </si>
  <si>
    <t>43720</t>
  </si>
  <si>
    <t>Весенняя улица, 7</t>
  </si>
  <si>
    <t>43778</t>
  </si>
  <si>
    <t>Весенняя улица, 9</t>
  </si>
  <si>
    <t>46476</t>
  </si>
  <si>
    <t>Весенняя улица, 11</t>
  </si>
  <si>
    <t>Весенняя улица, 13</t>
  </si>
  <si>
    <t>Весенняя улица, 15</t>
  </si>
  <si>
    <t>Весенняя улица, 17</t>
  </si>
  <si>
    <t>Весенняя улица, 19</t>
  </si>
  <si>
    <t>Весенняя улица, 21</t>
  </si>
  <si>
    <t>Весенняя улица, 23</t>
  </si>
  <si>
    <t>Весенняя улица, 25</t>
  </si>
  <si>
    <t>44059</t>
  </si>
  <si>
    <t>Весенняя улица, 27</t>
  </si>
  <si>
    <t>Весенняя улица, 29</t>
  </si>
  <si>
    <t>42589</t>
  </si>
  <si>
    <t>Весенняя улица, 31</t>
  </si>
  <si>
    <t>44942</t>
  </si>
  <si>
    <t>Весенняя улица, 33</t>
  </si>
  <si>
    <t>Весенняя улица, 35</t>
  </si>
  <si>
    <t>43433</t>
  </si>
  <si>
    <t>Весенняя улица, 37</t>
  </si>
  <si>
    <t>44053</t>
  </si>
  <si>
    <t>Ветеринарная улица, 2</t>
  </si>
  <si>
    <t>71034</t>
  </si>
  <si>
    <t>Витебская улица, 1</t>
  </si>
  <si>
    <t>64248</t>
  </si>
  <si>
    <t>Витебская улица, 2</t>
  </si>
  <si>
    <t>88</t>
  </si>
  <si>
    <t>53900</t>
  </si>
  <si>
    <t>Витебская улица, 4</t>
  </si>
  <si>
    <t>65836</t>
  </si>
  <si>
    <t>Витебская улица, 6</t>
  </si>
  <si>
    <t>60521</t>
  </si>
  <si>
    <t>Витебская улица, 7</t>
  </si>
  <si>
    <t>60481</t>
  </si>
  <si>
    <t>Витебская улица, 9</t>
  </si>
  <si>
    <t>187</t>
  </si>
  <si>
    <t>62045</t>
  </si>
  <si>
    <t>Витебская улица, 11</t>
  </si>
  <si>
    <t>78194</t>
  </si>
  <si>
    <t>Витебская улица, 25</t>
  </si>
  <si>
    <t>49648</t>
  </si>
  <si>
    <t>Витебская улица, 31</t>
  </si>
  <si>
    <t>59446</t>
  </si>
  <si>
    <t>Витебская улица, 33</t>
  </si>
  <si>
    <t>75</t>
  </si>
  <si>
    <t>58975</t>
  </si>
  <si>
    <t>Витебская улица, 35</t>
  </si>
  <si>
    <t>Витебская улица, 37</t>
  </si>
  <si>
    <t>Витебская улица, 39</t>
  </si>
  <si>
    <t>57855</t>
  </si>
  <si>
    <t>Витебская улица, 46</t>
  </si>
  <si>
    <t>312</t>
  </si>
  <si>
    <t>62402</t>
  </si>
  <si>
    <t>Витебская улица, 48</t>
  </si>
  <si>
    <t>1923</t>
  </si>
  <si>
    <t>42262</t>
  </si>
  <si>
    <t>Витебская улица, 50</t>
  </si>
  <si>
    <t>1922</t>
  </si>
  <si>
    <t>42141</t>
  </si>
  <si>
    <t>Витебская улица, 52</t>
  </si>
  <si>
    <t>49942</t>
  </si>
  <si>
    <t>Витебская улица, 54</t>
  </si>
  <si>
    <t>72029</t>
  </si>
  <si>
    <t>Витебская улица, 56</t>
  </si>
  <si>
    <t>43538</t>
  </si>
  <si>
    <t>Витебская улица, 58</t>
  </si>
  <si>
    <t>60119</t>
  </si>
  <si>
    <t>Витебская улица, 60</t>
  </si>
  <si>
    <t>59265</t>
  </si>
  <si>
    <t>Витебская улица, 62</t>
  </si>
  <si>
    <t>59619</t>
  </si>
  <si>
    <t>Витебская улица, 64</t>
  </si>
  <si>
    <t>Витебская улица, 66</t>
  </si>
  <si>
    <t>59095</t>
  </si>
  <si>
    <t>Вишнёвый переулок, 19</t>
  </si>
  <si>
    <t>85072</t>
  </si>
  <si>
    <t>Вокзальная улица, 4</t>
  </si>
  <si>
    <t>53803</t>
  </si>
  <si>
    <t>Вокзальная улица, 20</t>
  </si>
  <si>
    <t>Вокзальная улица, 26</t>
  </si>
  <si>
    <t>Волжская набережная, 5</t>
  </si>
  <si>
    <t>63432</t>
  </si>
  <si>
    <t>Волжская набережная, 5а</t>
  </si>
  <si>
    <t>63568</t>
  </si>
  <si>
    <t>Волжская набережная, 6</t>
  </si>
  <si>
    <t>63347</t>
  </si>
  <si>
    <t>Волжская набережная, 7</t>
  </si>
  <si>
    <t>63341</t>
  </si>
  <si>
    <t>Волжская набережная, 7а</t>
  </si>
  <si>
    <t>63528</t>
  </si>
  <si>
    <t>Волжская набережная, 8</t>
  </si>
  <si>
    <t>616</t>
  </si>
  <si>
    <t>78945</t>
  </si>
  <si>
    <t>Волжская набережная, 8 к1</t>
  </si>
  <si>
    <t>2009</t>
  </si>
  <si>
    <t>476</t>
  </si>
  <si>
    <t>79451</t>
  </si>
  <si>
    <t>Волжская набережная, 8 к2</t>
  </si>
  <si>
    <t>2011</t>
  </si>
  <si>
    <t>79261</t>
  </si>
  <si>
    <t>Волжская набережная, 8 к3</t>
  </si>
  <si>
    <t>241</t>
  </si>
  <si>
    <t>79441</t>
  </si>
  <si>
    <t>Волжская набережная, 9</t>
  </si>
  <si>
    <t>637</t>
  </si>
  <si>
    <t>64202</t>
  </si>
  <si>
    <t>Волжская набережная, 9а</t>
  </si>
  <si>
    <t>65</t>
  </si>
  <si>
    <t>61615</t>
  </si>
  <si>
    <t>Волжская набережная, 10</t>
  </si>
  <si>
    <t>1997, 2001, 2006</t>
  </si>
  <si>
    <t>481</t>
  </si>
  <si>
    <t>63416</t>
  </si>
  <si>
    <t>Волжская набережная, 10б</t>
  </si>
  <si>
    <t>67954</t>
  </si>
  <si>
    <t>Волжская набережная, 10в</t>
  </si>
  <si>
    <t>Волжская набережная, 11</t>
  </si>
  <si>
    <t>62824</t>
  </si>
  <si>
    <t>Волжская набережная, 12</t>
  </si>
  <si>
    <t>220</t>
  </si>
  <si>
    <t>93838</t>
  </si>
  <si>
    <t>Волжская набережная, 15</t>
  </si>
  <si>
    <t>93059</t>
  </si>
  <si>
    <t>Волжская набережная, 16</t>
  </si>
  <si>
    <t>93340</t>
  </si>
  <si>
    <t>Волжская набережная, 17</t>
  </si>
  <si>
    <t>93334</t>
  </si>
  <si>
    <t>Волжская набережная, 18</t>
  </si>
  <si>
    <t>93159</t>
  </si>
  <si>
    <t>Волжская набережная, 19</t>
  </si>
  <si>
    <t>112</t>
  </si>
  <si>
    <t>93335</t>
  </si>
  <si>
    <t>Волжская набережная, 20</t>
  </si>
  <si>
    <t>115</t>
  </si>
  <si>
    <t>93332</t>
  </si>
  <si>
    <t>Волжская набережная, 21</t>
  </si>
  <si>
    <t>93345</t>
  </si>
  <si>
    <t>Волжская набережная, 22</t>
  </si>
  <si>
    <t>Волжская набережная, 23</t>
  </si>
  <si>
    <t>107</t>
  </si>
  <si>
    <t>93316</t>
  </si>
  <si>
    <t>Волжская набережная, 24</t>
  </si>
  <si>
    <t>93636</t>
  </si>
  <si>
    <t>Волжская набережная, 25</t>
  </si>
  <si>
    <t>93369</t>
  </si>
  <si>
    <t>Волжская набережная, 26</t>
  </si>
  <si>
    <t>93329</t>
  </si>
  <si>
    <t>Волжская улица, 1</t>
  </si>
  <si>
    <t>42910</t>
  </si>
  <si>
    <t>Волжская улица, 1а</t>
  </si>
  <si>
    <t>42697</t>
  </si>
  <si>
    <t>Волжская улица, 2</t>
  </si>
  <si>
    <t>43127</t>
  </si>
  <si>
    <t>Волжская улица, 3</t>
  </si>
  <si>
    <t>42695</t>
  </si>
  <si>
    <t>Волжская улица, 4</t>
  </si>
  <si>
    <t>42797</t>
  </si>
  <si>
    <t>Волжская улица, 5</t>
  </si>
  <si>
    <t>42548</t>
  </si>
  <si>
    <t>Волжская улица, 6</t>
  </si>
  <si>
    <t>43057</t>
  </si>
  <si>
    <t>Волжская улица, 6а</t>
  </si>
  <si>
    <t>42709</t>
  </si>
  <si>
    <t>Волжская улица, 7</t>
  </si>
  <si>
    <t>42767</t>
  </si>
  <si>
    <t>Волжская улица, 7а</t>
  </si>
  <si>
    <t>42846</t>
  </si>
  <si>
    <t>Волжская улица, 8</t>
  </si>
  <si>
    <t>42851</t>
  </si>
  <si>
    <t>Волжская улица, 9</t>
  </si>
  <si>
    <t>42691</t>
  </si>
  <si>
    <t>Волжская улица, 10</t>
  </si>
  <si>
    <t>42686</t>
  </si>
  <si>
    <t>Волжская улица, 11</t>
  </si>
  <si>
    <t>42663</t>
  </si>
  <si>
    <t>Волжская улица, 12</t>
  </si>
  <si>
    <t>42952</t>
  </si>
  <si>
    <t>Волжская улица, 12а</t>
  </si>
  <si>
    <t>Волжская улица, 13</t>
  </si>
  <si>
    <t>42787</t>
  </si>
  <si>
    <t>Волжская улица, 13а</t>
  </si>
  <si>
    <t>43004</t>
  </si>
  <si>
    <t>Волжская улица, 14</t>
  </si>
  <si>
    <t>42743</t>
  </si>
  <si>
    <t>Волжская улица, 15</t>
  </si>
  <si>
    <t>42809</t>
  </si>
  <si>
    <t>Волжская улица, 15а</t>
  </si>
  <si>
    <t>42657</t>
  </si>
  <si>
    <t>Волжская улица, 16</t>
  </si>
  <si>
    <t>48709</t>
  </si>
  <si>
    <t>Волжская улица, 40</t>
  </si>
  <si>
    <t>78</t>
  </si>
  <si>
    <t>49003</t>
  </si>
  <si>
    <t>Волжская улица, 40 к1</t>
  </si>
  <si>
    <t>50</t>
  </si>
  <si>
    <t>48992</t>
  </si>
  <si>
    <t>Волжская улица, 40 к2</t>
  </si>
  <si>
    <t>49092</t>
  </si>
  <si>
    <t>Волжская улица, 42</t>
  </si>
  <si>
    <t>58604</t>
  </si>
  <si>
    <t>Волочильная улица, 11а</t>
  </si>
  <si>
    <t>44702</t>
  </si>
  <si>
    <t>Волочильная улица, 13а</t>
  </si>
  <si>
    <t>44718</t>
  </si>
  <si>
    <t>Волочильная улица, 17</t>
  </si>
  <si>
    <t>44707</t>
  </si>
  <si>
    <t>Волочильная улица, 18</t>
  </si>
  <si>
    <t>44719</t>
  </si>
  <si>
    <t>Волочильная улица, 22</t>
  </si>
  <si>
    <t>44123</t>
  </si>
  <si>
    <t>Вольская улица, 2</t>
  </si>
  <si>
    <t>43975</t>
  </si>
  <si>
    <t>Вольская улица, 4</t>
  </si>
  <si>
    <t>59756</t>
  </si>
  <si>
    <t>Вольская улица, 5</t>
  </si>
  <si>
    <t>Вольская улица, 6</t>
  </si>
  <si>
    <t>42</t>
  </si>
  <si>
    <t>57935</t>
  </si>
  <si>
    <t>Вольская улица, 7</t>
  </si>
  <si>
    <t>41693</t>
  </si>
  <si>
    <t>Вольская улица, 7а</t>
  </si>
  <si>
    <t>59272</t>
  </si>
  <si>
    <t>Вольская улица, 8</t>
  </si>
  <si>
    <t>45000</t>
  </si>
  <si>
    <t>Вольская улица, 9</t>
  </si>
  <si>
    <t>Вольская улица, 9а</t>
  </si>
  <si>
    <t>40034</t>
  </si>
  <si>
    <t>Вольская улица, 10</t>
  </si>
  <si>
    <t>75310</t>
  </si>
  <si>
    <t>Вольская улица, 11</t>
  </si>
  <si>
    <t>21</t>
  </si>
  <si>
    <t>51870</t>
  </si>
  <si>
    <t>Вольская улица, 13</t>
  </si>
  <si>
    <t>59904</t>
  </si>
  <si>
    <t>Вольская улица, 13а</t>
  </si>
  <si>
    <t>1962, 1975</t>
  </si>
  <si>
    <t>58918</t>
  </si>
  <si>
    <t>Вольская улица, 14</t>
  </si>
  <si>
    <t>44216</t>
  </si>
  <si>
    <t>Вольская улица, 15</t>
  </si>
  <si>
    <t>42694</t>
  </si>
  <si>
    <t>Вольская улица, 16</t>
  </si>
  <si>
    <t>44431</t>
  </si>
  <si>
    <t>Вольская улица, 17</t>
  </si>
  <si>
    <t>44688</t>
  </si>
  <si>
    <t>Вольская улица, 17а</t>
  </si>
  <si>
    <t>60048</t>
  </si>
  <si>
    <t>Вольская улица, 18</t>
  </si>
  <si>
    <t>44693</t>
  </si>
  <si>
    <t>Вольская улица, 19</t>
  </si>
  <si>
    <t>123</t>
  </si>
  <si>
    <t>78287</t>
  </si>
  <si>
    <t>Вольская улица, 20</t>
  </si>
  <si>
    <t>Вольская улица, 21</t>
  </si>
  <si>
    <t>44843</t>
  </si>
  <si>
    <t>Вольская улица, 21а</t>
  </si>
  <si>
    <t>60038</t>
  </si>
  <si>
    <t>Вольская улица, 23</t>
  </si>
  <si>
    <t>59175</t>
  </si>
  <si>
    <t>Выборгская улица, 5</t>
  </si>
  <si>
    <t>46939</t>
  </si>
  <si>
    <t>Выборгская улица, 7</t>
  </si>
  <si>
    <t>46969</t>
  </si>
  <si>
    <t>Высоковольтная улица, 1/1</t>
  </si>
  <si>
    <t>30965</t>
  </si>
  <si>
    <t>Высоковольтная улица, 1/3</t>
  </si>
  <si>
    <t>34815</t>
  </si>
  <si>
    <t>Высоковский переулок, 2</t>
  </si>
  <si>
    <t>Высоковский переулок, 3</t>
  </si>
  <si>
    <t>Высоковский переулок, 4</t>
  </si>
  <si>
    <t>Высоковский переулок, 5</t>
  </si>
  <si>
    <t>Высоковский переулок, 6</t>
  </si>
  <si>
    <t>Высоковский проезд, 3</t>
  </si>
  <si>
    <t>66970</t>
  </si>
  <si>
    <t>Высоковский проезд, 5</t>
  </si>
  <si>
    <t>67142</t>
  </si>
  <si>
    <t>Высоковский проезд, 7</t>
  </si>
  <si>
    <t>68440</t>
  </si>
  <si>
    <t>Высоковский проезд, 7а</t>
  </si>
  <si>
    <t>70776</t>
  </si>
  <si>
    <t>Высоковский проезд, 8</t>
  </si>
  <si>
    <t>Высоковский проезд, 9</t>
  </si>
  <si>
    <t>66338</t>
  </si>
  <si>
    <t>Высоковский проезд, 9а</t>
  </si>
  <si>
    <t>55109</t>
  </si>
  <si>
    <t>Высоковский проезд, 10</t>
  </si>
  <si>
    <t>Высоковский проезд, 11</t>
  </si>
  <si>
    <t>67762</t>
  </si>
  <si>
    <t>Высоковский проезд, 20</t>
  </si>
  <si>
    <t>66139</t>
  </si>
  <si>
    <t>Высоковский проезд, 24</t>
  </si>
  <si>
    <t>166</t>
  </si>
  <si>
    <t>84155</t>
  </si>
  <si>
    <t>Вязниковская улица, 37</t>
  </si>
  <si>
    <t>33903</t>
  </si>
  <si>
    <t>Вятская улица, 1</t>
  </si>
  <si>
    <t>185</t>
  </si>
  <si>
    <t>68645</t>
  </si>
  <si>
    <t>Вятская улица, 2</t>
  </si>
  <si>
    <t>99</t>
  </si>
  <si>
    <t>68538</t>
  </si>
  <si>
    <t>Вятская улица, 3</t>
  </si>
  <si>
    <t>56677</t>
  </si>
  <si>
    <t>Вятская улица, 4</t>
  </si>
  <si>
    <t>68222</t>
  </si>
  <si>
    <t>Вятская улица, 5</t>
  </si>
  <si>
    <t>56888</t>
  </si>
  <si>
    <t>Вятская улица, 6</t>
  </si>
  <si>
    <t>68361</t>
  </si>
  <si>
    <t>Вятская улица, 7</t>
  </si>
  <si>
    <t>68423</t>
  </si>
  <si>
    <t>Вятская улица, 8</t>
  </si>
  <si>
    <t>300</t>
  </si>
  <si>
    <t>68407</t>
  </si>
  <si>
    <t>Вятская улица, 9</t>
  </si>
  <si>
    <t>68414</t>
  </si>
  <si>
    <t>Газовская улица, 11</t>
  </si>
  <si>
    <t>53663</t>
  </si>
  <si>
    <t>Газовская улица, 17</t>
  </si>
  <si>
    <t>57026</t>
  </si>
  <si>
    <t>Газовская улица, 18</t>
  </si>
  <si>
    <t>51352</t>
  </si>
  <si>
    <t>Газовская улица, 18а</t>
  </si>
  <si>
    <t>53189</t>
  </si>
  <si>
    <t>Газовская улица, 19</t>
  </si>
  <si>
    <t>56996</t>
  </si>
  <si>
    <t>Газовская улица, 19а</t>
  </si>
  <si>
    <t>57022</t>
  </si>
  <si>
    <t>Газовская улица, 20</t>
  </si>
  <si>
    <t>1948</t>
  </si>
  <si>
    <t>47500</t>
  </si>
  <si>
    <t>Газовская улица, 25</t>
  </si>
  <si>
    <t>196</t>
  </si>
  <si>
    <t>58883</t>
  </si>
  <si>
    <t>Гаражный переулок, 5</t>
  </si>
  <si>
    <t>1996, 1998</t>
  </si>
  <si>
    <t>264</t>
  </si>
  <si>
    <t>77035</t>
  </si>
  <si>
    <t>Гаражный переулок, 5 к1</t>
  </si>
  <si>
    <t>86222</t>
  </si>
  <si>
    <t>Гаражный проезд, 3</t>
  </si>
  <si>
    <t>65631</t>
  </si>
  <si>
    <t>Гвоздильная улица, 12</t>
  </si>
  <si>
    <t>44484</t>
  </si>
  <si>
    <t>Гвоздильная улица, 12а</t>
  </si>
  <si>
    <t>44381</t>
  </si>
  <si>
    <t>Гвоздильная улица, 14</t>
  </si>
  <si>
    <t>Гвоздильная улица, 16</t>
  </si>
  <si>
    <t>44656</t>
  </si>
  <si>
    <t>Геройская улица, 1</t>
  </si>
  <si>
    <t>53081</t>
  </si>
  <si>
    <t>Геройская улица, 1 к1</t>
  </si>
  <si>
    <t>51320</t>
  </si>
  <si>
    <t>Геройская улица, 2</t>
  </si>
  <si>
    <t>52989</t>
  </si>
  <si>
    <t>Геройская улица, 3</t>
  </si>
  <si>
    <t>51331</t>
  </si>
  <si>
    <t>Гжатская улица, 2</t>
  </si>
  <si>
    <t>75756</t>
  </si>
  <si>
    <t>Гжатская улица, 4</t>
  </si>
  <si>
    <t>71658</t>
  </si>
  <si>
    <t>Гжатская улица, 6</t>
  </si>
  <si>
    <t>72148</t>
  </si>
  <si>
    <t>Гжатская улица, 8</t>
  </si>
  <si>
    <t>72113</t>
  </si>
  <si>
    <t>Гжатская улица, 15</t>
  </si>
  <si>
    <t>50943</t>
  </si>
  <si>
    <t>Гжатская улица, 21</t>
  </si>
  <si>
    <t>50978</t>
  </si>
  <si>
    <t>Гордеевская улица, 2б</t>
  </si>
  <si>
    <t>75481</t>
  </si>
  <si>
    <t>Гордеевская улица, 5</t>
  </si>
  <si>
    <t>125</t>
  </si>
  <si>
    <t>63645</t>
  </si>
  <si>
    <t>Гордеевская улица, 14</t>
  </si>
  <si>
    <t>59782</t>
  </si>
  <si>
    <t>Гордеевская улица, 16</t>
  </si>
  <si>
    <t>57996</t>
  </si>
  <si>
    <t>Гордеевская улица, 18</t>
  </si>
  <si>
    <t>60089</t>
  </si>
  <si>
    <t>Гордеевская улица, 20</t>
  </si>
  <si>
    <t>59573</t>
  </si>
  <si>
    <t>Гордеевская улица, 22</t>
  </si>
  <si>
    <t>59169</t>
  </si>
  <si>
    <t>Гордеевская улица, 24</t>
  </si>
  <si>
    <t>60103</t>
  </si>
  <si>
    <t>Гордеевская улица, 26</t>
  </si>
  <si>
    <t>59715</t>
  </si>
  <si>
    <t>Гордеевская улица, 28</t>
  </si>
  <si>
    <t>61836</t>
  </si>
  <si>
    <t>Гордеевская улица, 34</t>
  </si>
  <si>
    <t>159</t>
  </si>
  <si>
    <t>58786</t>
  </si>
  <si>
    <t>Гордеевская улица, 36</t>
  </si>
  <si>
    <t>58784</t>
  </si>
  <si>
    <t>Гордеевская улица, 36а</t>
  </si>
  <si>
    <t>73561</t>
  </si>
  <si>
    <t>Гордеевская улица, 38</t>
  </si>
  <si>
    <t>58715</t>
  </si>
  <si>
    <t>Гордеевская улица, 40</t>
  </si>
  <si>
    <t>58735</t>
  </si>
  <si>
    <t>Гордеевская улица, 42</t>
  </si>
  <si>
    <t>58750</t>
  </si>
  <si>
    <t>Гордеевская улица, 44</t>
  </si>
  <si>
    <t>58774</t>
  </si>
  <si>
    <t>Гордеевская улица, 51</t>
  </si>
  <si>
    <t>47723</t>
  </si>
  <si>
    <t>Гордеевская улица, 54</t>
  </si>
  <si>
    <t>Гордеевская улица, 56</t>
  </si>
  <si>
    <t>279</t>
  </si>
  <si>
    <t>58808</t>
  </si>
  <si>
    <t>Гордеевская улица, 58</t>
  </si>
  <si>
    <t>Гордеевская улица, 59</t>
  </si>
  <si>
    <t>Гордеевская улица, 60</t>
  </si>
  <si>
    <t>58769</t>
  </si>
  <si>
    <t>Гордеевская улица, 61а</t>
  </si>
  <si>
    <t>73022</t>
  </si>
  <si>
    <t>Гордеевская улица, 62</t>
  </si>
  <si>
    <t>58783</t>
  </si>
  <si>
    <t>Гордеевская улица, 64</t>
  </si>
  <si>
    <t>Гордеевская улица, 66</t>
  </si>
  <si>
    <t>58258</t>
  </si>
  <si>
    <t>Гордеевская улица, 102</t>
  </si>
  <si>
    <t>46710</t>
  </si>
  <si>
    <t>Гордеевская улица, 131</t>
  </si>
  <si>
    <t>Гордеевская улица, 155</t>
  </si>
  <si>
    <t>Гордеевская улица, 159</t>
  </si>
  <si>
    <t>Гордеевская улица, 181</t>
  </si>
  <si>
    <t>1901</t>
  </si>
  <si>
    <t>Горловская улица, 3</t>
  </si>
  <si>
    <t>63056</t>
  </si>
  <si>
    <t>Горловская улица, 3а</t>
  </si>
  <si>
    <t>63242</t>
  </si>
  <si>
    <t>Горловская улица, 5</t>
  </si>
  <si>
    <t>64048</t>
  </si>
  <si>
    <t>Горловская улица, 6</t>
  </si>
  <si>
    <t>Горловская улица, 6а</t>
  </si>
  <si>
    <t>Горловская улица, 7</t>
  </si>
  <si>
    <t>79989</t>
  </si>
  <si>
    <t>Горловская улица, 8</t>
  </si>
  <si>
    <t>Горловская улица, 10</t>
  </si>
  <si>
    <t>Горловская улица, 11</t>
  </si>
  <si>
    <t>81514</t>
  </si>
  <si>
    <t>Горловская улица, 13</t>
  </si>
  <si>
    <t>Горловская улица, 14</t>
  </si>
  <si>
    <t>Горловская улица, 16</t>
  </si>
  <si>
    <t>63561</t>
  </si>
  <si>
    <t>Горная улица, 2а</t>
  </si>
  <si>
    <t>69757</t>
  </si>
  <si>
    <t>Горная улица, 4</t>
  </si>
  <si>
    <t>75005</t>
  </si>
  <si>
    <t>Горная улица, 6</t>
  </si>
  <si>
    <t>75014</t>
  </si>
  <si>
    <t>Горная улица, 6а</t>
  </si>
  <si>
    <t>80394</t>
  </si>
  <si>
    <t>Горная улица, 11</t>
  </si>
  <si>
    <t>81824</t>
  </si>
  <si>
    <t>Горная улица, 11 к1</t>
  </si>
  <si>
    <t>81229</t>
  </si>
  <si>
    <t>Горная улица, 11 к2</t>
  </si>
  <si>
    <t>81928</t>
  </si>
  <si>
    <t>Горная улица, 11 к3</t>
  </si>
  <si>
    <t>81533</t>
  </si>
  <si>
    <t>Горная улица, 11 к4</t>
  </si>
  <si>
    <t>93</t>
  </si>
  <si>
    <t>81724</t>
  </si>
  <si>
    <t>Горная улица, 11 к5</t>
  </si>
  <si>
    <t>81814</t>
  </si>
  <si>
    <t>Горная улица, 12</t>
  </si>
  <si>
    <t>64591</t>
  </si>
  <si>
    <t>Горная улица, 14а</t>
  </si>
  <si>
    <t>50186</t>
  </si>
  <si>
    <t>Горная улица, 17</t>
  </si>
  <si>
    <t>Горная улица, 19</t>
  </si>
  <si>
    <t>89</t>
  </si>
  <si>
    <t>66606</t>
  </si>
  <si>
    <t>Горная улица, 20</t>
  </si>
  <si>
    <t>189</t>
  </si>
  <si>
    <t>67287</t>
  </si>
  <si>
    <t>Горная улица, 24</t>
  </si>
  <si>
    <t>69478</t>
  </si>
  <si>
    <t>Горная улица, 26</t>
  </si>
  <si>
    <t>69472</t>
  </si>
  <si>
    <t>Горная улица, 26а</t>
  </si>
  <si>
    <t>69819</t>
  </si>
  <si>
    <t>Горная улица, 28</t>
  </si>
  <si>
    <t>69373</t>
  </si>
  <si>
    <t>Горная улица, 30</t>
  </si>
  <si>
    <t>67889</t>
  </si>
  <si>
    <t>Горная улица, 32</t>
  </si>
  <si>
    <t>67925</t>
  </si>
  <si>
    <t>Гороховецкая улица, 2</t>
  </si>
  <si>
    <t>49065</t>
  </si>
  <si>
    <t>Гороховецкая улица, 4</t>
  </si>
  <si>
    <t>47840</t>
  </si>
  <si>
    <t>Гороховецкая улица, 16</t>
  </si>
  <si>
    <t>43035</t>
  </si>
  <si>
    <t>Гороховецкая улица, 16а</t>
  </si>
  <si>
    <t>49856</t>
  </si>
  <si>
    <t>Гороховецкая улица, 18</t>
  </si>
  <si>
    <t>43034</t>
  </si>
  <si>
    <t>Гороховецкая улица, 18а</t>
  </si>
  <si>
    <t>53278</t>
  </si>
  <si>
    <t>Гороховецкая улица, 20</t>
  </si>
  <si>
    <t>42612</t>
  </si>
  <si>
    <t>Гороховецкая улица, 22</t>
  </si>
  <si>
    <t>50740</t>
  </si>
  <si>
    <t>Гороховецкая улица, 22а</t>
  </si>
  <si>
    <t>57170</t>
  </si>
  <si>
    <t>Гороховецкая улица, 24</t>
  </si>
  <si>
    <t>49946</t>
  </si>
  <si>
    <t>Гороховецкая улица, 24б</t>
  </si>
  <si>
    <t>Гороховецкая улица, 26</t>
  </si>
  <si>
    <t>49706</t>
  </si>
  <si>
    <t>Гороховецкая улица, 26а</t>
  </si>
  <si>
    <t>49168</t>
  </si>
  <si>
    <t>Гороховецкая улица, 28</t>
  </si>
  <si>
    <t>49957</t>
  </si>
  <si>
    <t>Гороховецкая улица, 28а</t>
  </si>
  <si>
    <t>50308</t>
  </si>
  <si>
    <t>Гороховецкая улица, 30</t>
  </si>
  <si>
    <t>46154</t>
  </si>
  <si>
    <t>Гороховецкая улица, 32</t>
  </si>
  <si>
    <t>46801</t>
  </si>
  <si>
    <t>Гороховецкая улица, 32а</t>
  </si>
  <si>
    <t>53323</t>
  </si>
  <si>
    <t>Гороховецкая улица, 34</t>
  </si>
  <si>
    <t>46190</t>
  </si>
  <si>
    <t>Гороховецкая улица, 36</t>
  </si>
  <si>
    <t>45846</t>
  </si>
  <si>
    <t>Гороховецкая улица, 38</t>
  </si>
  <si>
    <t>46786</t>
  </si>
  <si>
    <t>Гороховецкая улица, 40</t>
  </si>
  <si>
    <t>46442</t>
  </si>
  <si>
    <t>Гороховецкая улица, 42</t>
  </si>
  <si>
    <t>45662</t>
  </si>
  <si>
    <t>Гороховецкая улица, 42а</t>
  </si>
  <si>
    <t>45928</t>
  </si>
  <si>
    <t>Гороховецкая улица, 44</t>
  </si>
  <si>
    <t>46376</t>
  </si>
  <si>
    <t>Гороховецкая улица, 46</t>
  </si>
  <si>
    <t>Гороховецкая улица, 46а</t>
  </si>
  <si>
    <t>Гороховецкая улица, 48</t>
  </si>
  <si>
    <t>46495</t>
  </si>
  <si>
    <t>Гороховецкая улица, 50</t>
  </si>
  <si>
    <t>46396</t>
  </si>
  <si>
    <t>Гороховецкая улица, 52</t>
  </si>
  <si>
    <t>56741</t>
  </si>
  <si>
    <t>Гороховецкая улица, 54</t>
  </si>
  <si>
    <t>45961</t>
  </si>
  <si>
    <t>Гороховецкая улица, 54а</t>
  </si>
  <si>
    <t>53369</t>
  </si>
  <si>
    <t>Гороховецкая улица, 56</t>
  </si>
  <si>
    <t>46243</t>
  </si>
  <si>
    <t>Гороховецкая улица, 58</t>
  </si>
  <si>
    <t>44925</t>
  </si>
  <si>
    <t>Гороховецкая улица, 58а</t>
  </si>
  <si>
    <t>47394</t>
  </si>
  <si>
    <t>Гранитный переулок, 7</t>
  </si>
  <si>
    <t>Гранитный переулок, 9</t>
  </si>
  <si>
    <t>Грузинская улица, 2</t>
  </si>
  <si>
    <t>Грузинская улица, 2а</t>
  </si>
  <si>
    <t>Грузинская улица, 2б</t>
  </si>
  <si>
    <t>Грузинская улица, 3</t>
  </si>
  <si>
    <t>Грузинская улица, 3б</t>
  </si>
  <si>
    <t>Грузинская улица, 4</t>
  </si>
  <si>
    <t>Грузинская улица, 8</t>
  </si>
  <si>
    <t>104338</t>
  </si>
  <si>
    <t>Грузинская улица, 8а</t>
  </si>
  <si>
    <t>105780</t>
  </si>
  <si>
    <t>Грузинская улица, 9</t>
  </si>
  <si>
    <t>Грузинская улица, 9в</t>
  </si>
  <si>
    <t>Грузинская улица, 9г</t>
  </si>
  <si>
    <t>Грузинская улица, 12а</t>
  </si>
  <si>
    <t>112071</t>
  </si>
  <si>
    <t>Грузинская улица, 12б</t>
  </si>
  <si>
    <t>110761</t>
  </si>
  <si>
    <t>Грузинская улица, 13</t>
  </si>
  <si>
    <t>Грузинская улица, 14а</t>
  </si>
  <si>
    <t>98871</t>
  </si>
  <si>
    <t>Грузинская улица, 15</t>
  </si>
  <si>
    <t>106613</t>
  </si>
  <si>
    <t>Грузинская улица, 28</t>
  </si>
  <si>
    <t>90388</t>
  </si>
  <si>
    <t>Грузинская улица, 29</t>
  </si>
  <si>
    <t>96567</t>
  </si>
  <si>
    <t>Грузинская улица, 30</t>
  </si>
  <si>
    <t>1837</t>
  </si>
  <si>
    <t>Грузинская улица, 30а</t>
  </si>
  <si>
    <t>86221</t>
  </si>
  <si>
    <t>Грузинская улица, 37а</t>
  </si>
  <si>
    <t>117</t>
  </si>
  <si>
    <t>112004</t>
  </si>
  <si>
    <t>Грузинская улица, 40</t>
  </si>
  <si>
    <t>1900</t>
  </si>
  <si>
    <t>34</t>
  </si>
  <si>
    <t>Грузинская улица, 41а</t>
  </si>
  <si>
    <t>95939</t>
  </si>
  <si>
    <t>Грузинская улица, 46</t>
  </si>
  <si>
    <t>1935</t>
  </si>
  <si>
    <t>93190</t>
  </si>
  <si>
    <t>Дальняя улица, 7</t>
  </si>
  <si>
    <t>58688</t>
  </si>
  <si>
    <t>Дальняя улица, 8</t>
  </si>
  <si>
    <t>286</t>
  </si>
  <si>
    <t>58470</t>
  </si>
  <si>
    <t>Дальняя улица, 17</t>
  </si>
  <si>
    <t>34707</t>
  </si>
  <si>
    <t>Дальняя улица, 17б</t>
  </si>
  <si>
    <t>44715</t>
  </si>
  <si>
    <t>Дачная улица, 2</t>
  </si>
  <si>
    <t>1914</t>
  </si>
  <si>
    <t>Дачная улица, 3</t>
  </si>
  <si>
    <t>Дачная улица, 4</t>
  </si>
  <si>
    <t>Дачная улица, 5</t>
  </si>
  <si>
    <t>36983</t>
  </si>
  <si>
    <t>Дачная улица, 6</t>
  </si>
  <si>
    <t>36666</t>
  </si>
  <si>
    <t>Дачная улица, 8</t>
  </si>
  <si>
    <t>47148</t>
  </si>
  <si>
    <t>Дачная улица, 10а</t>
  </si>
  <si>
    <t>37188</t>
  </si>
  <si>
    <t>Дачная улица, 11</t>
  </si>
  <si>
    <t>39225</t>
  </si>
  <si>
    <t>Дачная улица, 13</t>
  </si>
  <si>
    <t>39151</t>
  </si>
  <si>
    <t>Дачная улица, 14</t>
  </si>
  <si>
    <t>47256</t>
  </si>
  <si>
    <t>Дачная улица, 15</t>
  </si>
  <si>
    <t>37509</t>
  </si>
  <si>
    <t>Дачная улица, 15а</t>
  </si>
  <si>
    <t>38545</t>
  </si>
  <si>
    <t>Дачная улица, 16</t>
  </si>
  <si>
    <t>39223</t>
  </si>
  <si>
    <t>Дачная улица, 17</t>
  </si>
  <si>
    <t>39218</t>
  </si>
  <si>
    <t>Дачная улица, 18</t>
  </si>
  <si>
    <t>39003</t>
  </si>
  <si>
    <t>Дачная улица, 19</t>
  </si>
  <si>
    <t>39077</t>
  </si>
  <si>
    <t>Дачная улица, 20</t>
  </si>
  <si>
    <t>39080</t>
  </si>
  <si>
    <t>Дачная улица, 21</t>
  </si>
  <si>
    <t>Дачная улица, 22</t>
  </si>
  <si>
    <t>39076</t>
  </si>
  <si>
    <t>Дачная улица, 23</t>
  </si>
  <si>
    <t>39074</t>
  </si>
  <si>
    <t>Дачная улица, 24</t>
  </si>
  <si>
    <t>39123</t>
  </si>
  <si>
    <t>Дачная улица, 25</t>
  </si>
  <si>
    <t>39227</t>
  </si>
  <si>
    <t>Дачная улица, 26</t>
  </si>
  <si>
    <t>39081</t>
  </si>
  <si>
    <t>Дачная улица, 27</t>
  </si>
  <si>
    <t>38699</t>
  </si>
  <si>
    <t>Дачная улица, 29</t>
  </si>
  <si>
    <t>39229</t>
  </si>
  <si>
    <t>Дачная улица, 30</t>
  </si>
  <si>
    <t>Дачная улица, 31</t>
  </si>
  <si>
    <t>39230</t>
  </si>
  <si>
    <t>Дачная улица, 32</t>
  </si>
  <si>
    <t>39130</t>
  </si>
  <si>
    <t>Дачная улица, 33</t>
  </si>
  <si>
    <t>38450</t>
  </si>
  <si>
    <t>Дачная улица, 34</t>
  </si>
  <si>
    <t>Дачная улица, 35</t>
  </si>
  <si>
    <t>39221</t>
  </si>
  <si>
    <t>Дачная улица, 36</t>
  </si>
  <si>
    <t>39174</t>
  </si>
  <si>
    <t>Дворовая улица, 27</t>
  </si>
  <si>
    <t>54108</t>
  </si>
  <si>
    <t>Дворовая улица, 29</t>
  </si>
  <si>
    <t>69586</t>
  </si>
  <si>
    <t>Дворовая улица, 30</t>
  </si>
  <si>
    <t>206</t>
  </si>
  <si>
    <t>71823</t>
  </si>
  <si>
    <t>Дворовая улица, 31</t>
  </si>
  <si>
    <t>54118</t>
  </si>
  <si>
    <t>Дворовая улица, 32</t>
  </si>
  <si>
    <t>48503</t>
  </si>
  <si>
    <t>Дворовая улица, 33 к2</t>
  </si>
  <si>
    <t>66678</t>
  </si>
  <si>
    <t>Дворовая улица, 34</t>
  </si>
  <si>
    <t>55517</t>
  </si>
  <si>
    <t>Дворовая улица, 35</t>
  </si>
  <si>
    <t>Дворовая улица, 36</t>
  </si>
  <si>
    <t>54789</t>
  </si>
  <si>
    <t>Дворовая улица, 36 к1</t>
  </si>
  <si>
    <t>55462</t>
  </si>
  <si>
    <t>Дворовая улица, 36 к2</t>
  </si>
  <si>
    <t>Дворовая улица, 38</t>
  </si>
  <si>
    <t>238</t>
  </si>
  <si>
    <t>55085</t>
  </si>
  <si>
    <t>Делегатская улица, 101</t>
  </si>
  <si>
    <t>1898</t>
  </si>
  <si>
    <t>77</t>
  </si>
  <si>
    <t>57610</t>
  </si>
  <si>
    <t>Деловая улица, 9 к1</t>
  </si>
  <si>
    <t>61753</t>
  </si>
  <si>
    <t>Деловая улица, 20</t>
  </si>
  <si>
    <t>92953</t>
  </si>
  <si>
    <t>Деловая улица, 22 к1</t>
  </si>
  <si>
    <t>126</t>
  </si>
  <si>
    <t>92823</t>
  </si>
  <si>
    <t>Деловая улица, 22 к2</t>
  </si>
  <si>
    <t>93554</t>
  </si>
  <si>
    <t>Деловая улица, 24</t>
  </si>
  <si>
    <t>90578</t>
  </si>
  <si>
    <t>Деловая улица, 24 к1</t>
  </si>
  <si>
    <t>92779</t>
  </si>
  <si>
    <t>Деловая улица, 24 к2</t>
  </si>
  <si>
    <t>98</t>
  </si>
  <si>
    <t>92046</t>
  </si>
  <si>
    <t>Детская улица, 48</t>
  </si>
  <si>
    <t>44933</t>
  </si>
  <si>
    <t>Детская улица, 50</t>
  </si>
  <si>
    <t>44558</t>
  </si>
  <si>
    <t>Детская улица, 52</t>
  </si>
  <si>
    <t>Днепропетровская улица, 1</t>
  </si>
  <si>
    <t>44716</t>
  </si>
  <si>
    <t>Днепропетровская улица, 2</t>
  </si>
  <si>
    <t>44722</t>
  </si>
  <si>
    <t>Днепропетровская улица, 3</t>
  </si>
  <si>
    <t>44714</t>
  </si>
  <si>
    <t>Днепропетровская улица, 4</t>
  </si>
  <si>
    <t>44720</t>
  </si>
  <si>
    <t>Днепропетровская улица, 5</t>
  </si>
  <si>
    <t>44724</t>
  </si>
  <si>
    <t>Днепропетровская улица, 6</t>
  </si>
  <si>
    <t>44551</t>
  </si>
  <si>
    <t>Днепропетровская улица, 7</t>
  </si>
  <si>
    <t>44708</t>
  </si>
  <si>
    <t>Днепропетровская улица, 8</t>
  </si>
  <si>
    <t>239</t>
  </si>
  <si>
    <t>61105</t>
  </si>
  <si>
    <t>Днепропетровская улица, 10</t>
  </si>
  <si>
    <t>65248</t>
  </si>
  <si>
    <t>Днепропетровская улица, 12</t>
  </si>
  <si>
    <t>61224</t>
  </si>
  <si>
    <t>Днепропетровская улица, 14</t>
  </si>
  <si>
    <t>61205</t>
  </si>
  <si>
    <t>Днепропетровская улица, 16</t>
  </si>
  <si>
    <t>170</t>
  </si>
  <si>
    <t>61574</t>
  </si>
  <si>
    <t>Должанская улица, 1</t>
  </si>
  <si>
    <t>65916</t>
  </si>
  <si>
    <t>Должанская улица, 1а</t>
  </si>
  <si>
    <t>66478</t>
  </si>
  <si>
    <t>Должанская улица, 3</t>
  </si>
  <si>
    <t>60529</t>
  </si>
  <si>
    <t>Должанская улица, 4</t>
  </si>
  <si>
    <t>74</t>
  </si>
  <si>
    <t>67505</t>
  </si>
  <si>
    <t>Должанская улица, 5</t>
  </si>
  <si>
    <t>60418</t>
  </si>
  <si>
    <t>Должанская улица, 6</t>
  </si>
  <si>
    <t>67253</t>
  </si>
  <si>
    <t>Должанская улица, 7</t>
  </si>
  <si>
    <t>62593</t>
  </si>
  <si>
    <t>Должанская улица, 8</t>
  </si>
  <si>
    <t>67272</t>
  </si>
  <si>
    <t>Должанская улица, 9</t>
  </si>
  <si>
    <t>67377</t>
  </si>
  <si>
    <t>Должанская улица, 11</t>
  </si>
  <si>
    <t>60424</t>
  </si>
  <si>
    <t>Должанская улица, 33</t>
  </si>
  <si>
    <t>57410</t>
  </si>
  <si>
    <t>Должанская улица, 35</t>
  </si>
  <si>
    <t>57513</t>
  </si>
  <si>
    <t>Должанская улица, 35а</t>
  </si>
  <si>
    <t>66884</t>
  </si>
  <si>
    <t>Донецкая улица, 2</t>
  </si>
  <si>
    <t>69114</t>
  </si>
  <si>
    <t>Донецкая улица, 4</t>
  </si>
  <si>
    <t>130</t>
  </si>
  <si>
    <t>73149</t>
  </si>
  <si>
    <t>Донецкая улица, 5</t>
  </si>
  <si>
    <t>73752</t>
  </si>
  <si>
    <t>Донецкая улица, 6</t>
  </si>
  <si>
    <t>73490</t>
  </si>
  <si>
    <t>Донецкая улица, 9</t>
  </si>
  <si>
    <t>73480</t>
  </si>
  <si>
    <t>Дубравная улица, 5</t>
  </si>
  <si>
    <t>Дубравная улица, 6</t>
  </si>
  <si>
    <t>Дубравная улица, 7</t>
  </si>
  <si>
    <t>45788</t>
  </si>
  <si>
    <t>Дубравная улица, 8</t>
  </si>
  <si>
    <t>45475</t>
  </si>
  <si>
    <t>Дубравная улица, 9</t>
  </si>
  <si>
    <t>45966</t>
  </si>
  <si>
    <t>Дубравная улица, 10</t>
  </si>
  <si>
    <t>Дубравная улица, 11</t>
  </si>
  <si>
    <t>45618</t>
  </si>
  <si>
    <t>Дубравная улица, 12</t>
  </si>
  <si>
    <t>45955</t>
  </si>
  <si>
    <t>Дубравная улица, 13</t>
  </si>
  <si>
    <t>45801</t>
  </si>
  <si>
    <t>Дубравная улица, 14</t>
  </si>
  <si>
    <t>45458</t>
  </si>
  <si>
    <t>Дубравная улица, 15</t>
  </si>
  <si>
    <t>45959</t>
  </si>
  <si>
    <t>Дубравная улица, 16</t>
  </si>
  <si>
    <t>45449</t>
  </si>
  <si>
    <t>Дубравная улица, 17</t>
  </si>
  <si>
    <t>45491</t>
  </si>
  <si>
    <t>Дуденевская улица, 1</t>
  </si>
  <si>
    <t>46991</t>
  </si>
  <si>
    <t>Дуденевская улица, 3</t>
  </si>
  <si>
    <t>46977</t>
  </si>
  <si>
    <t>Дуденевская улица, 5</t>
  </si>
  <si>
    <t>46967</t>
  </si>
  <si>
    <t>Дуденевская улица, 7</t>
  </si>
  <si>
    <t>Дуденевская улица, 9</t>
  </si>
  <si>
    <t>45997</t>
  </si>
  <si>
    <t>Ереванская улица, 2</t>
  </si>
  <si>
    <t>59181</t>
  </si>
  <si>
    <t>Живописная улица, 1</t>
  </si>
  <si>
    <t>Живописная улица, 2</t>
  </si>
  <si>
    <t>Живописная улица, 3</t>
  </si>
  <si>
    <t>Живописная улица, 4</t>
  </si>
  <si>
    <t>Живописная улица, 5</t>
  </si>
  <si>
    <t>Живописная улица, 6</t>
  </si>
  <si>
    <t>Живописная улица, 7</t>
  </si>
  <si>
    <t>Живописная улица, 9</t>
  </si>
  <si>
    <t>Завкомовская улица, 6</t>
  </si>
  <si>
    <t>49169</t>
  </si>
  <si>
    <t>Завкомовская улица, 6 к1</t>
  </si>
  <si>
    <t>76</t>
  </si>
  <si>
    <t>49073</t>
  </si>
  <si>
    <t>Завкомовская улица, 6 к2</t>
  </si>
  <si>
    <t>49235</t>
  </si>
  <si>
    <t>Заводская улица, 15 к1</t>
  </si>
  <si>
    <t>55794</t>
  </si>
  <si>
    <t>Заводская улица, 15 к2</t>
  </si>
  <si>
    <t>55669</t>
  </si>
  <si>
    <t>Заводская улица, 15 к3</t>
  </si>
  <si>
    <t>54963</t>
  </si>
  <si>
    <t>Заводская улица, 15 к4</t>
  </si>
  <si>
    <t>55755</t>
  </si>
  <si>
    <t>Заводская улица, 15 к5</t>
  </si>
  <si>
    <t>57389</t>
  </si>
  <si>
    <t>Заводская улица, 15 к6</t>
  </si>
  <si>
    <t>60622</t>
  </si>
  <si>
    <t>Заводская улица, 17</t>
  </si>
  <si>
    <t>55684</t>
  </si>
  <si>
    <t>Заводская улица, 17 к1</t>
  </si>
  <si>
    <t>54636</t>
  </si>
  <si>
    <t>Заводская улица, 17 к2</t>
  </si>
  <si>
    <t>54670</t>
  </si>
  <si>
    <t>Замкнутая улица, 2</t>
  </si>
  <si>
    <t>48762</t>
  </si>
  <si>
    <t>Замкнутая улица, 4</t>
  </si>
  <si>
    <t>48122</t>
  </si>
  <si>
    <t>Замкнутая улица, 7</t>
  </si>
  <si>
    <t>48457</t>
  </si>
  <si>
    <t>Замкнутая улица, 11</t>
  </si>
  <si>
    <t>1944</t>
  </si>
  <si>
    <t>46938</t>
  </si>
  <si>
    <t>Замкнутая улица, 12</t>
  </si>
  <si>
    <t>1946</t>
  </si>
  <si>
    <t>46644</t>
  </si>
  <si>
    <t>Замкнутая улица, 13</t>
  </si>
  <si>
    <t>47165</t>
  </si>
  <si>
    <t>Замкнутая улица, 17</t>
  </si>
  <si>
    <t>46912</t>
  </si>
  <si>
    <t>Замкнутая улица, 18</t>
  </si>
  <si>
    <t>48198</t>
  </si>
  <si>
    <t>Замкнутая улица, 20</t>
  </si>
  <si>
    <t>47973</t>
  </si>
  <si>
    <t>Замкнутая улица, 22</t>
  </si>
  <si>
    <t>48556</t>
  </si>
  <si>
    <t>Замкнутая улица, 23</t>
  </si>
  <si>
    <t>48838</t>
  </si>
  <si>
    <t>Замкнутая улица, 24</t>
  </si>
  <si>
    <t>1942</t>
  </si>
  <si>
    <t>48783</t>
  </si>
  <si>
    <t>Замкнутая улица, 25</t>
  </si>
  <si>
    <t>47909</t>
  </si>
  <si>
    <t>Замкнутая улица, 27</t>
  </si>
  <si>
    <t>48797</t>
  </si>
  <si>
    <t>Замкнутая улица, 28</t>
  </si>
  <si>
    <t>48382</t>
  </si>
  <si>
    <t>Замкнутая улица, 29</t>
  </si>
  <si>
    <t>48200</t>
  </si>
  <si>
    <t>Запрудная улица, 1</t>
  </si>
  <si>
    <t>109</t>
  </si>
  <si>
    <t>54243</t>
  </si>
  <si>
    <t>Запрудная улица, 2</t>
  </si>
  <si>
    <t>55459</t>
  </si>
  <si>
    <t>Запрудная улица, 3</t>
  </si>
  <si>
    <t>218</t>
  </si>
  <si>
    <t>54468</t>
  </si>
  <si>
    <t>Заречная улица, 1</t>
  </si>
  <si>
    <t>Заречная улица, 3</t>
  </si>
  <si>
    <t>54566</t>
  </si>
  <si>
    <t>Заречная улица, 3а</t>
  </si>
  <si>
    <t>52961</t>
  </si>
  <si>
    <t>Заречная улица, 4</t>
  </si>
  <si>
    <t>43038</t>
  </si>
  <si>
    <t>Заречная улица, 5</t>
  </si>
  <si>
    <t>43033</t>
  </si>
  <si>
    <t>Заречная улица, 6</t>
  </si>
  <si>
    <t>Заречный бульвар, 1</t>
  </si>
  <si>
    <t>316</t>
  </si>
  <si>
    <t>67067</t>
  </si>
  <si>
    <t>Заречный бульвар, 3</t>
  </si>
  <si>
    <t>311</t>
  </si>
  <si>
    <t>67060</t>
  </si>
  <si>
    <t>Заречный бульвар, 5</t>
  </si>
  <si>
    <t>475</t>
  </si>
  <si>
    <t>84088</t>
  </si>
  <si>
    <t>Заречный бульвар, 7</t>
  </si>
  <si>
    <t>258</t>
  </si>
  <si>
    <t>60653</t>
  </si>
  <si>
    <t>Заречный бульвар, 7 к1</t>
  </si>
  <si>
    <t>60463</t>
  </si>
  <si>
    <t>Заречный бульвар, 7а</t>
  </si>
  <si>
    <t>53998</t>
  </si>
  <si>
    <t>Заречный бульвар, 7б</t>
  </si>
  <si>
    <t>44039</t>
  </si>
  <si>
    <t>Заречный бульвар, 7в</t>
  </si>
  <si>
    <t>42531</t>
  </si>
  <si>
    <t>Заречный бульвар, 9</t>
  </si>
  <si>
    <t>260</t>
  </si>
  <si>
    <t>60445</t>
  </si>
  <si>
    <t>Заречный бульвар, 9а</t>
  </si>
  <si>
    <t>Заярская улица, 1</t>
  </si>
  <si>
    <t>62682</t>
  </si>
  <si>
    <t>Заярская улица, 2</t>
  </si>
  <si>
    <t>65243</t>
  </si>
  <si>
    <t>Заярская улица, 2а</t>
  </si>
  <si>
    <t>64544</t>
  </si>
  <si>
    <t>Заярская улица, 3</t>
  </si>
  <si>
    <t>50615</t>
  </si>
  <si>
    <t>Заярская улица, 4</t>
  </si>
  <si>
    <t>61897</t>
  </si>
  <si>
    <t>Заярская улица, 5</t>
  </si>
  <si>
    <t>53450</t>
  </si>
  <si>
    <t>Заярская улица, 7</t>
  </si>
  <si>
    <t>51538</t>
  </si>
  <si>
    <t>Заярская улица, 10</t>
  </si>
  <si>
    <t>62466</t>
  </si>
  <si>
    <t>Заярская улица, 12</t>
  </si>
  <si>
    <t>64042</t>
  </si>
  <si>
    <t>Заярская улица, 13</t>
  </si>
  <si>
    <t>62206</t>
  </si>
  <si>
    <t>Заярская улица, 18</t>
  </si>
  <si>
    <t>62230</t>
  </si>
  <si>
    <t>Заярская улица, 18а</t>
  </si>
  <si>
    <t>52058</t>
  </si>
  <si>
    <t>Заярская улица, 20</t>
  </si>
  <si>
    <t>54354</t>
  </si>
  <si>
    <t>Заярская улица, 20а</t>
  </si>
  <si>
    <t>51948</t>
  </si>
  <si>
    <t>Звенигородская улица, 3</t>
  </si>
  <si>
    <t>68048</t>
  </si>
  <si>
    <t>Звенигородская улица, 4</t>
  </si>
  <si>
    <t>68105</t>
  </si>
  <si>
    <t>Звенигородская улица, 5</t>
  </si>
  <si>
    <t>70379</t>
  </si>
  <si>
    <t>Звенигородская улица, 6</t>
  </si>
  <si>
    <t>70450</t>
  </si>
  <si>
    <t>Звенигородская улица, 7</t>
  </si>
  <si>
    <t>63897</t>
  </si>
  <si>
    <t>Звенигородская улица, 8</t>
  </si>
  <si>
    <t>68813</t>
  </si>
  <si>
    <t>Звенигородский переулок, 3</t>
  </si>
  <si>
    <t>70448</t>
  </si>
  <si>
    <t>Звенигородский переулок, 4</t>
  </si>
  <si>
    <t>68094</t>
  </si>
  <si>
    <t>Звенигородский переулок, 6</t>
  </si>
  <si>
    <t>Звенигородский переулок, 8</t>
  </si>
  <si>
    <t>63511</t>
  </si>
  <si>
    <t>Звенигородский переулок, 10</t>
  </si>
  <si>
    <t>63535</t>
  </si>
  <si>
    <t>Зеленодольская улица, 10</t>
  </si>
  <si>
    <t>1902</t>
  </si>
  <si>
    <t>51016</t>
  </si>
  <si>
    <t>Зеленодольская улица, 17</t>
  </si>
  <si>
    <t>32807</t>
  </si>
  <si>
    <t>Зеленодольская улица, 20</t>
  </si>
  <si>
    <t>Зеленодольская улица, 22</t>
  </si>
  <si>
    <t>1906</t>
  </si>
  <si>
    <t>Зеленодольская улица, 23</t>
  </si>
  <si>
    <t>1897</t>
  </si>
  <si>
    <t>35868</t>
  </si>
  <si>
    <t>Зеленодольская улица, 34</t>
  </si>
  <si>
    <t>44038</t>
  </si>
  <si>
    <t>Зеленодольская улица, 46</t>
  </si>
  <si>
    <t>42356</t>
  </si>
  <si>
    <t>Зеленодольская улица, 52</t>
  </si>
  <si>
    <t>43053</t>
  </si>
  <si>
    <t>Зеленодольская улица, 54</t>
  </si>
  <si>
    <t>54840</t>
  </si>
  <si>
    <t>Зеленодольская улица, 54а</t>
  </si>
  <si>
    <t>49675</t>
  </si>
  <si>
    <t>Зеленодольская улица, 56</t>
  </si>
  <si>
    <t>41590</t>
  </si>
  <si>
    <t>Зеленодольская улица, 114</t>
  </si>
  <si>
    <t>Зеленодольская улица, 116</t>
  </si>
  <si>
    <t>Зеленодольская улица, 118</t>
  </si>
  <si>
    <t>Зеленодольская улица, 119</t>
  </si>
  <si>
    <t>Зеленодольская улица, 120</t>
  </si>
  <si>
    <t>Зеленодольская улица, 121</t>
  </si>
  <si>
    <t>Зеленодольская улица, 122</t>
  </si>
  <si>
    <t>Зеленодольская улица, 123</t>
  </si>
  <si>
    <t>Зеленодольская улица, 124</t>
  </si>
  <si>
    <t>Зеленодольская улица, 126</t>
  </si>
  <si>
    <t>Зеленодольская улица, 127</t>
  </si>
  <si>
    <t>Зеленодольская улица, 128</t>
  </si>
  <si>
    <t>Зеленодольская улица, 129</t>
  </si>
  <si>
    <t>Зеленодольская улица, 130</t>
  </si>
  <si>
    <t>Зеленодольская улица, 131</t>
  </si>
  <si>
    <t>Зеленодольская улица, 132</t>
  </si>
  <si>
    <t>Зеленодольская улица, 133</t>
  </si>
  <si>
    <t>Знаменская улица, 1</t>
  </si>
  <si>
    <t>35124</t>
  </si>
  <si>
    <t>Знаменская улица, 5</t>
  </si>
  <si>
    <t>46184</t>
  </si>
  <si>
    <t>Знаменская улица, 9</t>
  </si>
  <si>
    <t>46725</t>
  </si>
  <si>
    <t>Знаменская улица, 11</t>
  </si>
  <si>
    <t>45779</t>
  </si>
  <si>
    <t>Знаменская улица, 13</t>
  </si>
  <si>
    <t>45847</t>
  </si>
  <si>
    <t>Знаменская улица, 17</t>
  </si>
  <si>
    <t>34727</t>
  </si>
  <si>
    <t>Знаменская улица, 19</t>
  </si>
  <si>
    <t>34693</t>
  </si>
  <si>
    <t>Знаменская улица, 21</t>
  </si>
  <si>
    <t>34415</t>
  </si>
  <si>
    <t>Знаменская улица, 23</t>
  </si>
  <si>
    <t>34515</t>
  </si>
  <si>
    <t>Знаменская улица, 25</t>
  </si>
  <si>
    <t>34463</t>
  </si>
  <si>
    <t>Знаменская улица, 27</t>
  </si>
  <si>
    <t>34636</t>
  </si>
  <si>
    <t>Знаменская улица, 29</t>
  </si>
  <si>
    <t>34563</t>
  </si>
  <si>
    <t>Знаменская улица, 31</t>
  </si>
  <si>
    <t>34794</t>
  </si>
  <si>
    <t>Ижорская улица, 3</t>
  </si>
  <si>
    <t>78200</t>
  </si>
  <si>
    <t>Ижорская улица, 4</t>
  </si>
  <si>
    <t>101723</t>
  </si>
  <si>
    <t>Ижорская улица, 11</t>
  </si>
  <si>
    <t>55</t>
  </si>
  <si>
    <t>103046</t>
  </si>
  <si>
    <t>Ижорская улица, 18</t>
  </si>
  <si>
    <t>101</t>
  </si>
  <si>
    <t>103192</t>
  </si>
  <si>
    <t>Ижорская улица, 27</t>
  </si>
  <si>
    <t>71513</t>
  </si>
  <si>
    <t>Ижорская улица, 29</t>
  </si>
  <si>
    <t>50739</t>
  </si>
  <si>
    <t>Ижорская улица, 31</t>
  </si>
  <si>
    <t>Ижорская улица, 34</t>
  </si>
  <si>
    <t>74479</t>
  </si>
  <si>
    <t>Ижорская улица, 34а</t>
  </si>
  <si>
    <t>85862</t>
  </si>
  <si>
    <t>Ижорская улица, 36</t>
  </si>
  <si>
    <t>Ижорская улица, 36а</t>
  </si>
  <si>
    <t>88977</t>
  </si>
  <si>
    <t>Ижорская улица, 37</t>
  </si>
  <si>
    <t>69910</t>
  </si>
  <si>
    <t>Ижорская улица, 38</t>
  </si>
  <si>
    <t>74499</t>
  </si>
  <si>
    <t>Ижорская улица, 40</t>
  </si>
  <si>
    <t>74509</t>
  </si>
  <si>
    <t>Ижорская улица, 40 к2</t>
  </si>
  <si>
    <t>80798</t>
  </si>
  <si>
    <t>Ижорская улица, 48</t>
  </si>
  <si>
    <t>76851</t>
  </si>
  <si>
    <t>Ижорская улица, 48 к1</t>
  </si>
  <si>
    <t>81817</t>
  </si>
  <si>
    <t>Ижорская улица, 50 к1</t>
  </si>
  <si>
    <t>76729</t>
  </si>
  <si>
    <t>Ижорская улица, 50 к2</t>
  </si>
  <si>
    <t>76757</t>
  </si>
  <si>
    <t>Ижорская улица, 50 к3</t>
  </si>
  <si>
    <t>76754</t>
  </si>
  <si>
    <t>Ижорская улица, 52</t>
  </si>
  <si>
    <t>79866</t>
  </si>
  <si>
    <t>Изобильная улица, 1</t>
  </si>
  <si>
    <t>Изобильная улица, 2</t>
  </si>
  <si>
    <t>Изобильная улица, 3</t>
  </si>
  <si>
    <t>Изобильная улица, 4</t>
  </si>
  <si>
    <t>Изобильная улица, 5</t>
  </si>
  <si>
    <t>58375</t>
  </si>
  <si>
    <t>Изобильная улица, 6</t>
  </si>
  <si>
    <t>Изобильная улица, 8</t>
  </si>
  <si>
    <t>Ильинская улица, 4</t>
  </si>
  <si>
    <t>48990</t>
  </si>
  <si>
    <t>Ильинская улица, 5</t>
  </si>
  <si>
    <t>54208</t>
  </si>
  <si>
    <t>Ильинская улица, 6</t>
  </si>
  <si>
    <t>Ильинская улица, 7</t>
  </si>
  <si>
    <t>Ильинская улица, 8</t>
  </si>
  <si>
    <t>Ильинская улица, 10</t>
  </si>
  <si>
    <t>Ильинская улица, 13/2</t>
  </si>
  <si>
    <t>78495</t>
  </si>
  <si>
    <t>Ильинская улица, 18а</t>
  </si>
  <si>
    <t>Ильинская улица, 18б</t>
  </si>
  <si>
    <t>Ильинская улица, 19</t>
  </si>
  <si>
    <t>88331</t>
  </si>
  <si>
    <t>Ильинская улица, 23</t>
  </si>
  <si>
    <t>50915</t>
  </si>
  <si>
    <t>Ильинская улица, 25</t>
  </si>
  <si>
    <t>1830</t>
  </si>
  <si>
    <t>Ильинская улица, 25а</t>
  </si>
  <si>
    <t>Ильинская улица, 27</t>
  </si>
  <si>
    <t>Ильинская улица, 29</t>
  </si>
  <si>
    <t>Ильинская улица, 29в</t>
  </si>
  <si>
    <t>Ильинская улица, 31</t>
  </si>
  <si>
    <t>Ильинская улица, 32</t>
  </si>
  <si>
    <t>74252</t>
  </si>
  <si>
    <t>Ильинская улица, 33а</t>
  </si>
  <si>
    <t>Ильинская улица, 35</t>
  </si>
  <si>
    <t>84245</t>
  </si>
  <si>
    <t>Ильинская улица, 37</t>
  </si>
  <si>
    <t>84217</t>
  </si>
  <si>
    <t>Ильинская улица, 38</t>
  </si>
  <si>
    <t>Ильинская улица, 40</t>
  </si>
  <si>
    <t>Ильинская улица, 40а</t>
  </si>
  <si>
    <t>Ильинская улица, 43</t>
  </si>
  <si>
    <t>Ильинская улица, 43в</t>
  </si>
  <si>
    <t>Ильинская улица, 45</t>
  </si>
  <si>
    <t>Ильинская улица, 48</t>
  </si>
  <si>
    <t>93983</t>
  </si>
  <si>
    <t>Ильинская улица, 50</t>
  </si>
  <si>
    <t>1846</t>
  </si>
  <si>
    <t>Ильинская улица, 53б</t>
  </si>
  <si>
    <t>45444</t>
  </si>
  <si>
    <t>Ильинская улица, 57</t>
  </si>
  <si>
    <t>76485</t>
  </si>
  <si>
    <t>Ильинская улица, 58</t>
  </si>
  <si>
    <t>1878</t>
  </si>
  <si>
    <t>Ильинская улица, 59</t>
  </si>
  <si>
    <t>Ильинская улица, 59б</t>
  </si>
  <si>
    <t>Ильинская улица, 69а</t>
  </si>
  <si>
    <t>Ильинская улица, 73</t>
  </si>
  <si>
    <t>Ильинская улица, 74</t>
  </si>
  <si>
    <t>Ильинская улица, 75</t>
  </si>
  <si>
    <t>Ильинская улица, 79</t>
  </si>
  <si>
    <t>Ильинская улица, 79а</t>
  </si>
  <si>
    <t>50554</t>
  </si>
  <si>
    <t>Ильинская улица, 80а</t>
  </si>
  <si>
    <t>Ильинская улица, 80в</t>
  </si>
  <si>
    <t>Ильинская улица, 81</t>
  </si>
  <si>
    <t>Ильинская улица, 82</t>
  </si>
  <si>
    <t>Ильинская улица, 83</t>
  </si>
  <si>
    <t>Ильинская улица, 85</t>
  </si>
  <si>
    <t>Ильинская улица, 87</t>
  </si>
  <si>
    <t>Ильинская улица, 91</t>
  </si>
  <si>
    <t>Ильинская улица, 92</t>
  </si>
  <si>
    <t>Ильинская улица, 92а</t>
  </si>
  <si>
    <t>Ильинская улица, 93</t>
  </si>
  <si>
    <t>Ильинская улица, 93б</t>
  </si>
  <si>
    <t>Ильинская улица, 94</t>
  </si>
  <si>
    <t>Ильинская улица, 94а</t>
  </si>
  <si>
    <t>Ильинская улица, 95</t>
  </si>
  <si>
    <t>Ильинская улица, 97</t>
  </si>
  <si>
    <t>Ильинская улица, 99</t>
  </si>
  <si>
    <t>Ильинская улица, 101</t>
  </si>
  <si>
    <t>Ильинская улица, 105</t>
  </si>
  <si>
    <t>Ильинская улица, 105е</t>
  </si>
  <si>
    <t>91933</t>
  </si>
  <si>
    <t>Ильинская улица, 111 лит В</t>
  </si>
  <si>
    <t>Ильинская улица, 113</t>
  </si>
  <si>
    <t>Ильинская улица, 123а</t>
  </si>
  <si>
    <t>63974</t>
  </si>
  <si>
    <t>Ильинская улица, 123б</t>
  </si>
  <si>
    <t>86155</t>
  </si>
  <si>
    <t>Ильинская улица, 132</t>
  </si>
  <si>
    <t>51</t>
  </si>
  <si>
    <t>113123</t>
  </si>
  <si>
    <t>Ильинская улица, 133а</t>
  </si>
  <si>
    <t>Ильинская улица, 140</t>
  </si>
  <si>
    <t>Ильинская улица, 141б</t>
  </si>
  <si>
    <t>Ильинская улица, 146</t>
  </si>
  <si>
    <t>Ильинская улица, 149</t>
  </si>
  <si>
    <t>70332</t>
  </si>
  <si>
    <t>Ильинская улица, 151</t>
  </si>
  <si>
    <t>1967, 1970</t>
  </si>
  <si>
    <t>71306</t>
  </si>
  <si>
    <t>Ильинская улица, 157б</t>
  </si>
  <si>
    <t>72663</t>
  </si>
  <si>
    <t>Ильинская улица, 162</t>
  </si>
  <si>
    <t>71932</t>
  </si>
  <si>
    <t>Ильинская улица, 168</t>
  </si>
  <si>
    <t>80291</t>
  </si>
  <si>
    <t>Интернациональная улица, 11</t>
  </si>
  <si>
    <t>68704</t>
  </si>
  <si>
    <t>Интернациональная улица, 13</t>
  </si>
  <si>
    <t>62754</t>
  </si>
  <si>
    <t>Интернациональная улица, 16</t>
  </si>
  <si>
    <t>Интернациональная улица, 20</t>
  </si>
  <si>
    <t>1926</t>
  </si>
  <si>
    <t>49210</t>
  </si>
  <si>
    <t>Интернациональная улица, 23</t>
  </si>
  <si>
    <t>Интернациональная улица, 25</t>
  </si>
  <si>
    <t>Интернациональная улица, 26</t>
  </si>
  <si>
    <t>Интернациональная улица, 28</t>
  </si>
  <si>
    <t>Интернациональная улица, 29</t>
  </si>
  <si>
    <t>Интернациональная улица, 30</t>
  </si>
  <si>
    <t>Интернациональная улица, 31</t>
  </si>
  <si>
    <t>Интернациональная улица, 32</t>
  </si>
  <si>
    <t>Интернациональная улица, 33</t>
  </si>
  <si>
    <t>Интернациональная улица, 38</t>
  </si>
  <si>
    <t>Интернациональная улица, 69</t>
  </si>
  <si>
    <t>Интернациональная улица, 73</t>
  </si>
  <si>
    <t>Интернациональная улица, 75</t>
  </si>
  <si>
    <t>Интернациональная улица, 81</t>
  </si>
  <si>
    <t>Интернациональная улица, 85</t>
  </si>
  <si>
    <t>Интернациональная улица, 102</t>
  </si>
  <si>
    <t>54465</t>
  </si>
  <si>
    <t>Интернациональная улица, 106</t>
  </si>
  <si>
    <t>1936</t>
  </si>
  <si>
    <t>44545</t>
  </si>
  <si>
    <t>Казанская набережная, 5</t>
  </si>
  <si>
    <t>105843</t>
  </si>
  <si>
    <t>Казанское шоссе, 1</t>
  </si>
  <si>
    <t>183</t>
  </si>
  <si>
    <t>81783</t>
  </si>
  <si>
    <t>Казанское шоссе, 2 к1</t>
  </si>
  <si>
    <t>85216</t>
  </si>
  <si>
    <t>Казанское шоссе, 3</t>
  </si>
  <si>
    <t>357</t>
  </si>
  <si>
    <t>70725</t>
  </si>
  <si>
    <t>Казанское шоссе, 3а</t>
  </si>
  <si>
    <t>71186</t>
  </si>
  <si>
    <t>Казанское шоссе, 4</t>
  </si>
  <si>
    <t>83779</t>
  </si>
  <si>
    <t>Казанское шоссе, 4 к1</t>
  </si>
  <si>
    <t>71247</t>
  </si>
  <si>
    <t>Казанское шоссе, 4 к2</t>
  </si>
  <si>
    <t>155</t>
  </si>
  <si>
    <t>81219</t>
  </si>
  <si>
    <t>Казанское шоссе, 4 к3</t>
  </si>
  <si>
    <t>Казанское шоссе, 5</t>
  </si>
  <si>
    <t>211</t>
  </si>
  <si>
    <t>83924</t>
  </si>
  <si>
    <t>Казанское шоссе, 7</t>
  </si>
  <si>
    <t>70724</t>
  </si>
  <si>
    <t>Казанское шоссе, 8</t>
  </si>
  <si>
    <t>66045</t>
  </si>
  <si>
    <t>Казанское шоссе, 8 к1</t>
  </si>
  <si>
    <t>панель, кирпич</t>
  </si>
  <si>
    <t>75497</t>
  </si>
  <si>
    <t>Казанское шоссе, 8 к2</t>
  </si>
  <si>
    <t>113</t>
  </si>
  <si>
    <t>78376</t>
  </si>
  <si>
    <t>Казанское шоссе, 8 к3</t>
  </si>
  <si>
    <t>91281</t>
  </si>
  <si>
    <t>Казанское шоссе, 9</t>
  </si>
  <si>
    <t>197</t>
  </si>
  <si>
    <t>83724</t>
  </si>
  <si>
    <t>Казанское шоссе, 10</t>
  </si>
  <si>
    <t>66159</t>
  </si>
  <si>
    <t>Казанское шоссе, 10 к1</t>
  </si>
  <si>
    <t>147</t>
  </si>
  <si>
    <t>77189</t>
  </si>
  <si>
    <t>Казанское шоссе, 10 к2</t>
  </si>
  <si>
    <t>76347</t>
  </si>
  <si>
    <t>Казанское шоссе, 10 к3</t>
  </si>
  <si>
    <t>76502</t>
  </si>
  <si>
    <t>Казанское шоссе, 10 к4</t>
  </si>
  <si>
    <t>77876</t>
  </si>
  <si>
    <t>Казанское шоссе, 10 к5</t>
  </si>
  <si>
    <t>133</t>
  </si>
  <si>
    <t>79456</t>
  </si>
  <si>
    <t>Казанское шоссе, 10 к6</t>
  </si>
  <si>
    <t>78201</t>
  </si>
  <si>
    <t>Казанское шоссе, 14</t>
  </si>
  <si>
    <t>76708</t>
  </si>
  <si>
    <t>Казанское шоссе, 14 к1</t>
  </si>
  <si>
    <t>91</t>
  </si>
  <si>
    <t>77267</t>
  </si>
  <si>
    <t>Казанское шоссе, 16</t>
  </si>
  <si>
    <t>63</t>
  </si>
  <si>
    <t>77009</t>
  </si>
  <si>
    <t>Казанское шоссе, 17</t>
  </si>
  <si>
    <t>64603</t>
  </si>
  <si>
    <t>Казанское шоссе, 17 к1</t>
  </si>
  <si>
    <t>64607</t>
  </si>
  <si>
    <t>Казанское шоссе, 17 к2</t>
  </si>
  <si>
    <t>63625</t>
  </si>
  <si>
    <t>Казанское шоссе, 18</t>
  </si>
  <si>
    <t>78991</t>
  </si>
  <si>
    <t>Казанское шоссе, 18 к1</t>
  </si>
  <si>
    <t>77104</t>
  </si>
  <si>
    <t>Казанское шоссе, 19</t>
  </si>
  <si>
    <t>65168</t>
  </si>
  <si>
    <t>Казанское шоссе, 19 к1</t>
  </si>
  <si>
    <t>65117</t>
  </si>
  <si>
    <t>Казанское шоссе, 21</t>
  </si>
  <si>
    <t>64656</t>
  </si>
  <si>
    <t>Казанское шоссе, 21 к1</t>
  </si>
  <si>
    <t>63904</t>
  </si>
  <si>
    <t>Казанское шоссе, 23</t>
  </si>
  <si>
    <t>358</t>
  </si>
  <si>
    <t>64676</t>
  </si>
  <si>
    <t>Казанское шоссе, 23 к1</t>
  </si>
  <si>
    <t>66375</t>
  </si>
  <si>
    <t>Казанское шоссе, 23 к2</t>
  </si>
  <si>
    <t>65161</t>
  </si>
  <si>
    <t>Казбекский переулок, 4</t>
  </si>
  <si>
    <t>60490</t>
  </si>
  <si>
    <t>Камчатский переулок, 1</t>
  </si>
  <si>
    <t>105</t>
  </si>
  <si>
    <t>Камчатский переулок, 2</t>
  </si>
  <si>
    <t>43017</t>
  </si>
  <si>
    <t>Камчатский переулок, 3</t>
  </si>
  <si>
    <t>122</t>
  </si>
  <si>
    <t>45832</t>
  </si>
  <si>
    <t>Камчатский переулок, 4</t>
  </si>
  <si>
    <t>116</t>
  </si>
  <si>
    <t>47884</t>
  </si>
  <si>
    <t>Камчатский переулок, 5</t>
  </si>
  <si>
    <t>45827</t>
  </si>
  <si>
    <t>Камчатский переулок, 7</t>
  </si>
  <si>
    <t>95</t>
  </si>
  <si>
    <t>46279</t>
  </si>
  <si>
    <t>Камчатский переулок, 9</t>
  </si>
  <si>
    <t>45211</t>
  </si>
  <si>
    <t>Камчатский переулок, 15</t>
  </si>
  <si>
    <t>50368</t>
  </si>
  <si>
    <t>Канавинская улица, 3</t>
  </si>
  <si>
    <t>Канавинская улица, 3б</t>
  </si>
  <si>
    <t>-</t>
  </si>
  <si>
    <t>Канавинская улица, 18</t>
  </si>
  <si>
    <t>Канавинская улица, 22</t>
  </si>
  <si>
    <t>Канавинская улица, 24</t>
  </si>
  <si>
    <t>Канавинская улица, 29</t>
  </si>
  <si>
    <t>Канавинская улица, 31</t>
  </si>
  <si>
    <t>1882</t>
  </si>
  <si>
    <t>Канавинская улица, 35</t>
  </si>
  <si>
    <t>Канавинская улица, 38</t>
  </si>
  <si>
    <t>Канавинская улица, 39</t>
  </si>
  <si>
    <t>41214</t>
  </si>
  <si>
    <t>Канавинская улица, 40</t>
  </si>
  <si>
    <t>Канавинская улица, 44</t>
  </si>
  <si>
    <t>Канавинская улица, 57</t>
  </si>
  <si>
    <t>Карповская улица, 1</t>
  </si>
  <si>
    <t>51897</t>
  </si>
  <si>
    <t>Карьерная улица, 1</t>
  </si>
  <si>
    <t>50060</t>
  </si>
  <si>
    <t>Карьерная улица, 1а</t>
  </si>
  <si>
    <t>56902</t>
  </si>
  <si>
    <t>Касимовская улица, 12</t>
  </si>
  <si>
    <t>33190</t>
  </si>
  <si>
    <t>Касимовская улица, 13</t>
  </si>
  <si>
    <t>32284</t>
  </si>
  <si>
    <t>Касимовская улица, 14</t>
  </si>
  <si>
    <t>32687</t>
  </si>
  <si>
    <t>Касимовская улица, 17</t>
  </si>
  <si>
    <t>48084</t>
  </si>
  <si>
    <t>Касимовская улица, 19</t>
  </si>
  <si>
    <t>48183</t>
  </si>
  <si>
    <t>Касимовская улица, 19а</t>
  </si>
  <si>
    <t>47673</t>
  </si>
  <si>
    <t>Касимовская улица, 21</t>
  </si>
  <si>
    <t>48110</t>
  </si>
  <si>
    <t>Касимовская улица, 21а</t>
  </si>
  <si>
    <t>29</t>
  </si>
  <si>
    <t>59173</t>
  </si>
  <si>
    <t>Каховская улица, 1</t>
  </si>
  <si>
    <t>44546</t>
  </si>
  <si>
    <t>Каховская улица, 5</t>
  </si>
  <si>
    <t>50099</t>
  </si>
  <si>
    <t>Каховская улица, 7</t>
  </si>
  <si>
    <t>48758</t>
  </si>
  <si>
    <t>Каширская улица, 65</t>
  </si>
  <si>
    <t>60805</t>
  </si>
  <si>
    <t>Каширская улица, 69</t>
  </si>
  <si>
    <t>60437</t>
  </si>
  <si>
    <t>Каширская улица, 70</t>
  </si>
  <si>
    <t>60891</t>
  </si>
  <si>
    <t>Каширская улица, 70 к1</t>
  </si>
  <si>
    <t>60224</t>
  </si>
  <si>
    <t>Каширская улица, 71</t>
  </si>
  <si>
    <t>61589</t>
  </si>
  <si>
    <t>Кемеровская улица, 8</t>
  </si>
  <si>
    <t>Кемеровская улица, 10</t>
  </si>
  <si>
    <t>Кемеровская улица, 12</t>
  </si>
  <si>
    <t>127</t>
  </si>
  <si>
    <t>65973</t>
  </si>
  <si>
    <t>Кемеровская улица, 16</t>
  </si>
  <si>
    <t>50609</t>
  </si>
  <si>
    <t>Кемеровская улица, 18</t>
  </si>
  <si>
    <t>53436</t>
  </si>
  <si>
    <t>Керченская улица, 5</t>
  </si>
  <si>
    <t>54486</t>
  </si>
  <si>
    <t>Керченская улица, 9</t>
  </si>
  <si>
    <t>73</t>
  </si>
  <si>
    <t>61570</t>
  </si>
  <si>
    <t>Керченская улица, 14</t>
  </si>
  <si>
    <t>65226</t>
  </si>
  <si>
    <t>Керченская улица, 14а</t>
  </si>
  <si>
    <t>104</t>
  </si>
  <si>
    <t>87458</t>
  </si>
  <si>
    <t>Керченская улица, 20</t>
  </si>
  <si>
    <t>68871</t>
  </si>
  <si>
    <t>Керченская улица, 20в</t>
  </si>
  <si>
    <t>монолитный железобетон</t>
  </si>
  <si>
    <t>71671</t>
  </si>
  <si>
    <t>Керченская улица, 22</t>
  </si>
  <si>
    <t>68926</t>
  </si>
  <si>
    <t>Керченская улица, 24</t>
  </si>
  <si>
    <t>68837</t>
  </si>
  <si>
    <t>Керченская улица, 26</t>
  </si>
  <si>
    <t>68892</t>
  </si>
  <si>
    <t>Керченская улица, 28</t>
  </si>
  <si>
    <t>86392</t>
  </si>
  <si>
    <t>Кировская улица, 3</t>
  </si>
  <si>
    <t>56058</t>
  </si>
  <si>
    <t>Кировская улица, 4</t>
  </si>
  <si>
    <t>53331</t>
  </si>
  <si>
    <t>Кировская улица, 5</t>
  </si>
  <si>
    <t>Кировская улица, 7</t>
  </si>
  <si>
    <t>Кировская улица, 9</t>
  </si>
  <si>
    <t>56066</t>
  </si>
  <si>
    <t>Кировская улица, 11</t>
  </si>
  <si>
    <t>53913</t>
  </si>
  <si>
    <t>Кировская улица, 11а</t>
  </si>
  <si>
    <t>57137</t>
  </si>
  <si>
    <t>Кировская улица, 12</t>
  </si>
  <si>
    <t>53496</t>
  </si>
  <si>
    <t>Кировская улица, 13</t>
  </si>
  <si>
    <t>53695</t>
  </si>
  <si>
    <t>Кировская улица, 14</t>
  </si>
  <si>
    <t>52215</t>
  </si>
  <si>
    <t>Кировская улица, 16</t>
  </si>
  <si>
    <t>53745</t>
  </si>
  <si>
    <t>Климовская улица, 10</t>
  </si>
  <si>
    <t>41793</t>
  </si>
  <si>
    <t>Климовская улица, 27</t>
  </si>
  <si>
    <t>Климовская улица, 84</t>
  </si>
  <si>
    <t>Климовская улица, 86</t>
  </si>
  <si>
    <t>43361</t>
  </si>
  <si>
    <t>Клубная улица, 3</t>
  </si>
  <si>
    <t>44057</t>
  </si>
  <si>
    <t>Клубная улица, 5</t>
  </si>
  <si>
    <t>42379</t>
  </si>
  <si>
    <t>Ковалихинская улица, 10</t>
  </si>
  <si>
    <t>Ковалихинская улица, 16</t>
  </si>
  <si>
    <t>44391</t>
  </si>
  <si>
    <t>Ковалихинская улица, 26</t>
  </si>
  <si>
    <t>Ковалихинская улица, 28</t>
  </si>
  <si>
    <t>Ковалихинская улица, 28а</t>
  </si>
  <si>
    <t>84946</t>
  </si>
  <si>
    <t>Ковалихинская улица, 28б</t>
  </si>
  <si>
    <t>76004</t>
  </si>
  <si>
    <t>Ковалихинская улица, 30</t>
  </si>
  <si>
    <t>288</t>
  </si>
  <si>
    <t>68546</t>
  </si>
  <si>
    <t>Ковалихинская улица, 47</t>
  </si>
  <si>
    <t>67690</t>
  </si>
  <si>
    <t>Ковалихинская улица, 49</t>
  </si>
  <si>
    <t>68970</t>
  </si>
  <si>
    <t>Ковалихинская улица, 51</t>
  </si>
  <si>
    <t>67808</t>
  </si>
  <si>
    <t>Ковалихинская улица, 53</t>
  </si>
  <si>
    <t>67799</t>
  </si>
  <si>
    <t>Ковалихинская улица, 55</t>
  </si>
  <si>
    <t>67689</t>
  </si>
  <si>
    <t>Ковалихинская улица, 56</t>
  </si>
  <si>
    <t>75928</t>
  </si>
  <si>
    <t>Ковалихинская улица, 57</t>
  </si>
  <si>
    <t>67682</t>
  </si>
  <si>
    <t>Ковалихинская улица, 60</t>
  </si>
  <si>
    <t>81185</t>
  </si>
  <si>
    <t>Ковалихинская улица, 62</t>
  </si>
  <si>
    <t>78118</t>
  </si>
  <si>
    <t>Ковалихинская улица, 64</t>
  </si>
  <si>
    <t>85346</t>
  </si>
  <si>
    <t>Ковалихинская улица, 72</t>
  </si>
  <si>
    <t>73564</t>
  </si>
  <si>
    <t>Ковалихинская улица, 77</t>
  </si>
  <si>
    <t>72398</t>
  </si>
  <si>
    <t>Ковалихинская улица, 90</t>
  </si>
  <si>
    <t>1933</t>
  </si>
  <si>
    <t>47449</t>
  </si>
  <si>
    <t>Ковалихинская улица, 93а</t>
  </si>
  <si>
    <t>72370</t>
  </si>
  <si>
    <t>Ковалихинская улица, 94</t>
  </si>
  <si>
    <t>Ковалихинская улица, 95а</t>
  </si>
  <si>
    <t>72368</t>
  </si>
  <si>
    <t>Ковалихинская улица, 97</t>
  </si>
  <si>
    <t>72345</t>
  </si>
  <si>
    <t>Ковалихинская улица, 97а</t>
  </si>
  <si>
    <t>72354</t>
  </si>
  <si>
    <t>Ковалихинская улица, 100</t>
  </si>
  <si>
    <t>Ковровская улица, 21</t>
  </si>
  <si>
    <t>82221</t>
  </si>
  <si>
    <t>Ковровская улица, 45</t>
  </si>
  <si>
    <t>82171</t>
  </si>
  <si>
    <t>Ковровская улица, 47</t>
  </si>
  <si>
    <t>82224</t>
  </si>
  <si>
    <t>Ковровская улица, 49</t>
  </si>
  <si>
    <t>80481</t>
  </si>
  <si>
    <t>Кожевенная улица, 5</t>
  </si>
  <si>
    <t>52638</t>
  </si>
  <si>
    <t>Коломенская улица, 3</t>
  </si>
  <si>
    <t>45572</t>
  </si>
  <si>
    <t>Коломенская улица, 4</t>
  </si>
  <si>
    <t>45650</t>
  </si>
  <si>
    <t>Коломенская улица, 5</t>
  </si>
  <si>
    <t>44232</t>
  </si>
  <si>
    <t>Коломенская улица, 7</t>
  </si>
  <si>
    <t>45585</t>
  </si>
  <si>
    <t>Коломенская улица, 8</t>
  </si>
  <si>
    <t>60585</t>
  </si>
  <si>
    <t>Коломенская улица, 8 к1</t>
  </si>
  <si>
    <t>77464</t>
  </si>
  <si>
    <t>Коломенская улица, 8 к3</t>
  </si>
  <si>
    <t>77424</t>
  </si>
  <si>
    <t>Коломенская улица, 10</t>
  </si>
  <si>
    <t>317</t>
  </si>
  <si>
    <t>60908</t>
  </si>
  <si>
    <t>Коломенская улица, 12</t>
  </si>
  <si>
    <t>60643</t>
  </si>
  <si>
    <t>Кольцевая улица, 34</t>
  </si>
  <si>
    <t>55558</t>
  </si>
  <si>
    <t>Коммунистическая улица, 17</t>
  </si>
  <si>
    <t>Коммунистическая улица, 21</t>
  </si>
  <si>
    <t>Коммунистическая улица, 26</t>
  </si>
  <si>
    <t>Коммунистическая улица, 27</t>
  </si>
  <si>
    <t>Коммунистическая улица, 39</t>
  </si>
  <si>
    <t>Коммунистическая улица, 41</t>
  </si>
  <si>
    <t>Коммунистическая улица, 43</t>
  </si>
  <si>
    <t>Коммунистическая улица, 49</t>
  </si>
  <si>
    <t>Коммунистическая улица, 51</t>
  </si>
  <si>
    <t>Коммунистическая улица, 55</t>
  </si>
  <si>
    <t>Коммунистическая улица, 60</t>
  </si>
  <si>
    <t>Коммунистическая улица, 86</t>
  </si>
  <si>
    <t>Композиторская улица, 1</t>
  </si>
  <si>
    <t>53454</t>
  </si>
  <si>
    <t>Композиторская улица, 4</t>
  </si>
  <si>
    <t>48976</t>
  </si>
  <si>
    <t>Композиторская улица, 5</t>
  </si>
  <si>
    <t>53408</t>
  </si>
  <si>
    <t>Композиторская улица, 6</t>
  </si>
  <si>
    <t>49929</t>
  </si>
  <si>
    <t>Композиторская улица, 8</t>
  </si>
  <si>
    <t>48809</t>
  </si>
  <si>
    <t>Композиторская улица, 8а</t>
  </si>
  <si>
    <t>57087</t>
  </si>
  <si>
    <t>Композиторская улица, 12</t>
  </si>
  <si>
    <t>42882</t>
  </si>
  <si>
    <t>Композиторская улица, 14</t>
  </si>
  <si>
    <t>43041</t>
  </si>
  <si>
    <t>Композиторская улица, 16</t>
  </si>
  <si>
    <t>42449</t>
  </si>
  <si>
    <t>Комсомольская площадь, 2 к1</t>
  </si>
  <si>
    <t>62275</t>
  </si>
  <si>
    <t>Комсомольская площадь, 2 к2</t>
  </si>
  <si>
    <t>63187</t>
  </si>
  <si>
    <t>Комсомольская площадь, 2 к3</t>
  </si>
  <si>
    <t>63328</t>
  </si>
  <si>
    <t>Комсомольская площадь, 6 к1</t>
  </si>
  <si>
    <t>62960</t>
  </si>
  <si>
    <t>Комсомольская площадь, 6 к2</t>
  </si>
  <si>
    <t>63956</t>
  </si>
  <si>
    <t>Комсомольская площадь, 6 к3</t>
  </si>
  <si>
    <t>65659</t>
  </si>
  <si>
    <t>Комсомольская площадь, 10 к1</t>
  </si>
  <si>
    <t>62904</t>
  </si>
  <si>
    <t>Комсомольская площадь, 10 к2</t>
  </si>
  <si>
    <t>64052</t>
  </si>
  <si>
    <t>Комсомольская площадь, 10 к3</t>
  </si>
  <si>
    <t>62828</t>
  </si>
  <si>
    <t>Комсомольская площадь, 14 к1</t>
  </si>
  <si>
    <t>62943</t>
  </si>
  <si>
    <t>Комсомольская площадь, 14 к2</t>
  </si>
  <si>
    <t>324</t>
  </si>
  <si>
    <t>64260</t>
  </si>
  <si>
    <t>Комсомольская улица, 1</t>
  </si>
  <si>
    <t>50182</t>
  </si>
  <si>
    <t>Комсомольская улица, 1б</t>
  </si>
  <si>
    <t>53393</t>
  </si>
  <si>
    <t>Комсомольская улица, 2</t>
  </si>
  <si>
    <t>55978</t>
  </si>
  <si>
    <t>Комсомольская улица, 2а</t>
  </si>
  <si>
    <t>56154</t>
  </si>
  <si>
    <t>Комсомольская улица, 2в</t>
  </si>
  <si>
    <t>Комсомольская улица, 3</t>
  </si>
  <si>
    <t>Комсомольская улица, 4</t>
  </si>
  <si>
    <t>59978</t>
  </si>
  <si>
    <t>Комсомольская улица, 5</t>
  </si>
  <si>
    <t>Комсомольская улица, 6</t>
  </si>
  <si>
    <t>59799</t>
  </si>
  <si>
    <t>Комсомольская улица, 7</t>
  </si>
  <si>
    <t>Комсомольская улица, 8</t>
  </si>
  <si>
    <t>59820</t>
  </si>
  <si>
    <t>Комсомольская улица, 9</t>
  </si>
  <si>
    <t>Комсомольская улица, 10</t>
  </si>
  <si>
    <t>390</t>
  </si>
  <si>
    <t>60206</t>
  </si>
  <si>
    <t>Комсомольская улица, 11</t>
  </si>
  <si>
    <t>Комсомольская улица, 13</t>
  </si>
  <si>
    <t>60208</t>
  </si>
  <si>
    <t>Комсомольская улица, 17</t>
  </si>
  <si>
    <t>437</t>
  </si>
  <si>
    <t>60136</t>
  </si>
  <si>
    <t>Комсомольская улица, 19</t>
  </si>
  <si>
    <t>59818</t>
  </si>
  <si>
    <t>Комсомольская улица, 33</t>
  </si>
  <si>
    <t>58479</t>
  </si>
  <si>
    <t>Комсомольская улица, 35</t>
  </si>
  <si>
    <t>59040</t>
  </si>
  <si>
    <t>Комсомольская улица, 35а</t>
  </si>
  <si>
    <t>58460</t>
  </si>
  <si>
    <t>Комсомольская улица, 37</t>
  </si>
  <si>
    <t>59047</t>
  </si>
  <si>
    <t>Комсомольская улица, 39</t>
  </si>
  <si>
    <t>58069</t>
  </si>
  <si>
    <t>Комсомольская улица, 40</t>
  </si>
  <si>
    <t>59050</t>
  </si>
  <si>
    <t>Комсомольская улица, 40а</t>
  </si>
  <si>
    <t>49225</t>
  </si>
  <si>
    <t>Комсомольская улица, 42</t>
  </si>
  <si>
    <t>58999</t>
  </si>
  <si>
    <t>Комсомольская улица, 42а</t>
  </si>
  <si>
    <t>49286</t>
  </si>
  <si>
    <t>Комсомольская улица, 44</t>
  </si>
  <si>
    <t>58478</t>
  </si>
  <si>
    <t>Комсомольская улица, 44а</t>
  </si>
  <si>
    <t>49304</t>
  </si>
  <si>
    <t>Комсомольская улица, 44б</t>
  </si>
  <si>
    <t>58651</t>
  </si>
  <si>
    <t>Комсомольская улица, 46</t>
  </si>
  <si>
    <t>59031</t>
  </si>
  <si>
    <t>Комсомольская улица, 46а</t>
  </si>
  <si>
    <t>49294</t>
  </si>
  <si>
    <t>Комсомольская улица, 48</t>
  </si>
  <si>
    <t>59057</t>
  </si>
  <si>
    <t>Комсомольская улица, 48а</t>
  </si>
  <si>
    <t>49267</t>
  </si>
  <si>
    <t>Комсомольская улица, 50</t>
  </si>
  <si>
    <t>59046</t>
  </si>
  <si>
    <t>Комсомольская улица, 50а</t>
  </si>
  <si>
    <t>Комсомольская улица, 52</t>
  </si>
  <si>
    <t>Комсомольская улица, 52а</t>
  </si>
  <si>
    <t>49297</t>
  </si>
  <si>
    <t>Комсомольская улица, 55</t>
  </si>
  <si>
    <t>56037</t>
  </si>
  <si>
    <t>Конный проезд, 5</t>
  </si>
  <si>
    <t>46507</t>
  </si>
  <si>
    <t>Конный проезд, 6</t>
  </si>
  <si>
    <t>46016</t>
  </si>
  <si>
    <t>Конный проезд, 7</t>
  </si>
  <si>
    <t>55852</t>
  </si>
  <si>
    <t>Конный проезд, 8</t>
  </si>
  <si>
    <t>47672</t>
  </si>
  <si>
    <t>Конный проезд, 9</t>
  </si>
  <si>
    <t>45374</t>
  </si>
  <si>
    <t>Конотопская улица, 4</t>
  </si>
  <si>
    <t>71237</t>
  </si>
  <si>
    <t>Корейская улица, 1</t>
  </si>
  <si>
    <t>46662</t>
  </si>
  <si>
    <t>Корейская улица, 2</t>
  </si>
  <si>
    <t>52188</t>
  </si>
  <si>
    <t>Корейская улица, 3</t>
  </si>
  <si>
    <t>Корейская улица, 4</t>
  </si>
  <si>
    <t>63806</t>
  </si>
  <si>
    <t>Корейская улица, 5</t>
  </si>
  <si>
    <t>Корейская улица, 5а</t>
  </si>
  <si>
    <t>Корейская улица, 7</t>
  </si>
  <si>
    <t>Корейская улица, 7а</t>
  </si>
  <si>
    <t>Корейская улица, 8</t>
  </si>
  <si>
    <t>52111</t>
  </si>
  <si>
    <t>Корейская улица, 9</t>
  </si>
  <si>
    <t>Корейская улица, 10</t>
  </si>
  <si>
    <t>62915</t>
  </si>
  <si>
    <t>Корейская улица, 11</t>
  </si>
  <si>
    <t>Корейская улица, 13</t>
  </si>
  <si>
    <t>50301</t>
  </si>
  <si>
    <t>Корейская улица, 14</t>
  </si>
  <si>
    <t>51113</t>
  </si>
  <si>
    <t>Корейская улица, 15</t>
  </si>
  <si>
    <t>62795</t>
  </si>
  <si>
    <t>Корейская улица, 16</t>
  </si>
  <si>
    <t>51592</t>
  </si>
  <si>
    <t>Корейская улица, 17</t>
  </si>
  <si>
    <t>64127</t>
  </si>
  <si>
    <t>Корейская улица, 18</t>
  </si>
  <si>
    <t>51090</t>
  </si>
  <si>
    <t>Корейская улица, 19</t>
  </si>
  <si>
    <t>64101</t>
  </si>
  <si>
    <t>Корейская улица, 19а</t>
  </si>
  <si>
    <t>57313</t>
  </si>
  <si>
    <t>Корейская улица, 20</t>
  </si>
  <si>
    <t>50291</t>
  </si>
  <si>
    <t>Корейская улица, 21</t>
  </si>
  <si>
    <t>63421</t>
  </si>
  <si>
    <t>Корейский переулок, 3</t>
  </si>
  <si>
    <t>Корейский переулок, 3а</t>
  </si>
  <si>
    <t>Корейский переулок, 5</t>
  </si>
  <si>
    <t>63842</t>
  </si>
  <si>
    <t>Корейский переулок, 6</t>
  </si>
  <si>
    <t>62215</t>
  </si>
  <si>
    <t>Корейский переулок, 7</t>
  </si>
  <si>
    <t>Корейский переулок, 8</t>
  </si>
  <si>
    <t>81169</t>
  </si>
  <si>
    <t>Корейский переулок, 10</t>
  </si>
  <si>
    <t>62381</t>
  </si>
  <si>
    <t>Космическая улица, 1</t>
  </si>
  <si>
    <t>Космическая улица, 3</t>
  </si>
  <si>
    <t>45576</t>
  </si>
  <si>
    <t>Космическая улица, 9</t>
  </si>
  <si>
    <t>45579</t>
  </si>
  <si>
    <t>Космическая улица, 11</t>
  </si>
  <si>
    <t>45578</t>
  </si>
  <si>
    <t>Космическая улица, 17</t>
  </si>
  <si>
    <t>45623</t>
  </si>
  <si>
    <t>Космическая улица, 19</t>
  </si>
  <si>
    <t>45570</t>
  </si>
  <si>
    <t>Космическая улица, 24</t>
  </si>
  <si>
    <t>137</t>
  </si>
  <si>
    <t>55994</t>
  </si>
  <si>
    <t>Космическая улица, 25</t>
  </si>
  <si>
    <t>Космическая улица, 27</t>
  </si>
  <si>
    <t>Космическая улица, 28</t>
  </si>
  <si>
    <t>54666</t>
  </si>
  <si>
    <t>Космическая улица, 29</t>
  </si>
  <si>
    <t>Космическая улица, 30</t>
  </si>
  <si>
    <t>198</t>
  </si>
  <si>
    <t>55242</t>
  </si>
  <si>
    <t>Космическая улица, 31</t>
  </si>
  <si>
    <t>Космическая улица, 32</t>
  </si>
  <si>
    <t>54223</t>
  </si>
  <si>
    <t>Космическая улица, 33</t>
  </si>
  <si>
    <t>Космическая улица, 33а</t>
  </si>
  <si>
    <t>Космическая улица, 33б</t>
  </si>
  <si>
    <t>Космическая улица, 34</t>
  </si>
  <si>
    <t>53977</t>
  </si>
  <si>
    <t>Космическая улица, 35</t>
  </si>
  <si>
    <t>45592</t>
  </si>
  <si>
    <t>Космическая улица, 36</t>
  </si>
  <si>
    <t>53912</t>
  </si>
  <si>
    <t>Космическая улица, 37</t>
  </si>
  <si>
    <t>45563</t>
  </si>
  <si>
    <t>Космическая улица, 37а</t>
  </si>
  <si>
    <t>Космическая улица, 38а</t>
  </si>
  <si>
    <t>49634</t>
  </si>
  <si>
    <t>Космическая улица, 39</t>
  </si>
  <si>
    <t>Космическая улица, 40</t>
  </si>
  <si>
    <t>56427</t>
  </si>
  <si>
    <t>Космическая улица, 42</t>
  </si>
  <si>
    <t>56388</t>
  </si>
  <si>
    <t>Космическая улица, 44</t>
  </si>
  <si>
    <t>56382</t>
  </si>
  <si>
    <t>Космическая улица, 46</t>
  </si>
  <si>
    <t>223</t>
  </si>
  <si>
    <t>Космическая улица, 48</t>
  </si>
  <si>
    <t>56385</t>
  </si>
  <si>
    <t>Космическая улица, 48а</t>
  </si>
  <si>
    <t>56747</t>
  </si>
  <si>
    <t>Космическая улица, 50</t>
  </si>
  <si>
    <t>57415</t>
  </si>
  <si>
    <t>Космическая улица, 51</t>
  </si>
  <si>
    <t>272</t>
  </si>
  <si>
    <t>69550</t>
  </si>
  <si>
    <t>Космическая улица, 52</t>
  </si>
  <si>
    <t>57419</t>
  </si>
  <si>
    <t>Космическая улица, 53</t>
  </si>
  <si>
    <t>55267</t>
  </si>
  <si>
    <t>Космическая улица, 54</t>
  </si>
  <si>
    <t>251</t>
  </si>
  <si>
    <t>57725</t>
  </si>
  <si>
    <t>Космическая улица, 55</t>
  </si>
  <si>
    <t>54156</t>
  </si>
  <si>
    <t>Космическая улица, 56</t>
  </si>
  <si>
    <t>58685</t>
  </si>
  <si>
    <t>Космическая улица, 57</t>
  </si>
  <si>
    <t>54279</t>
  </si>
  <si>
    <t>Космическая улица, 58</t>
  </si>
  <si>
    <t>Космическая улица, 60</t>
  </si>
  <si>
    <t>465</t>
  </si>
  <si>
    <t>57811</t>
  </si>
  <si>
    <t>Косогорная улица, 3</t>
  </si>
  <si>
    <t>66548</t>
  </si>
  <si>
    <t>Косогорная улица, 4</t>
  </si>
  <si>
    <t>45318</t>
  </si>
  <si>
    <t>Косогорная улица, 6</t>
  </si>
  <si>
    <t>Косогорная улица, 8</t>
  </si>
  <si>
    <t>Косогорная улица, 10</t>
  </si>
  <si>
    <t>Косогорная улица, 12</t>
  </si>
  <si>
    <t>52308</t>
  </si>
  <si>
    <t>Косогорная улица, 14</t>
  </si>
  <si>
    <t>Косогорная улица, 16</t>
  </si>
  <si>
    <t>Косогорная улица, 18</t>
  </si>
  <si>
    <t>Косогорная улица, 20</t>
  </si>
  <si>
    <t>61932</t>
  </si>
  <si>
    <t>Костромской переулок, 1</t>
  </si>
  <si>
    <t>40975</t>
  </si>
  <si>
    <t>Крановая улица, 1а</t>
  </si>
  <si>
    <t>41165</t>
  </si>
  <si>
    <t>Крановая улица, 3</t>
  </si>
  <si>
    <t>46372</t>
  </si>
  <si>
    <t>Крановая улица, 21</t>
  </si>
  <si>
    <t>37552</t>
  </si>
  <si>
    <t>Краснозвёздная улица, 1</t>
  </si>
  <si>
    <t>1912</t>
  </si>
  <si>
    <t>56488</t>
  </si>
  <si>
    <t>Краснозвёздная улица, 2</t>
  </si>
  <si>
    <t>84024</t>
  </si>
  <si>
    <t>Краснозвёздная улица, 3</t>
  </si>
  <si>
    <t>61631</t>
  </si>
  <si>
    <t>Краснозвёздная улица, 4</t>
  </si>
  <si>
    <t>72558</t>
  </si>
  <si>
    <t>Краснозвёздная улица, 5</t>
  </si>
  <si>
    <t>91768</t>
  </si>
  <si>
    <t>Краснозвёздная улица, 6</t>
  </si>
  <si>
    <t>84767</t>
  </si>
  <si>
    <t>Краснозвёздная улица, 7</t>
  </si>
  <si>
    <t>93898</t>
  </si>
  <si>
    <t>Краснозвёздная улица, 7а</t>
  </si>
  <si>
    <t>91754</t>
  </si>
  <si>
    <t>Краснозвёздная улица, 8а</t>
  </si>
  <si>
    <t>54762</t>
  </si>
  <si>
    <t>Краснозвёздная улица, 9</t>
  </si>
  <si>
    <t>91753</t>
  </si>
  <si>
    <t>Краснозвёздная улица, 10а</t>
  </si>
  <si>
    <t>Краснозвёздная улица, 11</t>
  </si>
  <si>
    <t>91747</t>
  </si>
  <si>
    <t>Краснозвёздная улица, 12</t>
  </si>
  <si>
    <t>54975</t>
  </si>
  <si>
    <t>Краснозвёздная улица, 12а</t>
  </si>
  <si>
    <t>63706</t>
  </si>
  <si>
    <t>Краснозвёздная улица, 14</t>
  </si>
  <si>
    <t>54707</t>
  </si>
  <si>
    <t>Краснозвёздная улица, 19</t>
  </si>
  <si>
    <t>141</t>
  </si>
  <si>
    <t>77767</t>
  </si>
  <si>
    <t>Краснозвёздная улица, 19 к1</t>
  </si>
  <si>
    <t>79005</t>
  </si>
  <si>
    <t>Краснозвёздная улица, 21</t>
  </si>
  <si>
    <t>97652</t>
  </si>
  <si>
    <t>Краснозвёздная улица, 23</t>
  </si>
  <si>
    <t>91671</t>
  </si>
  <si>
    <t>Краснозвёздная улица, 25</t>
  </si>
  <si>
    <t>91188</t>
  </si>
  <si>
    <t>Краснозвёздная улица, 27</t>
  </si>
  <si>
    <t>91183</t>
  </si>
  <si>
    <t>Краснозвёздная улица, 29</t>
  </si>
  <si>
    <t>Краснозвёздная улица, 31</t>
  </si>
  <si>
    <t>552</t>
  </si>
  <si>
    <t>92862</t>
  </si>
  <si>
    <t>Краснозвёздная улица, 33</t>
  </si>
  <si>
    <t>93643</t>
  </si>
  <si>
    <t>Краснозвёздная улица, 35</t>
  </si>
  <si>
    <t>499</t>
  </si>
  <si>
    <t>92061</t>
  </si>
  <si>
    <t>Красносельская улица, 2</t>
  </si>
  <si>
    <t>195</t>
  </si>
  <si>
    <t>65681</t>
  </si>
  <si>
    <t>Красносельская улица, 3</t>
  </si>
  <si>
    <t>78564</t>
  </si>
  <si>
    <t>Красносельская улица, 5</t>
  </si>
  <si>
    <t>70823</t>
  </si>
  <si>
    <t>Красносельская улица, 9а</t>
  </si>
  <si>
    <t>86254</t>
  </si>
  <si>
    <t>Красносельская улица, 11</t>
  </si>
  <si>
    <t>54911</t>
  </si>
  <si>
    <t>Красносельская улица, 13</t>
  </si>
  <si>
    <t>41</t>
  </si>
  <si>
    <t>70730</t>
  </si>
  <si>
    <t>Красносельская улица, 13б</t>
  </si>
  <si>
    <t>70007</t>
  </si>
  <si>
    <t>Красносельская улица, 15</t>
  </si>
  <si>
    <t>69481</t>
  </si>
  <si>
    <t>Красносельская улица, 17</t>
  </si>
  <si>
    <t>66046</t>
  </si>
  <si>
    <t>Красносельская улица, 24</t>
  </si>
  <si>
    <t>81799</t>
  </si>
  <si>
    <t>Красносельская улица, 26</t>
  </si>
  <si>
    <t>57</t>
  </si>
  <si>
    <t>80854</t>
  </si>
  <si>
    <t>Красносормовская улица, 1</t>
  </si>
  <si>
    <t>42507</t>
  </si>
  <si>
    <t>Красносормовская улица, 2</t>
  </si>
  <si>
    <t>43145</t>
  </si>
  <si>
    <t>Красносормовская улица, 2а</t>
  </si>
  <si>
    <t>Красносормовская улица, 3</t>
  </si>
  <si>
    <t>42814</t>
  </si>
  <si>
    <t>Красносормовская улица, 4</t>
  </si>
  <si>
    <t>42990</t>
  </si>
  <si>
    <t>Красносормовская улица, 4а</t>
  </si>
  <si>
    <t>43011</t>
  </si>
  <si>
    <t>Красносормовская улица, 5</t>
  </si>
  <si>
    <t>43149</t>
  </si>
  <si>
    <t>Красносормовская улица, 6</t>
  </si>
  <si>
    <t>42537</t>
  </si>
  <si>
    <t>Красносормовская улица, 6а</t>
  </si>
  <si>
    <t>42653</t>
  </si>
  <si>
    <t>Красносормовская улица, 7</t>
  </si>
  <si>
    <t>42834</t>
  </si>
  <si>
    <t>Красносормовская улица, 8</t>
  </si>
  <si>
    <t>42521</t>
  </si>
  <si>
    <t>Красносормовская улица, 8а</t>
  </si>
  <si>
    <t>Красносормовская улица, 9</t>
  </si>
  <si>
    <t>43162</t>
  </si>
  <si>
    <t>Красносормовская улица, 10</t>
  </si>
  <si>
    <t>42986</t>
  </si>
  <si>
    <t>Красносормовская улица, 10а</t>
  </si>
  <si>
    <t>43158</t>
  </si>
  <si>
    <t>Красносормовская улица, 11</t>
  </si>
  <si>
    <t>43187</t>
  </si>
  <si>
    <t>Красносормовская улица, 12</t>
  </si>
  <si>
    <t>42707</t>
  </si>
  <si>
    <t>Красносормовская улица, 12а</t>
  </si>
  <si>
    <t>42667</t>
  </si>
  <si>
    <t>Красносормовская улица, 13</t>
  </si>
  <si>
    <t>Красносормовская улица, 14</t>
  </si>
  <si>
    <t>42519</t>
  </si>
  <si>
    <t>Красносормовская улица, 14а</t>
  </si>
  <si>
    <t>42836</t>
  </si>
  <si>
    <t>Красносормовская улица, 15</t>
  </si>
  <si>
    <t>42712</t>
  </si>
  <si>
    <t>Красносормовская улица, 16</t>
  </si>
  <si>
    <t>42823</t>
  </si>
  <si>
    <t>Красносормовская улица, 16а</t>
  </si>
  <si>
    <t>43182</t>
  </si>
  <si>
    <t>Красносормовская улица, 17</t>
  </si>
  <si>
    <t>42710</t>
  </si>
  <si>
    <t>Красносормовская улица, 19</t>
  </si>
  <si>
    <t>42805</t>
  </si>
  <si>
    <t>Красносормовская улица, 21</t>
  </si>
  <si>
    <t>42664</t>
  </si>
  <si>
    <t>Красносормовская улица, 23</t>
  </si>
  <si>
    <t>42819</t>
  </si>
  <si>
    <t>Красносормовская улица, 25</t>
  </si>
  <si>
    <t>42680</t>
  </si>
  <si>
    <t>Красносормовская улица, 27</t>
  </si>
  <si>
    <t>42677</t>
  </si>
  <si>
    <t>Красносормовская улица, 29</t>
  </si>
  <si>
    <t>42535</t>
  </si>
  <si>
    <t>Красносормовская улица, 31</t>
  </si>
  <si>
    <t>42560</t>
  </si>
  <si>
    <t>Красноуральская улица, 1а</t>
  </si>
  <si>
    <t>313</t>
  </si>
  <si>
    <t>54372</t>
  </si>
  <si>
    <t>Красноуральская улица, 1б</t>
  </si>
  <si>
    <t>58967</t>
  </si>
  <si>
    <t>Красноуральская улица, 2</t>
  </si>
  <si>
    <t>Красноуральская улица, 2а</t>
  </si>
  <si>
    <t>40081</t>
  </si>
  <si>
    <t>Красноуральская улица, 3</t>
  </si>
  <si>
    <t>56278</t>
  </si>
  <si>
    <t>Красноуральская улица, 3а</t>
  </si>
  <si>
    <t>57117</t>
  </si>
  <si>
    <t>Красноуральская улица, 4</t>
  </si>
  <si>
    <t>Красноуральская улица, 5а</t>
  </si>
  <si>
    <t>54568</t>
  </si>
  <si>
    <t>Красноуральская улица, 7а</t>
  </si>
  <si>
    <t>54683</t>
  </si>
  <si>
    <t>Красноуральская улица, 11</t>
  </si>
  <si>
    <t>Красноуральская улица, 12</t>
  </si>
  <si>
    <t>41878</t>
  </si>
  <si>
    <t>Красноуральская улица, 13 к1</t>
  </si>
  <si>
    <t>50577</t>
  </si>
  <si>
    <t>Красноуральская улица, 13 к2</t>
  </si>
  <si>
    <t>Красноуральская улица, 14</t>
  </si>
  <si>
    <t>Красноуральская улица, 15</t>
  </si>
  <si>
    <t>Красноуральская улица, 16</t>
  </si>
  <si>
    <t>41901</t>
  </si>
  <si>
    <t>Красноуральская улица, 17</t>
  </si>
  <si>
    <t>Красноуральская улица, 18</t>
  </si>
  <si>
    <t>1947</t>
  </si>
  <si>
    <t>44679</t>
  </si>
  <si>
    <t>Красноуральская улица, 20</t>
  </si>
  <si>
    <t>41918</t>
  </si>
  <si>
    <t>Красноуральская улица, 22</t>
  </si>
  <si>
    <t>45508</t>
  </si>
  <si>
    <t>Красноуральская улица, 24</t>
  </si>
  <si>
    <t>41917</t>
  </si>
  <si>
    <t>Красноуральская улица, 26</t>
  </si>
  <si>
    <t>41905</t>
  </si>
  <si>
    <t>Красноуральская улица, 28</t>
  </si>
  <si>
    <t>45717</t>
  </si>
  <si>
    <t>Красноуральская улица, 30</t>
  </si>
  <si>
    <t>41888</t>
  </si>
  <si>
    <t>Красноуральская улица, 32</t>
  </si>
  <si>
    <t>Красноуральская улица, 34</t>
  </si>
  <si>
    <t>41938</t>
  </si>
  <si>
    <t>Красноуральская улица, 36</t>
  </si>
  <si>
    <t>41957</t>
  </si>
  <si>
    <t>Красноуральская улица, 38</t>
  </si>
  <si>
    <t>41922</t>
  </si>
  <si>
    <t>Крутой переулок, 6</t>
  </si>
  <si>
    <t>85751</t>
  </si>
  <si>
    <t>Крутой переулок, 6в</t>
  </si>
  <si>
    <t>83256</t>
  </si>
  <si>
    <t>Крутой переулок, 8</t>
  </si>
  <si>
    <t>Крутой переулок, 12</t>
  </si>
  <si>
    <t>76983</t>
  </si>
  <si>
    <t>Кудьминская улица, 1</t>
  </si>
  <si>
    <t>73740</t>
  </si>
  <si>
    <t>Кудьминская улица, 2</t>
  </si>
  <si>
    <t>70262</t>
  </si>
  <si>
    <t>Кудьминская улица, 3</t>
  </si>
  <si>
    <t>70280</t>
  </si>
  <si>
    <t>Кудьминская улица, 4</t>
  </si>
  <si>
    <t>68761</t>
  </si>
  <si>
    <t>Кузнечихинская улица, 37</t>
  </si>
  <si>
    <t>77580</t>
  </si>
  <si>
    <t>Кузнечихинская улица, 75</t>
  </si>
  <si>
    <t>56498</t>
  </si>
  <si>
    <t>Кузнечихинская улица, 80</t>
  </si>
  <si>
    <t>56830</t>
  </si>
  <si>
    <t>Кузнечихинская улица, 102</t>
  </si>
  <si>
    <t>85252</t>
  </si>
  <si>
    <t>Лбищенская улица, 1</t>
  </si>
  <si>
    <t>71424</t>
  </si>
  <si>
    <t>Левобережная улица, 1</t>
  </si>
  <si>
    <t>182</t>
  </si>
  <si>
    <t>80937</t>
  </si>
  <si>
    <t>Левобережная улица, 2</t>
  </si>
  <si>
    <t>246</t>
  </si>
  <si>
    <t>80768</t>
  </si>
  <si>
    <t>Левобережная улица, 3</t>
  </si>
  <si>
    <t>80956</t>
  </si>
  <si>
    <t>Левобережная улица, 4</t>
  </si>
  <si>
    <t>80766</t>
  </si>
  <si>
    <t>Левобережная улица, 5</t>
  </si>
  <si>
    <t>80941</t>
  </si>
  <si>
    <t>Литературная улица, 2</t>
  </si>
  <si>
    <t>51898</t>
  </si>
  <si>
    <t>Литературная улица, 3</t>
  </si>
  <si>
    <t>43298</t>
  </si>
  <si>
    <t>Литературная улица, 4</t>
  </si>
  <si>
    <t>Литературная улица, 5</t>
  </si>
  <si>
    <t>43308</t>
  </si>
  <si>
    <t>Литературная улица, 6</t>
  </si>
  <si>
    <t>Литературная улица, 6а</t>
  </si>
  <si>
    <t>80123</t>
  </si>
  <si>
    <t>Литературная улица, 7</t>
  </si>
  <si>
    <t>44110</t>
  </si>
  <si>
    <t>Литературная улица, 17</t>
  </si>
  <si>
    <t>61914</t>
  </si>
  <si>
    <t>Литературная улица, 19</t>
  </si>
  <si>
    <t>92</t>
  </si>
  <si>
    <t>60069</t>
  </si>
  <si>
    <t>Литературная улица, 20а</t>
  </si>
  <si>
    <t>59561</t>
  </si>
  <si>
    <t>Литературная улица, 28</t>
  </si>
  <si>
    <t>63787</t>
  </si>
  <si>
    <t>Лубянская улица, 1</t>
  </si>
  <si>
    <t>53127</t>
  </si>
  <si>
    <t>Лубянская улица, 2</t>
  </si>
  <si>
    <t>52371</t>
  </si>
  <si>
    <t>Лубянская улица, 6</t>
  </si>
  <si>
    <t>Луганская улица, 1</t>
  </si>
  <si>
    <t>60642</t>
  </si>
  <si>
    <t>Луганская улица, 2а</t>
  </si>
  <si>
    <t>61286</t>
  </si>
  <si>
    <t>Луганская улица, 3</t>
  </si>
  <si>
    <t>73274</t>
  </si>
  <si>
    <t>Луганская улица, 4а</t>
  </si>
  <si>
    <t>61547</t>
  </si>
  <si>
    <t>Луганская улица, 5</t>
  </si>
  <si>
    <t>73273</t>
  </si>
  <si>
    <t>Луганская улица, 6</t>
  </si>
  <si>
    <t>58944</t>
  </si>
  <si>
    <t>Луганская улица, 7</t>
  </si>
  <si>
    <t>60625</t>
  </si>
  <si>
    <t>Луганская улица, 9</t>
  </si>
  <si>
    <t>61647</t>
  </si>
  <si>
    <t>Луганская улица, 10</t>
  </si>
  <si>
    <t>48804</t>
  </si>
  <si>
    <t>Лудильный переулок, 1</t>
  </si>
  <si>
    <t>Лудильный переулок, 2б</t>
  </si>
  <si>
    <t>Лучистая улица, 7</t>
  </si>
  <si>
    <t>Лучистая улица, 9</t>
  </si>
  <si>
    <t>Лучистая улица, 11</t>
  </si>
  <si>
    <t>Лысогорская улица, 89 к1</t>
  </si>
  <si>
    <t>207</t>
  </si>
  <si>
    <t>70568</t>
  </si>
  <si>
    <t>Лысогорская улица, 89 к2</t>
  </si>
  <si>
    <t>71014</t>
  </si>
  <si>
    <t>Лысогорская улица, 89 к3</t>
  </si>
  <si>
    <t>502</t>
  </si>
  <si>
    <t>71076</t>
  </si>
  <si>
    <t>Львовская улица, 1</t>
  </si>
  <si>
    <t>54492</t>
  </si>
  <si>
    <t>Львовская улица, 1а</t>
  </si>
  <si>
    <t>44931</t>
  </si>
  <si>
    <t>Львовская улица, 2</t>
  </si>
  <si>
    <t>59325</t>
  </si>
  <si>
    <t>Львовская улица, 3</t>
  </si>
  <si>
    <t>54895</t>
  </si>
  <si>
    <t>Львовская улица, 3а</t>
  </si>
  <si>
    <t>54837</t>
  </si>
  <si>
    <t>Львовская улица, 3б</t>
  </si>
  <si>
    <t>54479</t>
  </si>
  <si>
    <t>Львовская улица, 4</t>
  </si>
  <si>
    <t>59414</t>
  </si>
  <si>
    <t>Львовская улица, 5</t>
  </si>
  <si>
    <t>54412</t>
  </si>
  <si>
    <t>Львовская улица, 5а</t>
  </si>
  <si>
    <t>54770</t>
  </si>
  <si>
    <t>Львовская улица, 6</t>
  </si>
  <si>
    <t>59123</t>
  </si>
  <si>
    <t>Львовская улица, 7</t>
  </si>
  <si>
    <t>54960</t>
  </si>
  <si>
    <t>Львовская улица, 8</t>
  </si>
  <si>
    <t>59367</t>
  </si>
  <si>
    <t>Львовская улица, 9</t>
  </si>
  <si>
    <t>55490</t>
  </si>
  <si>
    <t>Львовская улица, 10</t>
  </si>
  <si>
    <t>59051</t>
  </si>
  <si>
    <t>Львовская улица, 11</t>
  </si>
  <si>
    <t>55969</t>
  </si>
  <si>
    <t>Львовская улица, 12</t>
  </si>
  <si>
    <t>58615</t>
  </si>
  <si>
    <t>Львовская улица, 13</t>
  </si>
  <si>
    <t>294</t>
  </si>
  <si>
    <t>57581</t>
  </si>
  <si>
    <t>Львовская улица, 17</t>
  </si>
  <si>
    <t>59542</t>
  </si>
  <si>
    <t>Львовская улица, 19</t>
  </si>
  <si>
    <t>57450</t>
  </si>
  <si>
    <t>Львовская улица, 21</t>
  </si>
  <si>
    <t>59536</t>
  </si>
  <si>
    <t>Львовская улица, 23</t>
  </si>
  <si>
    <t>Львовская улица, 25</t>
  </si>
  <si>
    <t>57442</t>
  </si>
  <si>
    <t>Львовская улица, 29</t>
  </si>
  <si>
    <t>59545</t>
  </si>
  <si>
    <t>Львовская улица, 31</t>
  </si>
  <si>
    <t>59539</t>
  </si>
  <si>
    <t>Львовская улица, 33</t>
  </si>
  <si>
    <t>57456</t>
  </si>
  <si>
    <t>Львовская улица, 46</t>
  </si>
  <si>
    <t>44938</t>
  </si>
  <si>
    <t>Львовская улица, 48</t>
  </si>
  <si>
    <t>44923</t>
  </si>
  <si>
    <t>Магаданская улица, 1</t>
  </si>
  <si>
    <t>42028</t>
  </si>
  <si>
    <t>Магаданская улица, 11</t>
  </si>
  <si>
    <t>Магаданская улица, 15</t>
  </si>
  <si>
    <t>Магистратская улица, 1</t>
  </si>
  <si>
    <t>Майкопская улица, 1</t>
  </si>
  <si>
    <t>45591</t>
  </si>
  <si>
    <t>Майкопская улица, 2</t>
  </si>
  <si>
    <t>43279</t>
  </si>
  <si>
    <t>Майкопская улица, 3</t>
  </si>
  <si>
    <t>Майкопская улица, 3а</t>
  </si>
  <si>
    <t>45598</t>
  </si>
  <si>
    <t>Майкопская улица, 3б</t>
  </si>
  <si>
    <t>Майкопская улица, 4</t>
  </si>
  <si>
    <t>Майкопская улица, 5</t>
  </si>
  <si>
    <t>43287</t>
  </si>
  <si>
    <t>Малая Покровская улица, 4</t>
  </si>
  <si>
    <t>1822</t>
  </si>
  <si>
    <t>Малая Покровская улица, 24</t>
  </si>
  <si>
    <t>113802</t>
  </si>
  <si>
    <t>Малая Покровская улица, 28</t>
  </si>
  <si>
    <t>Малая Покровская улица, 30</t>
  </si>
  <si>
    <t>Малая Покровская улица, 31</t>
  </si>
  <si>
    <t>53499</t>
  </si>
  <si>
    <t>Малая Ямская улица, 18 к1</t>
  </si>
  <si>
    <t>118733</t>
  </si>
  <si>
    <t>Малая Ямская улица, 18 к2</t>
  </si>
  <si>
    <t>118629</t>
  </si>
  <si>
    <t>Малая Ямская улица, 18 к3</t>
  </si>
  <si>
    <t>119216</t>
  </si>
  <si>
    <t>Малая Ямская улица, 20</t>
  </si>
  <si>
    <t>Малая Ямская улица, 24</t>
  </si>
  <si>
    <t>Малая Ямская улица, 25</t>
  </si>
  <si>
    <t>Малая Ямская улица, 26</t>
  </si>
  <si>
    <t>Малая Ямская улица, 28а</t>
  </si>
  <si>
    <t>Малая Ямская улица, 29а</t>
  </si>
  <si>
    <t>Малая Ямская улица, 31в</t>
  </si>
  <si>
    <t>Малая Ямская улица, 32</t>
  </si>
  <si>
    <t>Малая Ямская улица, 37</t>
  </si>
  <si>
    <t>Малая Ямская улица, 39</t>
  </si>
  <si>
    <t>Малая Ямская улица, 42а</t>
  </si>
  <si>
    <t>64983</t>
  </si>
  <si>
    <t>Малая Ямская улица, 63</t>
  </si>
  <si>
    <t>102</t>
  </si>
  <si>
    <t>79219</t>
  </si>
  <si>
    <t>Малая Ямская улица, 65</t>
  </si>
  <si>
    <t>79110</t>
  </si>
  <si>
    <t>Малая Ямская улица, 66</t>
  </si>
  <si>
    <t>72374</t>
  </si>
  <si>
    <t>Малая Ямская улица, 76</t>
  </si>
  <si>
    <t>Мало-Ямской переулок, 4</t>
  </si>
  <si>
    <t>72999</t>
  </si>
  <si>
    <t>Мануфактурная улица, 7</t>
  </si>
  <si>
    <t>66936</t>
  </si>
  <si>
    <t>Мануфактурная улица, 9</t>
  </si>
  <si>
    <t>67587</t>
  </si>
  <si>
    <t>Мануфактурная улица, 10</t>
  </si>
  <si>
    <t>65603</t>
  </si>
  <si>
    <t>Мануфактурная улица, 11</t>
  </si>
  <si>
    <t>67565</t>
  </si>
  <si>
    <t>Мануфактурная улица, 12</t>
  </si>
  <si>
    <t>61438</t>
  </si>
  <si>
    <t>Мануфактурная улица, 13</t>
  </si>
  <si>
    <t>67657</t>
  </si>
  <si>
    <t>Мануфактурная улица, 20</t>
  </si>
  <si>
    <t>65315</t>
  </si>
  <si>
    <t>Матросская улица, 2</t>
  </si>
  <si>
    <t>Матросская улица, 4</t>
  </si>
  <si>
    <t>Матросская улица, 5а</t>
  </si>
  <si>
    <t>Матросская улица, 6</t>
  </si>
  <si>
    <t>Матросская улица, 10</t>
  </si>
  <si>
    <t>Матросская улица, 12</t>
  </si>
  <si>
    <t>Матросская улица, 14</t>
  </si>
  <si>
    <t>Матросская улица, 16</t>
  </si>
  <si>
    <t>Матросская улица, 18</t>
  </si>
  <si>
    <t>Матросская улица, 20</t>
  </si>
  <si>
    <t>Матросская улица, 30</t>
  </si>
  <si>
    <t>54702</t>
  </si>
  <si>
    <t>Матросская улица, 32а</t>
  </si>
  <si>
    <t>54928</t>
  </si>
  <si>
    <t>Машинная улица, 31</t>
  </si>
  <si>
    <t>48197</t>
  </si>
  <si>
    <t>Машинная улица, 37 к1</t>
  </si>
  <si>
    <t>56284</t>
  </si>
  <si>
    <t>Медицинская улица, 1а</t>
  </si>
  <si>
    <t>81225</t>
  </si>
  <si>
    <t>Медицинская улица, 2а</t>
  </si>
  <si>
    <t>68732</t>
  </si>
  <si>
    <t>Медицинская улица, 4</t>
  </si>
  <si>
    <t>71430</t>
  </si>
  <si>
    <t>Медицинская улица, 5а</t>
  </si>
  <si>
    <t>68037</t>
  </si>
  <si>
    <t>Медицинская улица, 6</t>
  </si>
  <si>
    <t>77419</t>
  </si>
  <si>
    <t>Медицинская улица, 7</t>
  </si>
  <si>
    <t>65139</t>
  </si>
  <si>
    <t>Медицинская улица, 7а</t>
  </si>
  <si>
    <t>62842</t>
  </si>
  <si>
    <t>Медицинская улица, 8</t>
  </si>
  <si>
    <t>76233</t>
  </si>
  <si>
    <t>Медицинская улица, 9</t>
  </si>
  <si>
    <t>62014</t>
  </si>
  <si>
    <t>Медицинская улица, 10</t>
  </si>
  <si>
    <t>76275</t>
  </si>
  <si>
    <t>Медицинская улица, 11</t>
  </si>
  <si>
    <t>68018</t>
  </si>
  <si>
    <t>Медицинская улица, 12</t>
  </si>
  <si>
    <t>75289</t>
  </si>
  <si>
    <t>Медицинская улица, 12б</t>
  </si>
  <si>
    <t>74876</t>
  </si>
  <si>
    <t>Медицинская улица, 13</t>
  </si>
  <si>
    <t>67955</t>
  </si>
  <si>
    <t>Медицинская улица, 14б</t>
  </si>
  <si>
    <t>72831</t>
  </si>
  <si>
    <t>Медицинская улица, 16</t>
  </si>
  <si>
    <t>73027</t>
  </si>
  <si>
    <t>Медицинская улица, 16 к1</t>
  </si>
  <si>
    <t>78913</t>
  </si>
  <si>
    <t>Медицинская улица, 26</t>
  </si>
  <si>
    <t>76229</t>
  </si>
  <si>
    <t>Мельничный переулок, 3</t>
  </si>
  <si>
    <t>50003</t>
  </si>
  <si>
    <t>Мельничный переулок, 3ж</t>
  </si>
  <si>
    <t>Мельничный переулок, 5</t>
  </si>
  <si>
    <t>Мещерский бульвар, 1</t>
  </si>
  <si>
    <t>68576</t>
  </si>
  <si>
    <t>Мещерский бульвар, 2</t>
  </si>
  <si>
    <t>67580</t>
  </si>
  <si>
    <t>Мещерский бульвар, 3 к1</t>
  </si>
  <si>
    <t>84601</t>
  </si>
  <si>
    <t>Мещерский бульвар, 3 к2</t>
  </si>
  <si>
    <t>68487</t>
  </si>
  <si>
    <t>Мещерский бульвар, 3 к3</t>
  </si>
  <si>
    <t>85253</t>
  </si>
  <si>
    <t>Мещерский бульвар, 5</t>
  </si>
  <si>
    <t>1988, 1992, 1998</t>
  </si>
  <si>
    <t>352</t>
  </si>
  <si>
    <t>69808</t>
  </si>
  <si>
    <t>Мещерский бульвар, 5а</t>
  </si>
  <si>
    <t>415</t>
  </si>
  <si>
    <t>85406</t>
  </si>
  <si>
    <t>Мещерский бульвар, 7</t>
  </si>
  <si>
    <t>84811</t>
  </si>
  <si>
    <t>Мещерский бульвар, 7 к2</t>
  </si>
  <si>
    <t>84353</t>
  </si>
  <si>
    <t>Мещерский бульвар, 7 к3</t>
  </si>
  <si>
    <t>85375</t>
  </si>
  <si>
    <t>Мещерский бульвар, 9</t>
  </si>
  <si>
    <t>375</t>
  </si>
  <si>
    <t>84462</t>
  </si>
  <si>
    <t>Мещерский бульвар, 11</t>
  </si>
  <si>
    <t>319</t>
  </si>
  <si>
    <t>84478</t>
  </si>
  <si>
    <t>Молитовская улица, 2</t>
  </si>
  <si>
    <t>65727</t>
  </si>
  <si>
    <t>Молитовская улица, 3</t>
  </si>
  <si>
    <t>65439</t>
  </si>
  <si>
    <t>Молитовская улица, 3 к1</t>
  </si>
  <si>
    <t>65669</t>
  </si>
  <si>
    <t>Молитовская улица, 4</t>
  </si>
  <si>
    <t>65305</t>
  </si>
  <si>
    <t>Молитовская улица, 5</t>
  </si>
  <si>
    <t>65555</t>
  </si>
  <si>
    <t>Молитовская улица, 6</t>
  </si>
  <si>
    <t>65467</t>
  </si>
  <si>
    <t>Молитовская улица, 6 к1</t>
  </si>
  <si>
    <t>65537</t>
  </si>
  <si>
    <t>Молитовская улица, 6 к2</t>
  </si>
  <si>
    <t>65867</t>
  </si>
  <si>
    <t>Молодёжный проспект, 1</t>
  </si>
  <si>
    <t>43461</t>
  </si>
  <si>
    <t>Молодёжный проспект, 1а</t>
  </si>
  <si>
    <t>45116</t>
  </si>
  <si>
    <t>Молодёжный проспект, 1б</t>
  </si>
  <si>
    <t>47183</t>
  </si>
  <si>
    <t>Молодёжный проспект, 3</t>
  </si>
  <si>
    <t>43115</t>
  </si>
  <si>
    <t>Молодёжный проспект, 3/17</t>
  </si>
  <si>
    <t>44645</t>
  </si>
  <si>
    <t>Молодёжный проспект, 4</t>
  </si>
  <si>
    <t>61425</t>
  </si>
  <si>
    <t>Молодёжный проспект, 5</t>
  </si>
  <si>
    <t>37694</t>
  </si>
  <si>
    <t>Молодёжный проспект, 7</t>
  </si>
  <si>
    <t>37691</t>
  </si>
  <si>
    <t>Молодёжный проспект, 8</t>
  </si>
  <si>
    <t>61342</t>
  </si>
  <si>
    <t>Молодёжный проспект, 9</t>
  </si>
  <si>
    <t>36562</t>
  </si>
  <si>
    <t>Молодёжный проспект, 10</t>
  </si>
  <si>
    <t>61639</t>
  </si>
  <si>
    <t>Молодёжный проспект, 11</t>
  </si>
  <si>
    <t>36536</t>
  </si>
  <si>
    <t>Молодёжный проспект, 12а</t>
  </si>
  <si>
    <t>65797</t>
  </si>
  <si>
    <t>Молодёжный проспект, 12б</t>
  </si>
  <si>
    <t>81390</t>
  </si>
  <si>
    <t>Молодёжный проспект, 13</t>
  </si>
  <si>
    <t>Молодёжный проспект, 14</t>
  </si>
  <si>
    <t>56101</t>
  </si>
  <si>
    <t>Молодёжный проспект, 15</t>
  </si>
  <si>
    <t>37686</t>
  </si>
  <si>
    <t>Молодёжный проспект, 16</t>
  </si>
  <si>
    <t>55871</t>
  </si>
  <si>
    <t>Молодёжный проспект, 17</t>
  </si>
  <si>
    <t>43591</t>
  </si>
  <si>
    <t>Молодёжный проспект, 18</t>
  </si>
  <si>
    <t>60672</t>
  </si>
  <si>
    <t>Молодёжный проспект, 18а</t>
  </si>
  <si>
    <t>Молодёжный проспект, 19</t>
  </si>
  <si>
    <t>43126</t>
  </si>
  <si>
    <t>Молодёжный проспект, 20</t>
  </si>
  <si>
    <t>62338</t>
  </si>
  <si>
    <t>Молодёжный проспект, 21</t>
  </si>
  <si>
    <t>43220</t>
  </si>
  <si>
    <t>Молодёжный проспект, 22</t>
  </si>
  <si>
    <t>54472</t>
  </si>
  <si>
    <t>Молодёжный проспект, 23</t>
  </si>
  <si>
    <t>43219</t>
  </si>
  <si>
    <t>Молодёжный проспект, 24</t>
  </si>
  <si>
    <t>54973</t>
  </si>
  <si>
    <t>Молодёжный проспект, 24а</t>
  </si>
  <si>
    <t>Молодёжный проспект, 25</t>
  </si>
  <si>
    <t>43323</t>
  </si>
  <si>
    <t>Молодёжный проспект, 26</t>
  </si>
  <si>
    <t>54873</t>
  </si>
  <si>
    <t>Молодёжный проспект, 27</t>
  </si>
  <si>
    <t>43252</t>
  </si>
  <si>
    <t>Молодёжный проспект, 28</t>
  </si>
  <si>
    <t>55115</t>
  </si>
  <si>
    <t>Молодёжный проспект, 28а</t>
  </si>
  <si>
    <t>Молодёжный проспект, 30</t>
  </si>
  <si>
    <t>55026</t>
  </si>
  <si>
    <t>Молодёжный проспект, 31</t>
  </si>
  <si>
    <t>79429</t>
  </si>
  <si>
    <t>Молодёжный проспект, 31 к1</t>
  </si>
  <si>
    <t>79403</t>
  </si>
  <si>
    <t>Молодёжный проспект, 31 к2</t>
  </si>
  <si>
    <t>Молодёжный проспект, 31 к3</t>
  </si>
  <si>
    <t>79234</t>
  </si>
  <si>
    <t>Молодёжный проспект, 31 к4</t>
  </si>
  <si>
    <t>79174</t>
  </si>
  <si>
    <t>Молодёжный проспект, 31 к5</t>
  </si>
  <si>
    <t>79357</t>
  </si>
  <si>
    <t>Молодёжный проспект, 32</t>
  </si>
  <si>
    <t>55621</t>
  </si>
  <si>
    <t>Молодёжный проспект, 33</t>
  </si>
  <si>
    <t>79358</t>
  </si>
  <si>
    <t>Молодёжный проспект, 35</t>
  </si>
  <si>
    <t>79379</t>
  </si>
  <si>
    <t>Молодёжный проспект, 38</t>
  </si>
  <si>
    <t>78291</t>
  </si>
  <si>
    <t>Молодёжный проспект, 38 к1</t>
  </si>
  <si>
    <t>63183</t>
  </si>
  <si>
    <t>Молодёжный проспект, 38 к2</t>
  </si>
  <si>
    <t>65508</t>
  </si>
  <si>
    <t>Молодёжный проспект, 40</t>
  </si>
  <si>
    <t>58543</t>
  </si>
  <si>
    <t>Молодёжный проспект, 42</t>
  </si>
  <si>
    <t>59286</t>
  </si>
  <si>
    <t>Молодёжный проспект, 44</t>
  </si>
  <si>
    <t>58538</t>
  </si>
  <si>
    <t>Молодёжный проспект, 44а</t>
  </si>
  <si>
    <t>59312</t>
  </si>
  <si>
    <t>Молодёжный проспект, 46</t>
  </si>
  <si>
    <t>41538</t>
  </si>
  <si>
    <t>Молодёжный проспект, 48</t>
  </si>
  <si>
    <t>41984</t>
  </si>
  <si>
    <t>Молодёжный проспект, 50</t>
  </si>
  <si>
    <t>Молодёжный проспект, 52</t>
  </si>
  <si>
    <t>50436</t>
  </si>
  <si>
    <t>Молодёжный проспект, 54</t>
  </si>
  <si>
    <t>41551</t>
  </si>
  <si>
    <t>Молодёжный проспект, 56</t>
  </si>
  <si>
    <t>41972</t>
  </si>
  <si>
    <t>Молодёжный проспект, 60</t>
  </si>
  <si>
    <t>41880</t>
  </si>
  <si>
    <t>Молодёжный проспект, 62</t>
  </si>
  <si>
    <t>41594</t>
  </si>
  <si>
    <t>Молодёжный проспект, 64</t>
  </si>
  <si>
    <t>41890</t>
  </si>
  <si>
    <t>Молодёжный проспект, 68</t>
  </si>
  <si>
    <t>41084</t>
  </si>
  <si>
    <t>Молодёжный проспект, 70</t>
  </si>
  <si>
    <t>45172</t>
  </si>
  <si>
    <t>Молодёжный проспект, 72</t>
  </si>
  <si>
    <t>45700</t>
  </si>
  <si>
    <t>Молодёжный проспект, 74</t>
  </si>
  <si>
    <t>41893</t>
  </si>
  <si>
    <t>Молодёжный проспект, 76</t>
  </si>
  <si>
    <t>50031</t>
  </si>
  <si>
    <t>Молодёжный проспект, 78</t>
  </si>
  <si>
    <t>54590</t>
  </si>
  <si>
    <t>Молодёжный проспект, 78а</t>
  </si>
  <si>
    <t>224</t>
  </si>
  <si>
    <t>55177</t>
  </si>
  <si>
    <t>Мончегорская улица, 1</t>
  </si>
  <si>
    <t>Мончегорская улица, 2</t>
  </si>
  <si>
    <t>Мончегорская улица, 2а</t>
  </si>
  <si>
    <t>56927</t>
  </si>
  <si>
    <t>Мончегорская улица, 3</t>
  </si>
  <si>
    <t>45586</t>
  </si>
  <si>
    <t>Мончегорская улица, 3 к1</t>
  </si>
  <si>
    <t>54304</t>
  </si>
  <si>
    <t>Мончегорская улица, 3 к2</t>
  </si>
  <si>
    <t>54994</t>
  </si>
  <si>
    <t>Мончегорская улица, 4</t>
  </si>
  <si>
    <t>Мончегорская улица, 4 к1</t>
  </si>
  <si>
    <t>56924</t>
  </si>
  <si>
    <t>Мончегорская улица, 4 к2</t>
  </si>
  <si>
    <t>56923</t>
  </si>
  <si>
    <t>Мончегорская улица, 5</t>
  </si>
  <si>
    <t>43285</t>
  </si>
  <si>
    <t>Мончегорская улица, 6</t>
  </si>
  <si>
    <t>Мончегорская улица, 6 к1</t>
  </si>
  <si>
    <t>55122</t>
  </si>
  <si>
    <t>Мончегорская улица, 6а</t>
  </si>
  <si>
    <t>49821</t>
  </si>
  <si>
    <t>Мончегорская улица, 6а к2</t>
  </si>
  <si>
    <t>51044</t>
  </si>
  <si>
    <t>Мончегорская улица, 7</t>
  </si>
  <si>
    <t>Мончегорская улица, 7а</t>
  </si>
  <si>
    <t>49744</t>
  </si>
  <si>
    <t>Мончегорская улица, 8</t>
  </si>
  <si>
    <t>43286</t>
  </si>
  <si>
    <t>Мончегорская улица, 8а</t>
  </si>
  <si>
    <t>49878</t>
  </si>
  <si>
    <t>Мончегорская улица, 9</t>
  </si>
  <si>
    <t>Мончегорская улица, 10</t>
  </si>
  <si>
    <t>Мончегорская улица, 10а</t>
  </si>
  <si>
    <t>49874</t>
  </si>
  <si>
    <t>Мончегорская улица, 11</t>
  </si>
  <si>
    <t>45658</t>
  </si>
  <si>
    <t>Мончегорская улица, 11а к1</t>
  </si>
  <si>
    <t>60539</t>
  </si>
  <si>
    <t>Мончегорская улица, 11а к2</t>
  </si>
  <si>
    <t>Мончегорская улица, 11а к3</t>
  </si>
  <si>
    <t>Мончегорская улица, 12</t>
  </si>
  <si>
    <t>Мончегорская улица, 12 к1</t>
  </si>
  <si>
    <t>60330</t>
  </si>
  <si>
    <t>Мончегорская улица, 12 к2</t>
  </si>
  <si>
    <t>266</t>
  </si>
  <si>
    <t>69945</t>
  </si>
  <si>
    <t>Мончегорская улица, 12 к3</t>
  </si>
  <si>
    <t>257</t>
  </si>
  <si>
    <t>69790</t>
  </si>
  <si>
    <t>Мончегорская улица, 12 к4</t>
  </si>
  <si>
    <t>229</t>
  </si>
  <si>
    <t>69681</t>
  </si>
  <si>
    <t>Мончегорская улица, 12 к5</t>
  </si>
  <si>
    <t>Мончегорская улица, 12 к7</t>
  </si>
  <si>
    <t>199</t>
  </si>
  <si>
    <t>69564</t>
  </si>
  <si>
    <t>Мончегорская улица, 12а</t>
  </si>
  <si>
    <t>50706</t>
  </si>
  <si>
    <t>Мончегорская улица, 13</t>
  </si>
  <si>
    <t>Мончегорская улица, 13а</t>
  </si>
  <si>
    <t>45607</t>
  </si>
  <si>
    <t>Мончегорская улица, 13а к1</t>
  </si>
  <si>
    <t>164</t>
  </si>
  <si>
    <t>49753</t>
  </si>
  <si>
    <t>Мончегорская улица, 14</t>
  </si>
  <si>
    <t>Мончегорская улица, 14а</t>
  </si>
  <si>
    <t>Мончегорская улица, 15</t>
  </si>
  <si>
    <t>Мончегорская улица, 15а к1</t>
  </si>
  <si>
    <t>63179</t>
  </si>
  <si>
    <t>Мончегорская улица, 16</t>
  </si>
  <si>
    <t>43305</t>
  </si>
  <si>
    <t>Мончегорская улица, 16а</t>
  </si>
  <si>
    <t>Мончегорская улица, 16а к1</t>
  </si>
  <si>
    <t>Мончегорская улица, 16а к2</t>
  </si>
  <si>
    <t>54844</t>
  </si>
  <si>
    <t>Мончегорская улица, 16а к3</t>
  </si>
  <si>
    <t>54986</t>
  </si>
  <si>
    <t>Мончегорская улица, 17</t>
  </si>
  <si>
    <t>Мончегорская улица, 17а</t>
  </si>
  <si>
    <t>Мончегорская улица, 17а к1</t>
  </si>
  <si>
    <t>284</t>
  </si>
  <si>
    <t>54390</t>
  </si>
  <si>
    <t>Мончегорская улица, 17а к2</t>
  </si>
  <si>
    <t>54170</t>
  </si>
  <si>
    <t>Мончегорская улица, 17а к3</t>
  </si>
  <si>
    <t>54647</t>
  </si>
  <si>
    <t>Мончегорская улица, 17а к4</t>
  </si>
  <si>
    <t>54995</t>
  </si>
  <si>
    <t>Мончегорская улица, 18</t>
  </si>
  <si>
    <t>Мончегорская улица, 18 к1</t>
  </si>
  <si>
    <t>53916</t>
  </si>
  <si>
    <t>Мончегорская улица, 18 к2</t>
  </si>
  <si>
    <t>348</t>
  </si>
  <si>
    <t>53859</t>
  </si>
  <si>
    <t>Мончегорская улица, 18 к3</t>
  </si>
  <si>
    <t>60268</t>
  </si>
  <si>
    <t>Мончегорская улица, 18 к4</t>
  </si>
  <si>
    <t>Мончегорская улица, 18а</t>
  </si>
  <si>
    <t>Мончегорская улица, 19</t>
  </si>
  <si>
    <t>Мончегорская улица, 19 к1</t>
  </si>
  <si>
    <t>Мончегорская улица, 19 к2</t>
  </si>
  <si>
    <t>54678</t>
  </si>
  <si>
    <t>Мончегорская улица, 19 к3</t>
  </si>
  <si>
    <t>Мончегорская улица, 20</t>
  </si>
  <si>
    <t>Мончегорская улица, 21</t>
  </si>
  <si>
    <t>43282</t>
  </si>
  <si>
    <t>Мончегорская улица, 21а</t>
  </si>
  <si>
    <t>Мончегорская улица, 22</t>
  </si>
  <si>
    <t>Мончегорская улица, 22а</t>
  </si>
  <si>
    <t>Мончегорская улица, 23</t>
  </si>
  <si>
    <t>Мончегорская улица, 24</t>
  </si>
  <si>
    <t>Мончегорская улица, 25</t>
  </si>
  <si>
    <t>Мончегорская улица, 26</t>
  </si>
  <si>
    <t>Мончегорская улица, 28</t>
  </si>
  <si>
    <t>Мончегорская улица, 29</t>
  </si>
  <si>
    <t>54076</t>
  </si>
  <si>
    <t>Мончегорская улица, 30</t>
  </si>
  <si>
    <t>55199</t>
  </si>
  <si>
    <t>Мончегорская улица, 31</t>
  </si>
  <si>
    <t>57246</t>
  </si>
  <si>
    <t>Мончегорская улица, 32</t>
  </si>
  <si>
    <t>53474</t>
  </si>
  <si>
    <t>Мончегорская улица, 33</t>
  </si>
  <si>
    <t>55002</t>
  </si>
  <si>
    <t>Мончегорская улица, 34</t>
  </si>
  <si>
    <t>54650</t>
  </si>
  <si>
    <t>Московское шоссе, 11</t>
  </si>
  <si>
    <t>58824</t>
  </si>
  <si>
    <t>Московское шоссе, 13</t>
  </si>
  <si>
    <t>59055</t>
  </si>
  <si>
    <t>Московское шоссе, 15</t>
  </si>
  <si>
    <t>59068</t>
  </si>
  <si>
    <t>Московское шоссе, 17</t>
  </si>
  <si>
    <t>Московское шоссе, 17 к1</t>
  </si>
  <si>
    <t>75099</t>
  </si>
  <si>
    <t>Московское шоссе, 17а</t>
  </si>
  <si>
    <t>146</t>
  </si>
  <si>
    <t>61760</t>
  </si>
  <si>
    <t>Московское шоссе, 19</t>
  </si>
  <si>
    <t>58843</t>
  </si>
  <si>
    <t>Московское шоссе, 21</t>
  </si>
  <si>
    <t>Московское шоссе, 23</t>
  </si>
  <si>
    <t>58830</t>
  </si>
  <si>
    <t>Московское шоссе, 25</t>
  </si>
  <si>
    <t>Московское шоссе, 25а</t>
  </si>
  <si>
    <t>201</t>
  </si>
  <si>
    <t>75183</t>
  </si>
  <si>
    <t>Московское шоссе, 27</t>
  </si>
  <si>
    <t>Московское шоссе, 27а</t>
  </si>
  <si>
    <t>75186</t>
  </si>
  <si>
    <t>Московское шоссе, 29</t>
  </si>
  <si>
    <t>Московское шоссе, 29а</t>
  </si>
  <si>
    <t>205</t>
  </si>
  <si>
    <t>75232</t>
  </si>
  <si>
    <t>Московское шоссе, 31</t>
  </si>
  <si>
    <t>Московское шоссе, 31а</t>
  </si>
  <si>
    <t>75514</t>
  </si>
  <si>
    <t>Московское шоссе, 33</t>
  </si>
  <si>
    <t>Московское шоссе, 33а</t>
  </si>
  <si>
    <t>75353</t>
  </si>
  <si>
    <t>Московское шоссе, 35</t>
  </si>
  <si>
    <t>128</t>
  </si>
  <si>
    <t>60566</t>
  </si>
  <si>
    <t>Московское шоссе, 37</t>
  </si>
  <si>
    <t>58811</t>
  </si>
  <si>
    <t>Московское шоссе, 56</t>
  </si>
  <si>
    <t>35541</t>
  </si>
  <si>
    <t>Московское шоссе, 58</t>
  </si>
  <si>
    <t>Московское шоссе, 60</t>
  </si>
  <si>
    <t>Московское шоссе, 62</t>
  </si>
  <si>
    <t>Московское шоссе, 64</t>
  </si>
  <si>
    <t>Московское шоссе, 77</t>
  </si>
  <si>
    <t>51680</t>
  </si>
  <si>
    <t>Московское шоссе, 81</t>
  </si>
  <si>
    <t>1941</t>
  </si>
  <si>
    <t>52078</t>
  </si>
  <si>
    <t>Московское шоссе, 82</t>
  </si>
  <si>
    <t>53926</t>
  </si>
  <si>
    <t>Московское шоссе, 83</t>
  </si>
  <si>
    <t>53250</t>
  </si>
  <si>
    <t>Московское шоссе, 84</t>
  </si>
  <si>
    <t>56078</t>
  </si>
  <si>
    <t>Московское шоссе, 84а</t>
  </si>
  <si>
    <t>54496</t>
  </si>
  <si>
    <t>Московское шоссе, 86</t>
  </si>
  <si>
    <t>55082</t>
  </si>
  <si>
    <t>Московское шоссе, 104</t>
  </si>
  <si>
    <t>55936</t>
  </si>
  <si>
    <t>Московское шоссе, 108</t>
  </si>
  <si>
    <t>55565</t>
  </si>
  <si>
    <t>Московское шоссе, 108а</t>
  </si>
  <si>
    <t>58373</t>
  </si>
  <si>
    <t>Московское шоссе, 110</t>
  </si>
  <si>
    <t>56277</t>
  </si>
  <si>
    <t>Московское шоссе, 113</t>
  </si>
  <si>
    <t>51028</t>
  </si>
  <si>
    <t>Московское шоссе, 126</t>
  </si>
  <si>
    <t>54512</t>
  </si>
  <si>
    <t>Московское шоссе, 128</t>
  </si>
  <si>
    <t>53728</t>
  </si>
  <si>
    <t>Московское шоссе, 130</t>
  </si>
  <si>
    <t>53565</t>
  </si>
  <si>
    <t>Московское шоссе, 132</t>
  </si>
  <si>
    <t>53555</t>
  </si>
  <si>
    <t>Московское шоссе, 134</t>
  </si>
  <si>
    <t>54443</t>
  </si>
  <si>
    <t>Московское шоссе, 137</t>
  </si>
  <si>
    <t>51763</t>
  </si>
  <si>
    <t>Московское шоссе, 139</t>
  </si>
  <si>
    <t>46391</t>
  </si>
  <si>
    <t>Московское шоссе, 139а</t>
  </si>
  <si>
    <t>51338</t>
  </si>
  <si>
    <t>Московское шоссе, 140</t>
  </si>
  <si>
    <t>59019</t>
  </si>
  <si>
    <t>Московское шоссе, 141</t>
  </si>
  <si>
    <t>46630</t>
  </si>
  <si>
    <t>Московское шоссе, 142</t>
  </si>
  <si>
    <t>59021</t>
  </si>
  <si>
    <t>Московское шоссе, 146</t>
  </si>
  <si>
    <t>59855</t>
  </si>
  <si>
    <t>Московское шоссе, 155</t>
  </si>
  <si>
    <t>1962, 1966</t>
  </si>
  <si>
    <t>54865</t>
  </si>
  <si>
    <t>Московское шоссе, 159</t>
  </si>
  <si>
    <t>1941, 1953</t>
  </si>
  <si>
    <t>51507</t>
  </si>
  <si>
    <t>Московское шоссе, 163</t>
  </si>
  <si>
    <t>54767</t>
  </si>
  <si>
    <t>Московское шоссе, 165</t>
  </si>
  <si>
    <t>54592</t>
  </si>
  <si>
    <t>Московское шоссе, 167 к3</t>
  </si>
  <si>
    <t>328</t>
  </si>
  <si>
    <t>75472</t>
  </si>
  <si>
    <t>Московское шоссе, 169</t>
  </si>
  <si>
    <t>54782</t>
  </si>
  <si>
    <t>Московское шоссе, 171</t>
  </si>
  <si>
    <t>55239</t>
  </si>
  <si>
    <t>Московское шоссе, 173</t>
  </si>
  <si>
    <t>55224</t>
  </si>
  <si>
    <t>Московское шоссе, 175</t>
  </si>
  <si>
    <t>55213</t>
  </si>
  <si>
    <t>Московское шоссе, 177</t>
  </si>
  <si>
    <t>54780</t>
  </si>
  <si>
    <t>Московское шоссе, 179</t>
  </si>
  <si>
    <t>54648</t>
  </si>
  <si>
    <t>Московское шоссе, 183</t>
  </si>
  <si>
    <t>53662</t>
  </si>
  <si>
    <t>Московское шоссе, 185</t>
  </si>
  <si>
    <t>53422</t>
  </si>
  <si>
    <t>Московское шоссе, 187</t>
  </si>
  <si>
    <t>53373</t>
  </si>
  <si>
    <t>Московское шоссе, 189</t>
  </si>
  <si>
    <t>53958</t>
  </si>
  <si>
    <t>Московское шоссе, 191</t>
  </si>
  <si>
    <t>47897</t>
  </si>
  <si>
    <t>Московское шоссе, 193</t>
  </si>
  <si>
    <t>48273</t>
  </si>
  <si>
    <t>Московское шоссе, 195</t>
  </si>
  <si>
    <t>53412</t>
  </si>
  <si>
    <t>Московское шоссе, 197</t>
  </si>
  <si>
    <t>53329</t>
  </si>
  <si>
    <t>Московское шоссе, 199</t>
  </si>
  <si>
    <t>53424</t>
  </si>
  <si>
    <t>Московское шоссе, 201</t>
  </si>
  <si>
    <t>Московское шоссе, 203</t>
  </si>
  <si>
    <t>Московское шоссе, 205</t>
  </si>
  <si>
    <t>51875</t>
  </si>
  <si>
    <t>Московское шоссе, 207</t>
  </si>
  <si>
    <t>Московское шоссе, 209</t>
  </si>
  <si>
    <t>51854</t>
  </si>
  <si>
    <t>Московское шоссе, 211</t>
  </si>
  <si>
    <t>Московское шоссе, 213</t>
  </si>
  <si>
    <t>48780</t>
  </si>
  <si>
    <t>Московское шоссе, 215</t>
  </si>
  <si>
    <t>52594</t>
  </si>
  <si>
    <t>Московское шоссе, 217</t>
  </si>
  <si>
    <t>52588</t>
  </si>
  <si>
    <t>Московское шоссе, 219</t>
  </si>
  <si>
    <t>52167</t>
  </si>
  <si>
    <t>Московское шоссе, 221</t>
  </si>
  <si>
    <t>52580</t>
  </si>
  <si>
    <t>Московское шоссе, 223</t>
  </si>
  <si>
    <t>Московское шоссе, 225</t>
  </si>
  <si>
    <t>Московское шоссе, 227</t>
  </si>
  <si>
    <t>52273</t>
  </si>
  <si>
    <t>Московское шоссе, 229</t>
  </si>
  <si>
    <t>52606</t>
  </si>
  <si>
    <t>Московское шоссе, 231</t>
  </si>
  <si>
    <t>64617</t>
  </si>
  <si>
    <t>Московское шоссе, 232а</t>
  </si>
  <si>
    <t>37669</t>
  </si>
  <si>
    <t>Московское шоссе, 233</t>
  </si>
  <si>
    <t>Московское шоссе, 234а</t>
  </si>
  <si>
    <t>37684</t>
  </si>
  <si>
    <t>Московское шоссе, 236а</t>
  </si>
  <si>
    <t>37674</t>
  </si>
  <si>
    <t>Московское шоссе, 250</t>
  </si>
  <si>
    <t>46236</t>
  </si>
  <si>
    <t>Московское шоссе, 262</t>
  </si>
  <si>
    <t>52618</t>
  </si>
  <si>
    <t>Московское шоссе, 266</t>
  </si>
  <si>
    <t>52259</t>
  </si>
  <si>
    <t>Московское шоссе, 280</t>
  </si>
  <si>
    <t>45659</t>
  </si>
  <si>
    <t>Московское шоссе, 282</t>
  </si>
  <si>
    <t>53473</t>
  </si>
  <si>
    <t>Московское шоссе, 284</t>
  </si>
  <si>
    <t>38795</t>
  </si>
  <si>
    <t>Московское шоссе, 288</t>
  </si>
  <si>
    <t>45735</t>
  </si>
  <si>
    <t>Московское шоссе, 290</t>
  </si>
  <si>
    <t>45851</t>
  </si>
  <si>
    <t>Московское шоссе, 292</t>
  </si>
  <si>
    <t>52920</t>
  </si>
  <si>
    <t>Московское шоссе, 294а</t>
  </si>
  <si>
    <t>34836</t>
  </si>
  <si>
    <t>Московское шоссе, 302</t>
  </si>
  <si>
    <t>39348</t>
  </si>
  <si>
    <t>Московское шоссе, 304</t>
  </si>
  <si>
    <t>47086</t>
  </si>
  <si>
    <t>Московское шоссе, 304б</t>
  </si>
  <si>
    <t>50799</t>
  </si>
  <si>
    <t>Московское шоссе, 306</t>
  </si>
  <si>
    <t>48931</t>
  </si>
  <si>
    <t>Московское шоссе, 308</t>
  </si>
  <si>
    <t>Московское шоссе, 310</t>
  </si>
  <si>
    <t>35132</t>
  </si>
  <si>
    <t>Московское шоссе, 312</t>
  </si>
  <si>
    <t>Московское шоссе, 314</t>
  </si>
  <si>
    <t>Московское шоссе, 314а</t>
  </si>
  <si>
    <t>47120</t>
  </si>
  <si>
    <t>Московское шоссе, 316</t>
  </si>
  <si>
    <t>36371</t>
  </si>
  <si>
    <t>Московское шоссе, 318</t>
  </si>
  <si>
    <t>Московское шоссе, 320</t>
  </si>
  <si>
    <t>36396</t>
  </si>
  <si>
    <t>Московское шоссе, 322</t>
  </si>
  <si>
    <t>36229</t>
  </si>
  <si>
    <t>Московское шоссе, 324</t>
  </si>
  <si>
    <t>36382</t>
  </si>
  <si>
    <t>Московское шоссе, 326</t>
  </si>
  <si>
    <t>36399</t>
  </si>
  <si>
    <t>Московское шоссе, 328</t>
  </si>
  <si>
    <t>35980</t>
  </si>
  <si>
    <t>Московское шоссе, 330</t>
  </si>
  <si>
    <t>36379</t>
  </si>
  <si>
    <t>Московское шоссе, 332</t>
  </si>
  <si>
    <t>36470</t>
  </si>
  <si>
    <t>Московское шоссе, 334</t>
  </si>
  <si>
    <t>36444</t>
  </si>
  <si>
    <t>Московское шоссе, 336</t>
  </si>
  <si>
    <t>36532</t>
  </si>
  <si>
    <t>Московское шоссе, 338</t>
  </si>
  <si>
    <t>36352</t>
  </si>
  <si>
    <t>Московское шоссе, 340</t>
  </si>
  <si>
    <t>36258</t>
  </si>
  <si>
    <t>Московское шоссе, 342</t>
  </si>
  <si>
    <t>36053</t>
  </si>
  <si>
    <t>Московское шоссе, 344</t>
  </si>
  <si>
    <t>35774</t>
  </si>
  <si>
    <t>Московское шоссе, 346</t>
  </si>
  <si>
    <t>36187</t>
  </si>
  <si>
    <t>Московское шоссе, 348</t>
  </si>
  <si>
    <t>36329</t>
  </si>
  <si>
    <t>Московское шоссе, 350</t>
  </si>
  <si>
    <t>36152</t>
  </si>
  <si>
    <t>Мотальный переулок, 5</t>
  </si>
  <si>
    <t>47455</t>
  </si>
  <si>
    <t>Мотальный переулок, 7</t>
  </si>
  <si>
    <t>48116</t>
  </si>
  <si>
    <t>Мотальный переулок, 9</t>
  </si>
  <si>
    <t>47792</t>
  </si>
  <si>
    <t>Мотальный переулок, 11</t>
  </si>
  <si>
    <t>48118</t>
  </si>
  <si>
    <t>Моторный переулок, 1</t>
  </si>
  <si>
    <t>49853</t>
  </si>
  <si>
    <t>Моторный переулок, 1а</t>
  </si>
  <si>
    <t>52873</t>
  </si>
  <si>
    <t>Моторный переулок, 2</t>
  </si>
  <si>
    <t>61939</t>
  </si>
  <si>
    <t>Моторный переулок, 2 к1</t>
  </si>
  <si>
    <t>Моторный переулок, 2 к2</t>
  </si>
  <si>
    <t>Моторный переулок, 2 к3</t>
  </si>
  <si>
    <t>55511</t>
  </si>
  <si>
    <t>Моторный переулок, 2 к4</t>
  </si>
  <si>
    <t>Моторный переулок, 2 к5</t>
  </si>
  <si>
    <t>Моторный переулок, 2 к6</t>
  </si>
  <si>
    <t>Моторный переулок, 4 к1</t>
  </si>
  <si>
    <t>54420</t>
  </si>
  <si>
    <t>Моторный переулок, 4 к2</t>
  </si>
  <si>
    <t>54717</t>
  </si>
  <si>
    <t>Моховая улица, 3</t>
  </si>
  <si>
    <t>Моховая улица, 4</t>
  </si>
  <si>
    <t>57416</t>
  </si>
  <si>
    <t>Моховая улица, 5</t>
  </si>
  <si>
    <t>Моховая улица, 6</t>
  </si>
  <si>
    <t>Моховая улица, 6а</t>
  </si>
  <si>
    <t>Моховая улица, 6б</t>
  </si>
  <si>
    <t>54111</t>
  </si>
  <si>
    <t>Моховая улица, 7</t>
  </si>
  <si>
    <t>Моховая улица, 8</t>
  </si>
  <si>
    <t>Моховая улица, 14</t>
  </si>
  <si>
    <t>56732</t>
  </si>
  <si>
    <t>Моховая улица, 15</t>
  </si>
  <si>
    <t>63194</t>
  </si>
  <si>
    <t>Моховая улица, 16</t>
  </si>
  <si>
    <t>52495</t>
  </si>
  <si>
    <t>Моховая улица, 16а</t>
  </si>
  <si>
    <t>54681</t>
  </si>
  <si>
    <t>Моховая улица, 18</t>
  </si>
  <si>
    <t>66921</t>
  </si>
  <si>
    <t>Моховая улица, 21</t>
  </si>
  <si>
    <t>64422</t>
  </si>
  <si>
    <t>Моховая улица, 21а</t>
  </si>
  <si>
    <t>54127</t>
  </si>
  <si>
    <t>Моховая улица, 21б</t>
  </si>
  <si>
    <t>54733</t>
  </si>
  <si>
    <t>Моховая улица, 22</t>
  </si>
  <si>
    <t>54551</t>
  </si>
  <si>
    <t>Моховая улица, 23</t>
  </si>
  <si>
    <t>53440</t>
  </si>
  <si>
    <t>Моховая улица, 23а</t>
  </si>
  <si>
    <t>53881</t>
  </si>
  <si>
    <t>Моховая улица, 25</t>
  </si>
  <si>
    <t>Моховая улица, 25а</t>
  </si>
  <si>
    <t>54725</t>
  </si>
  <si>
    <t>Мурашкинская улица, 7</t>
  </si>
  <si>
    <t>57503</t>
  </si>
  <si>
    <t>Мурашкинская улица, 9</t>
  </si>
  <si>
    <t>57499</t>
  </si>
  <si>
    <t>Мурашкинская улица, 12</t>
  </si>
  <si>
    <t>57318</t>
  </si>
  <si>
    <t>Мурашкинская улица, 14</t>
  </si>
  <si>
    <t>56410</t>
  </si>
  <si>
    <t>Мурашкинская улица, 16</t>
  </si>
  <si>
    <t>57470</t>
  </si>
  <si>
    <t>Напольно-Выставочная улица, 11</t>
  </si>
  <si>
    <t>42198</t>
  </si>
  <si>
    <t>Нарвская улица, 10</t>
  </si>
  <si>
    <t>46985</t>
  </si>
  <si>
    <t>Нарвская улица, 12</t>
  </si>
  <si>
    <t>Нарвская улица, 13</t>
  </si>
  <si>
    <t>Нарвская улица, 14</t>
  </si>
  <si>
    <t>46970</t>
  </si>
  <si>
    <t>Нарвская улица, 15</t>
  </si>
  <si>
    <t>Нарвская улица, 17</t>
  </si>
  <si>
    <t>46976</t>
  </si>
  <si>
    <t>Нарвская улица, 19</t>
  </si>
  <si>
    <t>Нарвская улица, 20</t>
  </si>
  <si>
    <t>Народная улица, 22</t>
  </si>
  <si>
    <t>232</t>
  </si>
  <si>
    <t>81921</t>
  </si>
  <si>
    <t>Народная улица, 26</t>
  </si>
  <si>
    <t>80221</t>
  </si>
  <si>
    <t>Народная улица, 26а</t>
  </si>
  <si>
    <t>46</t>
  </si>
  <si>
    <t>82763</t>
  </si>
  <si>
    <t>Народная улица, 28</t>
  </si>
  <si>
    <t>63083</t>
  </si>
  <si>
    <t>Народная улица, 30</t>
  </si>
  <si>
    <t>1999, 2004</t>
  </si>
  <si>
    <t>64648</t>
  </si>
  <si>
    <t>Народная улица, 30а</t>
  </si>
  <si>
    <t>83675</t>
  </si>
  <si>
    <t>Народная улица, 32</t>
  </si>
  <si>
    <t>1997, 1999, 2000, 2003, 2005</t>
  </si>
  <si>
    <t>445</t>
  </si>
  <si>
    <t>63619</t>
  </si>
  <si>
    <t>Народная улица, 34</t>
  </si>
  <si>
    <t>63486</t>
  </si>
  <si>
    <t>Народная улица, 36</t>
  </si>
  <si>
    <t>1982, 1989</t>
  </si>
  <si>
    <t>426</t>
  </si>
  <si>
    <t>64125</t>
  </si>
  <si>
    <t>Народная улица, 37</t>
  </si>
  <si>
    <t>80474</t>
  </si>
  <si>
    <t>Народная улица, 37а</t>
  </si>
  <si>
    <t>Народная улица, 38</t>
  </si>
  <si>
    <t>468</t>
  </si>
  <si>
    <t>62681</t>
  </si>
  <si>
    <t>Народная улица, 40</t>
  </si>
  <si>
    <t>63102</t>
  </si>
  <si>
    <t>Народная улица, 42</t>
  </si>
  <si>
    <t>70709</t>
  </si>
  <si>
    <t>Народная улица, 43</t>
  </si>
  <si>
    <t>60299</t>
  </si>
  <si>
    <t>Народная улица, 45</t>
  </si>
  <si>
    <t>70660</t>
  </si>
  <si>
    <t>Народная улица, 46</t>
  </si>
  <si>
    <t>Народная улица, 48</t>
  </si>
  <si>
    <t>69073</t>
  </si>
  <si>
    <t>Народная улица, 50</t>
  </si>
  <si>
    <t>2005, 2007, 2009</t>
  </si>
  <si>
    <t>81493</t>
  </si>
  <si>
    <t>Народная улица, 52</t>
  </si>
  <si>
    <t>81961</t>
  </si>
  <si>
    <t>Народная улица, 54</t>
  </si>
  <si>
    <t>82079</t>
  </si>
  <si>
    <t>Народная улица, 56</t>
  </si>
  <si>
    <t>82075</t>
  </si>
  <si>
    <t>Народная улица, 80</t>
  </si>
  <si>
    <t>73087</t>
  </si>
  <si>
    <t>Народная улица, 82</t>
  </si>
  <si>
    <t>Невская улица, 21</t>
  </si>
  <si>
    <t>69981</t>
  </si>
  <si>
    <t>Нефтегазовская улица, 49</t>
  </si>
  <si>
    <t>50277</t>
  </si>
  <si>
    <t>Нефтегазовская улица, 51</t>
  </si>
  <si>
    <t>47728</t>
  </si>
  <si>
    <t>Нижегородская улица, 3</t>
  </si>
  <si>
    <t>61106</t>
  </si>
  <si>
    <t>Нижегородская улица, 4</t>
  </si>
  <si>
    <t>71239</t>
  </si>
  <si>
    <t>Нижегородская улица, 6</t>
  </si>
  <si>
    <t>65352</t>
  </si>
  <si>
    <t>Нижегородская улица, 7</t>
  </si>
  <si>
    <t>Нижегородская улица, 9</t>
  </si>
  <si>
    <t>1903</t>
  </si>
  <si>
    <t>Нижегородская улица, 10</t>
  </si>
  <si>
    <t>60605</t>
  </si>
  <si>
    <t>Нижегородская улица, 11в</t>
  </si>
  <si>
    <t>104872</t>
  </si>
  <si>
    <t>Нижегородская улица, 14</t>
  </si>
  <si>
    <t>Нижегородская улица, 15а</t>
  </si>
  <si>
    <t>84559</t>
  </si>
  <si>
    <t>Нижегородская улица, 18</t>
  </si>
  <si>
    <t>Нижегородская улица, 19</t>
  </si>
  <si>
    <t>Нижегородская улица, 22</t>
  </si>
  <si>
    <t>105033</t>
  </si>
  <si>
    <t>Нижегородская улица, 23</t>
  </si>
  <si>
    <t>Нижегородская улица, 24</t>
  </si>
  <si>
    <t>112334</t>
  </si>
  <si>
    <t>Нижегородская улица, 28</t>
  </si>
  <si>
    <t>108341</t>
  </si>
  <si>
    <t>Нижегородская улица, 37</t>
  </si>
  <si>
    <t>93300</t>
  </si>
  <si>
    <t>Нижне-Волжская набережная, 1</t>
  </si>
  <si>
    <t>Нижне-Волжская набережная, 4</t>
  </si>
  <si>
    <t>Нижне-Печёрская улица, 2</t>
  </si>
  <si>
    <t>81652</t>
  </si>
  <si>
    <t>Нижне-Печёрская улица, 4</t>
  </si>
  <si>
    <t>181</t>
  </si>
  <si>
    <t>82368</t>
  </si>
  <si>
    <t>Нижне-Печёрская улица, 6</t>
  </si>
  <si>
    <t>169</t>
  </si>
  <si>
    <t>82121</t>
  </si>
  <si>
    <t>Нижне-Печёрская улица, 7а</t>
  </si>
  <si>
    <t>Нижне-Печёрская улица, 7б</t>
  </si>
  <si>
    <t>75098</t>
  </si>
  <si>
    <t>Нижне-Печёрская улица, 8</t>
  </si>
  <si>
    <t>82758</t>
  </si>
  <si>
    <t>Нижне-Печёрская улица, 8в</t>
  </si>
  <si>
    <t>Нижне-Печёрская улица, 9а</t>
  </si>
  <si>
    <t>Нижне-Печёрская улица, 9б</t>
  </si>
  <si>
    <t>Нижне-Печёрская улица, 9в</t>
  </si>
  <si>
    <t>Нижне-Печёрская улица, 10</t>
  </si>
  <si>
    <t>Нижне-Печёрская улица, 11</t>
  </si>
  <si>
    <t>Нижне-Печёрская улица, 12</t>
  </si>
  <si>
    <t>Нижне-Печёрская улица, 12 к1</t>
  </si>
  <si>
    <t>Нижне-Печёрская улица, 13</t>
  </si>
  <si>
    <t>83201</t>
  </si>
  <si>
    <t>Нижне-Печёрская улица, 15</t>
  </si>
  <si>
    <t>83464</t>
  </si>
  <si>
    <t>Нижне-Печёрская улица, 17</t>
  </si>
  <si>
    <t>83369</t>
  </si>
  <si>
    <t>Новая улица, 3</t>
  </si>
  <si>
    <t>101116</t>
  </si>
  <si>
    <t>Новая улица, 8</t>
  </si>
  <si>
    <t>102311</t>
  </si>
  <si>
    <t>Новая улица, 25</t>
  </si>
  <si>
    <t>88119</t>
  </si>
  <si>
    <t>Новая улица, 29</t>
  </si>
  <si>
    <t>85462</t>
  </si>
  <si>
    <t>Новая улица, 32</t>
  </si>
  <si>
    <t>102693</t>
  </si>
  <si>
    <t>Новая улица, 51</t>
  </si>
  <si>
    <t>121059</t>
  </si>
  <si>
    <t>Новая улица, 55б</t>
  </si>
  <si>
    <t>108444</t>
  </si>
  <si>
    <t>Новая улица, 55д</t>
  </si>
  <si>
    <t>106815</t>
  </si>
  <si>
    <t>Новая улица, 57</t>
  </si>
  <si>
    <t>112315</t>
  </si>
  <si>
    <t>Новосоветская улица, 1</t>
  </si>
  <si>
    <t>50950</t>
  </si>
  <si>
    <t>Новосоветская улица, 2</t>
  </si>
  <si>
    <t>50951</t>
  </si>
  <si>
    <t>Новосоветская улица, 3</t>
  </si>
  <si>
    <t>Новосоветская улица, 4</t>
  </si>
  <si>
    <t>Новосоветская улица, 5</t>
  </si>
  <si>
    <t>50965</t>
  </si>
  <si>
    <t>Новосоветская улица, 6</t>
  </si>
  <si>
    <t>1943</t>
  </si>
  <si>
    <t>Новосоветская улица, 7</t>
  </si>
  <si>
    <t>50934</t>
  </si>
  <si>
    <t>Новосоветская улица, 9</t>
  </si>
  <si>
    <t>50257</t>
  </si>
  <si>
    <t>Новосоветская улица, 10</t>
  </si>
  <si>
    <t>Новосоветская улица, 12</t>
  </si>
  <si>
    <t>50533</t>
  </si>
  <si>
    <t>Новосоветская улица, 13</t>
  </si>
  <si>
    <t>50986</t>
  </si>
  <si>
    <t>Новосоветская улица, 14</t>
  </si>
  <si>
    <t>63597</t>
  </si>
  <si>
    <t>Новосолдатская улица, 7</t>
  </si>
  <si>
    <t>Новосолдатская улица, 9</t>
  </si>
  <si>
    <t>Новосолдатская улица, 15</t>
  </si>
  <si>
    <t>Норвежская улица, 4</t>
  </si>
  <si>
    <t>69267</t>
  </si>
  <si>
    <t>Норвежская улица, 6</t>
  </si>
  <si>
    <t>69248</t>
  </si>
  <si>
    <t>Норвежская улица, 6 к2</t>
  </si>
  <si>
    <t>67560</t>
  </si>
  <si>
    <t>Норвежская улица, 6 к3</t>
  </si>
  <si>
    <t>56334</t>
  </si>
  <si>
    <t>Норвежская улица, 9</t>
  </si>
  <si>
    <t>47310</t>
  </si>
  <si>
    <t>Норвежская улица, 11</t>
  </si>
  <si>
    <t>56597</t>
  </si>
  <si>
    <t>Норвежская улица, 13</t>
  </si>
  <si>
    <t>53643</t>
  </si>
  <si>
    <t>Норвежская улица, 15</t>
  </si>
  <si>
    <t>Норвежская улица, 17</t>
  </si>
  <si>
    <t>53352</t>
  </si>
  <si>
    <t>Норвежская улица, 19</t>
  </si>
  <si>
    <t>55815</t>
  </si>
  <si>
    <t>Норвежская улица, 25</t>
  </si>
  <si>
    <t>55408</t>
  </si>
  <si>
    <t>Норвежская улица, 31</t>
  </si>
  <si>
    <t>Норвежская улица, 33</t>
  </si>
  <si>
    <t>66503</t>
  </si>
  <si>
    <t>Норвежская улица, 37</t>
  </si>
  <si>
    <t>56551</t>
  </si>
  <si>
    <t>Норильская улица, 4</t>
  </si>
  <si>
    <t>61739</t>
  </si>
  <si>
    <t>Норильская улица, 6</t>
  </si>
  <si>
    <t>61952</t>
  </si>
  <si>
    <t>Норильская улица, 8</t>
  </si>
  <si>
    <t>61793</t>
  </si>
  <si>
    <t>Норильская улица, 10</t>
  </si>
  <si>
    <t>61873</t>
  </si>
  <si>
    <t>Норильская улица, 12</t>
  </si>
  <si>
    <t>61659</t>
  </si>
  <si>
    <t>Норильская улица, 14</t>
  </si>
  <si>
    <t>63428</t>
  </si>
  <si>
    <t>Норильская улица, 16</t>
  </si>
  <si>
    <t>56653</t>
  </si>
  <si>
    <t>Обозная улица, 1</t>
  </si>
  <si>
    <t>Обозная улица, 4</t>
  </si>
  <si>
    <t>106588</t>
  </si>
  <si>
    <t>Обозная улица, 5</t>
  </si>
  <si>
    <t>63884</t>
  </si>
  <si>
    <t>Обозный переулок, 1</t>
  </si>
  <si>
    <t>Обозный переулок, 2</t>
  </si>
  <si>
    <t>109336</t>
  </si>
  <si>
    <t>Одесская улица, 2</t>
  </si>
  <si>
    <t>45021</t>
  </si>
  <si>
    <t>Окская улица, 1</t>
  </si>
  <si>
    <t>80945</t>
  </si>
  <si>
    <t>Окская улица, 2</t>
  </si>
  <si>
    <t>80764</t>
  </si>
  <si>
    <t>Окская улица, 3</t>
  </si>
  <si>
    <t>80778</t>
  </si>
  <si>
    <t>Окский съезд, 1</t>
  </si>
  <si>
    <t>69476</t>
  </si>
  <si>
    <t>Октябрьская улица, 1</t>
  </si>
  <si>
    <t>107846</t>
  </si>
  <si>
    <t>Октябрьская улица, 6</t>
  </si>
  <si>
    <t>Октябрьская улица, 10а</t>
  </si>
  <si>
    <t>Октябрьская улица, 27</t>
  </si>
  <si>
    <t>Октябрьская улица, 34</t>
  </si>
  <si>
    <t>Охотничья улица, 2</t>
  </si>
  <si>
    <t>1978, 2000</t>
  </si>
  <si>
    <t>110938</t>
  </si>
  <si>
    <t>Ошарская улица, 1</t>
  </si>
  <si>
    <t>Ошарская улица, 7</t>
  </si>
  <si>
    <t>Ошарская улица, 9</t>
  </si>
  <si>
    <t>Ошарская улица, 9а</t>
  </si>
  <si>
    <t>Ошарская улица, 9в</t>
  </si>
  <si>
    <t>Ошарская улица, 9г</t>
  </si>
  <si>
    <t>Ошарская улица, 11а</t>
  </si>
  <si>
    <t>Ошарская улица, 14</t>
  </si>
  <si>
    <t>103767</t>
  </si>
  <si>
    <t>Ошарская улица, 15</t>
  </si>
  <si>
    <t>1993, 1997</t>
  </si>
  <si>
    <t>93416</t>
  </si>
  <si>
    <t>Ошарская улица, 16</t>
  </si>
  <si>
    <t>104912</t>
  </si>
  <si>
    <t>Ошарская улица, 17</t>
  </si>
  <si>
    <t>108334</t>
  </si>
  <si>
    <t>Ошарская улица, 21</t>
  </si>
  <si>
    <t>92758</t>
  </si>
  <si>
    <t>Ошарская улица, 38</t>
  </si>
  <si>
    <t>101691</t>
  </si>
  <si>
    <t>Ошарская улица, 39а</t>
  </si>
  <si>
    <t>59437</t>
  </si>
  <si>
    <t>Ошарская улица, 52а</t>
  </si>
  <si>
    <t>85254</t>
  </si>
  <si>
    <t>Ошарская улица, 53</t>
  </si>
  <si>
    <t>131</t>
  </si>
  <si>
    <t>76203</t>
  </si>
  <si>
    <t>Ошарская улица, 54</t>
  </si>
  <si>
    <t>85922</t>
  </si>
  <si>
    <t>Ошарская улица, 56</t>
  </si>
  <si>
    <t>82543</t>
  </si>
  <si>
    <t>Ошарская улица, 57а</t>
  </si>
  <si>
    <t>74341</t>
  </si>
  <si>
    <t>Ошарская улица, 58</t>
  </si>
  <si>
    <t>82726</t>
  </si>
  <si>
    <t>Ошарская улица, 61</t>
  </si>
  <si>
    <t>67090</t>
  </si>
  <si>
    <t>Ошарская улица, 63</t>
  </si>
  <si>
    <t>69249</t>
  </si>
  <si>
    <t>Ошарская улица, 72</t>
  </si>
  <si>
    <t>75584</t>
  </si>
  <si>
    <t>Ошарская улица, 78</t>
  </si>
  <si>
    <t>67523</t>
  </si>
  <si>
    <t>Ошарская улица, 80</t>
  </si>
  <si>
    <t>85039</t>
  </si>
  <si>
    <t>Ошарская улица, 88</t>
  </si>
  <si>
    <t>1987, 1991</t>
  </si>
  <si>
    <t>77620</t>
  </si>
  <si>
    <t>Ошарская улица, 88 к1</t>
  </si>
  <si>
    <t>78066</t>
  </si>
  <si>
    <t>Ошарская улица, 94</t>
  </si>
  <si>
    <t>68965</t>
  </si>
  <si>
    <t>Ошарская улица, 94а</t>
  </si>
  <si>
    <t>64677</t>
  </si>
  <si>
    <t>Ошарская улица, 96а</t>
  </si>
  <si>
    <t>84127</t>
  </si>
  <si>
    <t>Ошарская улица, 98</t>
  </si>
  <si>
    <t>83919</t>
  </si>
  <si>
    <t>Палисадная улица, 1</t>
  </si>
  <si>
    <t>стеновая панель на деревянном каркасе</t>
  </si>
  <si>
    <t>58654</t>
  </si>
  <si>
    <t>Палисадная улица, 3</t>
  </si>
  <si>
    <t>58650</t>
  </si>
  <si>
    <t>Палисадная улица, 5</t>
  </si>
  <si>
    <t>Памирская улица, 2</t>
  </si>
  <si>
    <t>44081</t>
  </si>
  <si>
    <t>Памирская улица, 6</t>
  </si>
  <si>
    <t>51107</t>
  </si>
  <si>
    <t>Памирская улица, 8</t>
  </si>
  <si>
    <t>48928</t>
  </si>
  <si>
    <t>Парниковый переулок, 6</t>
  </si>
  <si>
    <t>0</t>
  </si>
  <si>
    <t>76737</t>
  </si>
  <si>
    <t>Партизанская улица, 2</t>
  </si>
  <si>
    <t>42816</t>
  </si>
  <si>
    <t>Партизанская улица, 3</t>
  </si>
  <si>
    <t>Партизанская улица, 4</t>
  </si>
  <si>
    <t>Партизанская улица, 5</t>
  </si>
  <si>
    <t>Партизанская улица, 8</t>
  </si>
  <si>
    <t>Партизанская улица, 9</t>
  </si>
  <si>
    <t>43036</t>
  </si>
  <si>
    <t>Партизанская улица, 10</t>
  </si>
  <si>
    <t>43043</t>
  </si>
  <si>
    <t>Партизанская улица, 11</t>
  </si>
  <si>
    <t>Пензенский переулок, 15</t>
  </si>
  <si>
    <t>54532</t>
  </si>
  <si>
    <t>Первоцветная улица, 4</t>
  </si>
  <si>
    <t>75027</t>
  </si>
  <si>
    <t>Первоцветная улица, 4 к1</t>
  </si>
  <si>
    <t>75028</t>
  </si>
  <si>
    <t>Первоцветная улица, 4 к2</t>
  </si>
  <si>
    <t>Первоцветная улица, 6</t>
  </si>
  <si>
    <t>75030</t>
  </si>
  <si>
    <t>Первоцветная улица, 6 к1</t>
  </si>
  <si>
    <t>Первоцветная улица, 6 к2</t>
  </si>
  <si>
    <t>Первоцветная улица, 8</t>
  </si>
  <si>
    <t>Первоцветная улица, 8 к2</t>
  </si>
  <si>
    <t>Передовая улица, 2</t>
  </si>
  <si>
    <t>39394</t>
  </si>
  <si>
    <t>Передовая улица, 4</t>
  </si>
  <si>
    <t>39126</t>
  </si>
  <si>
    <t>Передовая улица, 6</t>
  </si>
  <si>
    <t>38686</t>
  </si>
  <si>
    <t>Перекопская улица, 1</t>
  </si>
  <si>
    <t>50240</t>
  </si>
  <si>
    <t>Перекопская улица, 1а</t>
  </si>
  <si>
    <t>47090</t>
  </si>
  <si>
    <t>Перекопская улица, 3</t>
  </si>
  <si>
    <t>49747</t>
  </si>
  <si>
    <t>Перекопская улица, 3а</t>
  </si>
  <si>
    <t>43822</t>
  </si>
  <si>
    <t>Перекопская улица, 4</t>
  </si>
  <si>
    <t>55997</t>
  </si>
  <si>
    <t>Перекопская улица, 5</t>
  </si>
  <si>
    <t>50396</t>
  </si>
  <si>
    <t>Перекопская улица, 6 к1</t>
  </si>
  <si>
    <t>54040</t>
  </si>
  <si>
    <t>Перекопская улица, 8</t>
  </si>
  <si>
    <t>68334</t>
  </si>
  <si>
    <t>Перекопская улица, 8 к1</t>
  </si>
  <si>
    <t>Перекопская улица, 10</t>
  </si>
  <si>
    <t>346</t>
  </si>
  <si>
    <t>60552</t>
  </si>
  <si>
    <t>Планетная улица, 1</t>
  </si>
  <si>
    <t>42671</t>
  </si>
  <si>
    <t>Планетная улица, 1а</t>
  </si>
  <si>
    <t>42826</t>
  </si>
  <si>
    <t>Планетная улица, 2</t>
  </si>
  <si>
    <t>42987</t>
  </si>
  <si>
    <t>Планетная улица, 2а</t>
  </si>
  <si>
    <t>Планетная улица, 2б</t>
  </si>
  <si>
    <t>42841</t>
  </si>
  <si>
    <t>Планетная улица, 2в</t>
  </si>
  <si>
    <t>Планетная улица, 3</t>
  </si>
  <si>
    <t>43032</t>
  </si>
  <si>
    <t>Планетная улица, 3а</t>
  </si>
  <si>
    <t>42723</t>
  </si>
  <si>
    <t>Планетная улица, 4</t>
  </si>
  <si>
    <t>42492</t>
  </si>
  <si>
    <t>Планетная улица, 4а</t>
  </si>
  <si>
    <t>42835</t>
  </si>
  <si>
    <t>Планетная улица, 4б</t>
  </si>
  <si>
    <t>42711</t>
  </si>
  <si>
    <t>Планетная улица, 4в</t>
  </si>
  <si>
    <t>Планетная улица, 5</t>
  </si>
  <si>
    <t>42731</t>
  </si>
  <si>
    <t>Планетная улица, 5а</t>
  </si>
  <si>
    <t>42867</t>
  </si>
  <si>
    <t>Планетная улица, 6</t>
  </si>
  <si>
    <t>42984</t>
  </si>
  <si>
    <t>Планетная улица, 6а</t>
  </si>
  <si>
    <t>42563</t>
  </si>
  <si>
    <t>Планетная улица, 7</t>
  </si>
  <si>
    <t>42870</t>
  </si>
  <si>
    <t>Планетная улица, 7а</t>
  </si>
  <si>
    <t>Планетная улица, 8</t>
  </si>
  <si>
    <t>43016</t>
  </si>
  <si>
    <t>Планетная улица, 9</t>
  </si>
  <si>
    <t>42676</t>
  </si>
  <si>
    <t>Планетная улица, 9а</t>
  </si>
  <si>
    <t>42828</t>
  </si>
  <si>
    <t>Планетная улица, 10</t>
  </si>
  <si>
    <t>Планетная улица, 10а</t>
  </si>
  <si>
    <t>43015</t>
  </si>
  <si>
    <t>Планетная улица, 10б</t>
  </si>
  <si>
    <t>Планетная улица, 10в</t>
  </si>
  <si>
    <t>42872</t>
  </si>
  <si>
    <t>Планетная улица, 11</t>
  </si>
  <si>
    <t>42813</t>
  </si>
  <si>
    <t>Планетная улица, 11а</t>
  </si>
  <si>
    <t>42758</t>
  </si>
  <si>
    <t>Планетная улица, 12</t>
  </si>
  <si>
    <t>Планетная улица, 12а</t>
  </si>
  <si>
    <t>42551</t>
  </si>
  <si>
    <t>Планетная улица, 12б</t>
  </si>
  <si>
    <t>42520</t>
  </si>
  <si>
    <t>Планетная улица, 12в</t>
  </si>
  <si>
    <t>42829</t>
  </si>
  <si>
    <t>Планетная улица, 13</t>
  </si>
  <si>
    <t>42532</t>
  </si>
  <si>
    <t>Планетная улица, 14</t>
  </si>
  <si>
    <t>Планетная улица, 14а</t>
  </si>
  <si>
    <t>42858</t>
  </si>
  <si>
    <t>Планетная улица, 14б</t>
  </si>
  <si>
    <t>42700</t>
  </si>
  <si>
    <t>Планетная улица, 14в</t>
  </si>
  <si>
    <t>42506</t>
  </si>
  <si>
    <t>Планетная улица, 15</t>
  </si>
  <si>
    <t>Планетная улица, 15а</t>
  </si>
  <si>
    <t>Планетная улица, 16</t>
  </si>
  <si>
    <t>42682</t>
  </si>
  <si>
    <t>Планетная улица, 16а</t>
  </si>
  <si>
    <t>43028</t>
  </si>
  <si>
    <t>Планетная улица, 16б</t>
  </si>
  <si>
    <t>Планетная улица, 16в</t>
  </si>
  <si>
    <t>Планетная улица, 17</t>
  </si>
  <si>
    <t>Планетная улица, 17а</t>
  </si>
  <si>
    <t>42679</t>
  </si>
  <si>
    <t>Планетная улица, 18</t>
  </si>
  <si>
    <t>Планетная улица, 18а</t>
  </si>
  <si>
    <t>42965</t>
  </si>
  <si>
    <t>Планетная улица, 18б</t>
  </si>
  <si>
    <t>42840</t>
  </si>
  <si>
    <t>Планетная улица, 18в</t>
  </si>
  <si>
    <t>42545</t>
  </si>
  <si>
    <t>Планетная улица, 19</t>
  </si>
  <si>
    <t>42550</t>
  </si>
  <si>
    <t>Планетная улица, 19а</t>
  </si>
  <si>
    <t>42849</t>
  </si>
  <si>
    <t>Планетная улица, 20</t>
  </si>
  <si>
    <t>42533</t>
  </si>
  <si>
    <t>Планетная улица, 20а</t>
  </si>
  <si>
    <t>42997</t>
  </si>
  <si>
    <t>Планетная улица, 20в</t>
  </si>
  <si>
    <t>42681</t>
  </si>
  <si>
    <t>Планетная улица, 22</t>
  </si>
  <si>
    <t>Планетная улица, 22а</t>
  </si>
  <si>
    <t>42871</t>
  </si>
  <si>
    <t>Планетная улица, 22б</t>
  </si>
  <si>
    <t>42996</t>
  </si>
  <si>
    <t>Планетная улица, 22в</t>
  </si>
  <si>
    <t>Планетная улица, 24</t>
  </si>
  <si>
    <t>42994</t>
  </si>
  <si>
    <t>Планетная улица, 24а</t>
  </si>
  <si>
    <t>42974</t>
  </si>
  <si>
    <t>Планетная улица, 24в</t>
  </si>
  <si>
    <t>42985</t>
  </si>
  <si>
    <t>Планетная улица, 25</t>
  </si>
  <si>
    <t>42905</t>
  </si>
  <si>
    <t>Планетная улица, 25а</t>
  </si>
  <si>
    <t>Планетная улица, 26</t>
  </si>
  <si>
    <t>43134</t>
  </si>
  <si>
    <t>Планетная улица, 26а</t>
  </si>
  <si>
    <t>Планетная улица, 27</t>
  </si>
  <si>
    <t>42587</t>
  </si>
  <si>
    <t>Планетная улица, 28</t>
  </si>
  <si>
    <t>42869</t>
  </si>
  <si>
    <t>Планетная улица, 29</t>
  </si>
  <si>
    <t>42824</t>
  </si>
  <si>
    <t>Планетная улица, 30</t>
  </si>
  <si>
    <t>43018</t>
  </si>
  <si>
    <t>Планетная улица, 31</t>
  </si>
  <si>
    <t>42557</t>
  </si>
  <si>
    <t>Планетная улица, 32</t>
  </si>
  <si>
    <t>Планетная улица, 33</t>
  </si>
  <si>
    <t>42777</t>
  </si>
  <si>
    <t>Планетная улица, 33а</t>
  </si>
  <si>
    <t>42844</t>
  </si>
  <si>
    <t>Планетная улица, 34</t>
  </si>
  <si>
    <t>Планетная улица, 34а</t>
  </si>
  <si>
    <t>42928</t>
  </si>
  <si>
    <t>Планетная улица, 35</t>
  </si>
  <si>
    <t>49755</t>
  </si>
  <si>
    <t>Планетная улица, 35а</t>
  </si>
  <si>
    <t>49734</t>
  </si>
  <si>
    <t>Планетная улица, 35б</t>
  </si>
  <si>
    <t>47967</t>
  </si>
  <si>
    <t>Планетная улица, 36</t>
  </si>
  <si>
    <t>48687</t>
  </si>
  <si>
    <t>Планетная улица, 37</t>
  </si>
  <si>
    <t>47966</t>
  </si>
  <si>
    <t>Планетная улица, 38</t>
  </si>
  <si>
    <t>48334</t>
  </si>
  <si>
    <t>Планетная улица, 39</t>
  </si>
  <si>
    <t>50095</t>
  </si>
  <si>
    <t>Плетневская улица, 2</t>
  </si>
  <si>
    <t>69838</t>
  </si>
  <si>
    <t>Плотничный переулок, 9</t>
  </si>
  <si>
    <t>79271</t>
  </si>
  <si>
    <t>Плотничный переулок, 10</t>
  </si>
  <si>
    <t>Плотничный переулок, 14а</t>
  </si>
  <si>
    <t>44808</t>
  </si>
  <si>
    <t>Плотничный переулок, 16</t>
  </si>
  <si>
    <t>Плотничный переулок, 17</t>
  </si>
  <si>
    <t>80862</t>
  </si>
  <si>
    <t>Плотничный переулок, 20</t>
  </si>
  <si>
    <t>Плотничный переулок, 30</t>
  </si>
  <si>
    <t>Плотничный переулок, 30а</t>
  </si>
  <si>
    <t>Плотничный переулок, 32</t>
  </si>
  <si>
    <t>Плотничный переулок, 34</t>
  </si>
  <si>
    <t>Победная улица, 4</t>
  </si>
  <si>
    <t>57874</t>
  </si>
  <si>
    <t>Победная улица, 6</t>
  </si>
  <si>
    <t>57915</t>
  </si>
  <si>
    <t>Победная улица, 8</t>
  </si>
  <si>
    <t>56670</t>
  </si>
  <si>
    <t>Победная улица, 10</t>
  </si>
  <si>
    <t>55682</t>
  </si>
  <si>
    <t>Победная улица, 12</t>
  </si>
  <si>
    <t>56645</t>
  </si>
  <si>
    <t>Победная улица, 14</t>
  </si>
  <si>
    <t>71116</t>
  </si>
  <si>
    <t>Победная улица, 16</t>
  </si>
  <si>
    <t>56258</t>
  </si>
  <si>
    <t>Победная улица, 17</t>
  </si>
  <si>
    <t>56810</t>
  </si>
  <si>
    <t>Победная улица, 17 к1</t>
  </si>
  <si>
    <t>Победная улица, 17 к2</t>
  </si>
  <si>
    <t>56239</t>
  </si>
  <si>
    <t>Победная улица, 18</t>
  </si>
  <si>
    <t>49544</t>
  </si>
  <si>
    <t>Победная улица, 19</t>
  </si>
  <si>
    <t>46214</t>
  </si>
  <si>
    <t>Победная улица, 19 к1</t>
  </si>
  <si>
    <t>46577</t>
  </si>
  <si>
    <t>Победная улица, 19 к2</t>
  </si>
  <si>
    <t>56332</t>
  </si>
  <si>
    <t>Победная улица, 20</t>
  </si>
  <si>
    <t>49788</t>
  </si>
  <si>
    <t>Победная улица, 20 к1</t>
  </si>
  <si>
    <t>48144</t>
  </si>
  <si>
    <t>Победная улица, 20 к2</t>
  </si>
  <si>
    <t>49776</t>
  </si>
  <si>
    <t>Победная улица, 21</t>
  </si>
  <si>
    <t>49768</t>
  </si>
  <si>
    <t>Победная улица, 21/1</t>
  </si>
  <si>
    <t>49760</t>
  </si>
  <si>
    <t>Победная улица, 21/2</t>
  </si>
  <si>
    <t>Подворная улица, 1</t>
  </si>
  <si>
    <t>51832</t>
  </si>
  <si>
    <t>Подворная улица, 2</t>
  </si>
  <si>
    <t>52026</t>
  </si>
  <si>
    <t>Подворная улица, 3</t>
  </si>
  <si>
    <t>Подворная улица, 4</t>
  </si>
  <si>
    <t>52281</t>
  </si>
  <si>
    <t>Подворная улица, 5</t>
  </si>
  <si>
    <t>58689</t>
  </si>
  <si>
    <t>Подворная улица, 6</t>
  </si>
  <si>
    <t>52117</t>
  </si>
  <si>
    <t>Подворная улица, 7</t>
  </si>
  <si>
    <t>43089</t>
  </si>
  <si>
    <t>Подворная улица, 8</t>
  </si>
  <si>
    <t>54424</t>
  </si>
  <si>
    <t>Подворная улица, 10</t>
  </si>
  <si>
    <t>52275</t>
  </si>
  <si>
    <t>Подворная улица, 11</t>
  </si>
  <si>
    <t>40778</t>
  </si>
  <si>
    <t>Подворная улица, 12</t>
  </si>
  <si>
    <t>36026</t>
  </si>
  <si>
    <t>Подворная улица, 13</t>
  </si>
  <si>
    <t>36006</t>
  </si>
  <si>
    <t>Подворная улица, 14</t>
  </si>
  <si>
    <t>35999</t>
  </si>
  <si>
    <t>Подворная улица, 15</t>
  </si>
  <si>
    <t>Подворная улица, 15а</t>
  </si>
  <si>
    <t>36001</t>
  </si>
  <si>
    <t>Подворная улица, 16</t>
  </si>
  <si>
    <t>36013</t>
  </si>
  <si>
    <t>Подгорная улица, 12</t>
  </si>
  <si>
    <t>Полевая (д. Б. Константиново) улица, 10</t>
  </si>
  <si>
    <t>41349</t>
  </si>
  <si>
    <t>Полевая (д. Б. Константиново) улица, 10а</t>
  </si>
  <si>
    <t>40878</t>
  </si>
  <si>
    <t>Полесская улица, 6</t>
  </si>
  <si>
    <t>45787</t>
  </si>
  <si>
    <t>Полесская улица, 7</t>
  </si>
  <si>
    <t>45974</t>
  </si>
  <si>
    <t>Полесская улица, 8</t>
  </si>
  <si>
    <t>45784</t>
  </si>
  <si>
    <t>Полесская улица, 9</t>
  </si>
  <si>
    <t>45782</t>
  </si>
  <si>
    <t>Полесская улица, 10</t>
  </si>
  <si>
    <t>45985</t>
  </si>
  <si>
    <t>Полесская улица, 11</t>
  </si>
  <si>
    <t>45443</t>
  </si>
  <si>
    <t>Полесская улица, 12</t>
  </si>
  <si>
    <t>45786</t>
  </si>
  <si>
    <t>Полесская улица, 13</t>
  </si>
  <si>
    <t>Полесская улица, 14</t>
  </si>
  <si>
    <t>45643</t>
  </si>
  <si>
    <t>Полесская улица, 15</t>
  </si>
  <si>
    <t>45438</t>
  </si>
  <si>
    <t>Полесская улица, 18</t>
  </si>
  <si>
    <t>45627</t>
  </si>
  <si>
    <t>Полесская улица, 19</t>
  </si>
  <si>
    <t>45977</t>
  </si>
  <si>
    <t>Полесская улица, 20</t>
  </si>
  <si>
    <t>45612</t>
  </si>
  <si>
    <t>Полесская улица, 21</t>
  </si>
  <si>
    <t>Полесская улица, 22</t>
  </si>
  <si>
    <t>45791</t>
  </si>
  <si>
    <t>Полтавская улица, 2</t>
  </si>
  <si>
    <t>85847</t>
  </si>
  <si>
    <t>Полтавская улица, 2а</t>
  </si>
  <si>
    <t>86177</t>
  </si>
  <si>
    <t>Полтавская улица, 3</t>
  </si>
  <si>
    <t>102316</t>
  </si>
  <si>
    <t>Полтавская улица, 3 к1</t>
  </si>
  <si>
    <t>104177</t>
  </si>
  <si>
    <t>Полтавская улица, 5</t>
  </si>
  <si>
    <t>101203</t>
  </si>
  <si>
    <t>Полтавская улица, 5 к1</t>
  </si>
  <si>
    <t>102233</t>
  </si>
  <si>
    <t>Полтавская улица, 11</t>
  </si>
  <si>
    <t>101509</t>
  </si>
  <si>
    <t>Полтавская улица, 16</t>
  </si>
  <si>
    <t>100199</t>
  </si>
  <si>
    <t>Полтавская улица, 18</t>
  </si>
  <si>
    <t>76667</t>
  </si>
  <si>
    <t>Полтавская улица, 24</t>
  </si>
  <si>
    <t>76838</t>
  </si>
  <si>
    <t>Полтавская улица, 33</t>
  </si>
  <si>
    <t>1993, 1996, 1997</t>
  </si>
  <si>
    <t>81560</t>
  </si>
  <si>
    <t>Полтавская улица, 35</t>
  </si>
  <si>
    <t>76649</t>
  </si>
  <si>
    <t>Полтавская улица, 35 к2</t>
  </si>
  <si>
    <t>76814</t>
  </si>
  <si>
    <t>Полтавская улица, 37</t>
  </si>
  <si>
    <t>89332</t>
  </si>
  <si>
    <t>Полтавская улица, 39</t>
  </si>
  <si>
    <t>92520</t>
  </si>
  <si>
    <t>Полтавская улица, 45</t>
  </si>
  <si>
    <t>Полтавская улица, 47</t>
  </si>
  <si>
    <t>1995, 2001</t>
  </si>
  <si>
    <t>209</t>
  </si>
  <si>
    <t>81439</t>
  </si>
  <si>
    <t>Полтавская улица, 51а</t>
  </si>
  <si>
    <t>71477</t>
  </si>
  <si>
    <t>Полтавская улица, 53</t>
  </si>
  <si>
    <t>1963, 2005</t>
  </si>
  <si>
    <t>91848</t>
  </si>
  <si>
    <t>Портовый переулок, 2</t>
  </si>
  <si>
    <t>68786</t>
  </si>
  <si>
    <t>Портовый переулок, 4</t>
  </si>
  <si>
    <t>48394</t>
  </si>
  <si>
    <t>Портовый переулок, 6</t>
  </si>
  <si>
    <t>50764</t>
  </si>
  <si>
    <t>Портовый переулок, 8</t>
  </si>
  <si>
    <t>70946</t>
  </si>
  <si>
    <t>Порядковая улица, 2а</t>
  </si>
  <si>
    <t>51758</t>
  </si>
  <si>
    <t>Почаинская улица, 5</t>
  </si>
  <si>
    <t>Почаинская улица, 9</t>
  </si>
  <si>
    <t>Почаинская улица, 11</t>
  </si>
  <si>
    <t>Почаинская улица, 22</t>
  </si>
  <si>
    <t>80611</t>
  </si>
  <si>
    <t>Почаинская улица, 25</t>
  </si>
  <si>
    <t>Почаинская улица, 27а</t>
  </si>
  <si>
    <t>Почаинская улица, 29</t>
  </si>
  <si>
    <t>80650</t>
  </si>
  <si>
    <t>Почаинская улица, 35</t>
  </si>
  <si>
    <t>97684</t>
  </si>
  <si>
    <t>Почтовый съезд, 4</t>
  </si>
  <si>
    <t>Почтовый съезд, 11</t>
  </si>
  <si>
    <t>102636</t>
  </si>
  <si>
    <t>Почтовый съезд, 15а</t>
  </si>
  <si>
    <t>100973</t>
  </si>
  <si>
    <t>Почтовый съезд, 23</t>
  </si>
  <si>
    <t>Правдинская улица, 39</t>
  </si>
  <si>
    <t>1925</t>
  </si>
  <si>
    <t>Правдинская улица, 55</t>
  </si>
  <si>
    <t>Праздничная улица, 1</t>
  </si>
  <si>
    <t>Праздничная улица, 2</t>
  </si>
  <si>
    <t>Праздничная улица, 3</t>
  </si>
  <si>
    <t>Праздничная улица, 4</t>
  </si>
  <si>
    <t>Праздничная улица, 5</t>
  </si>
  <si>
    <t>Праздничная улица, 6</t>
  </si>
  <si>
    <t>Провиантская улица, 4б</t>
  </si>
  <si>
    <t>Провиантская улица, 6а</t>
  </si>
  <si>
    <t>89473</t>
  </si>
  <si>
    <t>Провиантская улица, 6б</t>
  </si>
  <si>
    <t>67</t>
  </si>
  <si>
    <t>103047</t>
  </si>
  <si>
    <t>Провиантская улица, 6в</t>
  </si>
  <si>
    <t>100926</t>
  </si>
  <si>
    <t>Провиантская улица, 7</t>
  </si>
  <si>
    <t>94763</t>
  </si>
  <si>
    <t>Провиантская улица, 8</t>
  </si>
  <si>
    <t>Провиантская улица, 20</t>
  </si>
  <si>
    <t>73784</t>
  </si>
  <si>
    <t>Провиантская улица, 26</t>
  </si>
  <si>
    <t>84773</t>
  </si>
  <si>
    <t>Проезжая улица, 13</t>
  </si>
  <si>
    <t>Проезжая улица, 14</t>
  </si>
  <si>
    <t>Проезжая улица, 15</t>
  </si>
  <si>
    <t>Проезжая улица, 16</t>
  </si>
  <si>
    <t>Проезжая улица, 17</t>
  </si>
  <si>
    <t>Проезжая улица, 18</t>
  </si>
  <si>
    <t>Проезжая улица, 19</t>
  </si>
  <si>
    <t>Проезжая улица, 20</t>
  </si>
  <si>
    <t>45599</t>
  </si>
  <si>
    <t>Проезжая улица, 21</t>
  </si>
  <si>
    <t>45583</t>
  </si>
  <si>
    <t>Проезжая улица, 22</t>
  </si>
  <si>
    <t>Проезжая улица, 23</t>
  </si>
  <si>
    <t>Прокатная улица, 10</t>
  </si>
  <si>
    <t>Пролетарская улица, 1</t>
  </si>
  <si>
    <t>67538</t>
  </si>
  <si>
    <t>Пролетарская улица, 2</t>
  </si>
  <si>
    <t>62596</t>
  </si>
  <si>
    <t>Пролетарская улица, 3</t>
  </si>
  <si>
    <t>67612</t>
  </si>
  <si>
    <t>Пролетарская улица, 4</t>
  </si>
  <si>
    <t>62776</t>
  </si>
  <si>
    <t>Пролетарская улица, 4 к1</t>
  </si>
  <si>
    <t>77596</t>
  </si>
  <si>
    <t>Пролетарская улица, 5</t>
  </si>
  <si>
    <t>463</t>
  </si>
  <si>
    <t>63970</t>
  </si>
  <si>
    <t>Пролетарская улица, 6</t>
  </si>
  <si>
    <t>62297</t>
  </si>
  <si>
    <t>Пролетарская улица, 7</t>
  </si>
  <si>
    <t>407</t>
  </si>
  <si>
    <t>64469</t>
  </si>
  <si>
    <t>Пролетарская улица, 8</t>
  </si>
  <si>
    <t>283</t>
  </si>
  <si>
    <t>62265</t>
  </si>
  <si>
    <t>Пролетарская улица, 10</t>
  </si>
  <si>
    <t>63329</t>
  </si>
  <si>
    <t>Пролетарская улица, 10а</t>
  </si>
  <si>
    <t>76992</t>
  </si>
  <si>
    <t>Пролетарская улица, 12</t>
  </si>
  <si>
    <t>63370</t>
  </si>
  <si>
    <t>Пролетарская улица, 12а</t>
  </si>
  <si>
    <t>63333</t>
  </si>
  <si>
    <t>Пролетарская улица, 14</t>
  </si>
  <si>
    <t>63306</t>
  </si>
  <si>
    <t>Пролетарская улица, 14а</t>
  </si>
  <si>
    <t>63440</t>
  </si>
  <si>
    <t>Пролетарская улица, 53</t>
  </si>
  <si>
    <t>55722</t>
  </si>
  <si>
    <t>Просвещенская улица, 1</t>
  </si>
  <si>
    <t>59847</t>
  </si>
  <si>
    <t>Просвещенская улица, 2</t>
  </si>
  <si>
    <t>43946</t>
  </si>
  <si>
    <t>Просвещенская улица, 6</t>
  </si>
  <si>
    <t>43919</t>
  </si>
  <si>
    <t>Путейская улица, 1</t>
  </si>
  <si>
    <t>43528</t>
  </si>
  <si>
    <t>Путейская улица, 2</t>
  </si>
  <si>
    <t>35688</t>
  </si>
  <si>
    <t>Путейская улица, 3</t>
  </si>
  <si>
    <t>Путейская улица, 4</t>
  </si>
  <si>
    <t>35686</t>
  </si>
  <si>
    <t>Путейская улица, 4а</t>
  </si>
  <si>
    <t>48021</t>
  </si>
  <si>
    <t>Путейская улица, 5</t>
  </si>
  <si>
    <t>35568</t>
  </si>
  <si>
    <t>Путейская улица, 5а</t>
  </si>
  <si>
    <t>50370</t>
  </si>
  <si>
    <t>Путейская улица, 6</t>
  </si>
  <si>
    <t>36020</t>
  </si>
  <si>
    <t>Путейская улица, 7</t>
  </si>
  <si>
    <t>52789</t>
  </si>
  <si>
    <t>Путейская улица, 8</t>
  </si>
  <si>
    <t>34691</t>
  </si>
  <si>
    <t>Путейская улица, 8а</t>
  </si>
  <si>
    <t>47968</t>
  </si>
  <si>
    <t>Путейская улица, 9</t>
  </si>
  <si>
    <t>55155</t>
  </si>
  <si>
    <t>Путейская улица, 10</t>
  </si>
  <si>
    <t>34674</t>
  </si>
  <si>
    <t>Путейская улица, 15</t>
  </si>
  <si>
    <t>50100</t>
  </si>
  <si>
    <t>Путейская улица, 16</t>
  </si>
  <si>
    <t>36014</t>
  </si>
  <si>
    <t>Путейская улица, 16а</t>
  </si>
  <si>
    <t>36015</t>
  </si>
  <si>
    <t>Путейская улица, 17</t>
  </si>
  <si>
    <t>60784</t>
  </si>
  <si>
    <t>Путейская улица, 18</t>
  </si>
  <si>
    <t>Путейская улица, 19</t>
  </si>
  <si>
    <t>85</t>
  </si>
  <si>
    <t>Путейская улица, 20</t>
  </si>
  <si>
    <t>36019</t>
  </si>
  <si>
    <t>Путейская улица, 20а</t>
  </si>
  <si>
    <t>Путейская улица, 21</t>
  </si>
  <si>
    <t>49599</t>
  </si>
  <si>
    <t>Путейская улица, 23</t>
  </si>
  <si>
    <t>Путейская улица, 23а</t>
  </si>
  <si>
    <t>49841</t>
  </si>
  <si>
    <t>Путейская улица, 24</t>
  </si>
  <si>
    <t>36017</t>
  </si>
  <si>
    <t>Путейская улица, 25</t>
  </si>
  <si>
    <t>46620</t>
  </si>
  <si>
    <t>Путейская улица, 25а</t>
  </si>
  <si>
    <t>Путейская улица, 25б</t>
  </si>
  <si>
    <t>46718</t>
  </si>
  <si>
    <t>Путейская улица, 26</t>
  </si>
  <si>
    <t>36010</t>
  </si>
  <si>
    <t>Путейская улица, 27</t>
  </si>
  <si>
    <t>46580</t>
  </si>
  <si>
    <t>Путейская улица, 28</t>
  </si>
  <si>
    <t>Путейская улица, 29</t>
  </si>
  <si>
    <t>46369</t>
  </si>
  <si>
    <t>Путейская улица, 30</t>
  </si>
  <si>
    <t>61579</t>
  </si>
  <si>
    <t>Путейская улица, 31</t>
  </si>
  <si>
    <t>46765</t>
  </si>
  <si>
    <t>Путейская улица, 33</t>
  </si>
  <si>
    <t>45814</t>
  </si>
  <si>
    <t>Путейская улица, 35</t>
  </si>
  <si>
    <t>45040</t>
  </si>
  <si>
    <t>Путейская улица, 37</t>
  </si>
  <si>
    <t>45813</t>
  </si>
  <si>
    <t>Путейская улица, 39</t>
  </si>
  <si>
    <t>50481</t>
  </si>
  <si>
    <t>Путейская улица, 41</t>
  </si>
  <si>
    <t>50962</t>
  </si>
  <si>
    <t>Путейская улица, 43</t>
  </si>
  <si>
    <t>46121</t>
  </si>
  <si>
    <t>Путейская улица, 45</t>
  </si>
  <si>
    <t>46667</t>
  </si>
  <si>
    <t>Путейская улица, 47</t>
  </si>
  <si>
    <t>45729</t>
  </si>
  <si>
    <t>Путейская улица, 49</t>
  </si>
  <si>
    <t>46325</t>
  </si>
  <si>
    <t>Путейская улица, 51</t>
  </si>
  <si>
    <t>46432</t>
  </si>
  <si>
    <t>Путейская улица, 53</t>
  </si>
  <si>
    <t>44455</t>
  </si>
  <si>
    <t>Путейская улица, 55</t>
  </si>
  <si>
    <t>45802</t>
  </si>
  <si>
    <t>Пятигорская улица, 1</t>
  </si>
  <si>
    <t>62587</t>
  </si>
  <si>
    <t>Пятигорская улица, 2</t>
  </si>
  <si>
    <t>61349</t>
  </si>
  <si>
    <t>Пятигорская улица, 3</t>
  </si>
  <si>
    <t>Пятигорская улица, 4</t>
  </si>
  <si>
    <t>64145</t>
  </si>
  <si>
    <t>Пятигорская улица, 5</t>
  </si>
  <si>
    <t>Пятигорская улица, 7</t>
  </si>
  <si>
    <t>Пятигорская улица, 8</t>
  </si>
  <si>
    <t>62718</t>
  </si>
  <si>
    <t>Пятигорская улица, 9</t>
  </si>
  <si>
    <t>Пятигорская улица, 10</t>
  </si>
  <si>
    <t>63289</t>
  </si>
  <si>
    <t>Пятигорская улица, 11</t>
  </si>
  <si>
    <t>Пятигорская улица, 12</t>
  </si>
  <si>
    <t>Пятигорская улица, 13</t>
  </si>
  <si>
    <t>Пятигорская улица, 14</t>
  </si>
  <si>
    <t>62742</t>
  </si>
  <si>
    <t>Пятигорская улица, 16</t>
  </si>
  <si>
    <t>175</t>
  </si>
  <si>
    <t>63789</t>
  </si>
  <si>
    <t>Пятигорская улица, 18</t>
  </si>
  <si>
    <t>67040</t>
  </si>
  <si>
    <t>Пятигорская улица, 18а</t>
  </si>
  <si>
    <t>67005</t>
  </si>
  <si>
    <t>Пятигорская улица, 18б</t>
  </si>
  <si>
    <t>62666</t>
  </si>
  <si>
    <t>Пятигорская улица, 19</t>
  </si>
  <si>
    <t>64987</t>
  </si>
  <si>
    <t>Пятигорская улица, 20</t>
  </si>
  <si>
    <t>58832</t>
  </si>
  <si>
    <t>Пятигорская улица, 20а</t>
  </si>
  <si>
    <t>48956</t>
  </si>
  <si>
    <t>Пятигорская улица, 21</t>
  </si>
  <si>
    <t>64784</t>
  </si>
  <si>
    <t>Пятигорская улица, 22</t>
  </si>
  <si>
    <t>Пятигорская улица, 22а</t>
  </si>
  <si>
    <t>48944</t>
  </si>
  <si>
    <t>Пятигорская улица, 22б</t>
  </si>
  <si>
    <t>48952</t>
  </si>
  <si>
    <t>Пятигорская улица, 23</t>
  </si>
  <si>
    <t>61392</t>
  </si>
  <si>
    <t>Пятигорская улица, 27</t>
  </si>
  <si>
    <t>58222</t>
  </si>
  <si>
    <t>Пятигорская улица, 29</t>
  </si>
  <si>
    <t>61320</t>
  </si>
  <si>
    <t>Рабочая улица, 28</t>
  </si>
  <si>
    <t>50560</t>
  </si>
  <si>
    <t>Рабочая улица, 30</t>
  </si>
  <si>
    <t>49999</t>
  </si>
  <si>
    <t>Рабочая улица, 32</t>
  </si>
  <si>
    <t>50525</t>
  </si>
  <si>
    <t>Радужная улица, 1</t>
  </si>
  <si>
    <t>80036</t>
  </si>
  <si>
    <t>Радужная улица, 2</t>
  </si>
  <si>
    <t>75971</t>
  </si>
  <si>
    <t>Радужная улица, 3</t>
  </si>
  <si>
    <t>80515</t>
  </si>
  <si>
    <t>Радужная улица, 4</t>
  </si>
  <si>
    <t>75532</t>
  </si>
  <si>
    <t>Радужная улица, 4а</t>
  </si>
  <si>
    <t>75943</t>
  </si>
  <si>
    <t>Радужная улица, 6</t>
  </si>
  <si>
    <t>74987</t>
  </si>
  <si>
    <t>Радужная улица, 8</t>
  </si>
  <si>
    <t>80053</t>
  </si>
  <si>
    <t>Радужная улица, 10</t>
  </si>
  <si>
    <t>59311</t>
  </si>
  <si>
    <t>Радужная улица, 12</t>
  </si>
  <si>
    <t>80122</t>
  </si>
  <si>
    <t>Радужная улица, 14</t>
  </si>
  <si>
    <t>Ракетная улица, 1</t>
  </si>
  <si>
    <t>34675</t>
  </si>
  <si>
    <t>Ракетная улица, 2</t>
  </si>
  <si>
    <t>34697</t>
  </si>
  <si>
    <t>Ракетная улица, 2а</t>
  </si>
  <si>
    <t>41473</t>
  </si>
  <si>
    <t>Ракетная улица, 3</t>
  </si>
  <si>
    <t>34652</t>
  </si>
  <si>
    <t>Ракетная улица, 4</t>
  </si>
  <si>
    <t>34795</t>
  </si>
  <si>
    <t>Ракетная улица, 5</t>
  </si>
  <si>
    <t>34209</t>
  </si>
  <si>
    <t>Ракетная улица, 6</t>
  </si>
  <si>
    <t>34456</t>
  </si>
  <si>
    <t>Ракетная улица, 7</t>
  </si>
  <si>
    <t>34396</t>
  </si>
  <si>
    <t>Ракетная улица, 8</t>
  </si>
  <si>
    <t>34686</t>
  </si>
  <si>
    <t>Ракетная улица, 9</t>
  </si>
  <si>
    <t>34473</t>
  </si>
  <si>
    <t>Ракетная улица, 11</t>
  </si>
  <si>
    <t>34791</t>
  </si>
  <si>
    <t>Ракетная улица, 13</t>
  </si>
  <si>
    <t>34798</t>
  </si>
  <si>
    <t>Ракетная улица, 15</t>
  </si>
  <si>
    <t>Ракетная улица, 17</t>
  </si>
  <si>
    <t>34677</t>
  </si>
  <si>
    <t>Революционная улица, 2</t>
  </si>
  <si>
    <t>Революционная улица, 3</t>
  </si>
  <si>
    <t>Революционная улица, 4</t>
  </si>
  <si>
    <t>1905</t>
  </si>
  <si>
    <t>Революционная улица, 6</t>
  </si>
  <si>
    <t>Революционная улица, 8</t>
  </si>
  <si>
    <t>Революционная улица, 9</t>
  </si>
  <si>
    <t>Республиканская улица, 2</t>
  </si>
  <si>
    <t>47588</t>
  </si>
  <si>
    <t>Республиканская улица, 14</t>
  </si>
  <si>
    <t>91067</t>
  </si>
  <si>
    <t>Республиканская улица, 20 к1</t>
  </si>
  <si>
    <t>76065</t>
  </si>
  <si>
    <t>Республиканская улица, 20а</t>
  </si>
  <si>
    <t>Республиканская улица, 20б</t>
  </si>
  <si>
    <t>Республиканская улица, 20в</t>
  </si>
  <si>
    <t>Республиканская улица, 20г</t>
  </si>
  <si>
    <t>Республиканская улица, 23</t>
  </si>
  <si>
    <t>84119</t>
  </si>
  <si>
    <t>Республиканская улица, 25</t>
  </si>
  <si>
    <t>81470</t>
  </si>
  <si>
    <t>Республиканская улица, 25 к1</t>
  </si>
  <si>
    <t>85149</t>
  </si>
  <si>
    <t>Республиканская улица, 27</t>
  </si>
  <si>
    <t>82148</t>
  </si>
  <si>
    <t>Республиканская улица, 31</t>
  </si>
  <si>
    <t>81256</t>
  </si>
  <si>
    <t>Республиканская улица, 33</t>
  </si>
  <si>
    <t>83380</t>
  </si>
  <si>
    <t>Республиканская улица, 35</t>
  </si>
  <si>
    <t>83365</t>
  </si>
  <si>
    <t>Республиканская улица, 37</t>
  </si>
  <si>
    <t>82211</t>
  </si>
  <si>
    <t>Республиканская улица, 43 к1</t>
  </si>
  <si>
    <t>88388</t>
  </si>
  <si>
    <t>Республиканская улица, 43 к2</t>
  </si>
  <si>
    <t>90208</t>
  </si>
  <si>
    <t>Республиканская улица, 43 к3</t>
  </si>
  <si>
    <t>136</t>
  </si>
  <si>
    <t>90222</t>
  </si>
  <si>
    <t>Республиканская улица, 43 к5</t>
  </si>
  <si>
    <t>90249</t>
  </si>
  <si>
    <t>Республиканская улица, 43 к6</t>
  </si>
  <si>
    <t>90173</t>
  </si>
  <si>
    <t>Республиканская улица, 43 к7</t>
  </si>
  <si>
    <t>90144</t>
  </si>
  <si>
    <t>Решетниковская улица, 21</t>
  </si>
  <si>
    <t>Родниковая улица, 6</t>
  </si>
  <si>
    <t>81661</t>
  </si>
  <si>
    <t>Родниковая улица, 6а</t>
  </si>
  <si>
    <t>86704</t>
  </si>
  <si>
    <t>Родниковая улица, 46</t>
  </si>
  <si>
    <t>65094</t>
  </si>
  <si>
    <t>Родниковая улица, 59</t>
  </si>
  <si>
    <t>57249</t>
  </si>
  <si>
    <t>Родниковая улица, 63</t>
  </si>
  <si>
    <t>56387</t>
  </si>
  <si>
    <t>Родниковая улица, 63 к1</t>
  </si>
  <si>
    <t>80686</t>
  </si>
  <si>
    <t>Родниковая улица, 65</t>
  </si>
  <si>
    <t>55066</t>
  </si>
  <si>
    <t>Родниковая улица, 69</t>
  </si>
  <si>
    <t>54054</t>
  </si>
  <si>
    <t>Родниковая улица, 71</t>
  </si>
  <si>
    <t>55670</t>
  </si>
  <si>
    <t>Родниковая улица, 73</t>
  </si>
  <si>
    <t>56398</t>
  </si>
  <si>
    <t>Рождественская улица, 3</t>
  </si>
  <si>
    <t>1869</t>
  </si>
  <si>
    <t>Рождественская улица, 5</t>
  </si>
  <si>
    <t>Рождественская улица, 6б</t>
  </si>
  <si>
    <t>Рождественская улица, 7</t>
  </si>
  <si>
    <t>Рождественская улица, 8</t>
  </si>
  <si>
    <t>Рождественская улица, 8а</t>
  </si>
  <si>
    <t>Рождественская улица, 8б</t>
  </si>
  <si>
    <t>Рождественская улица, 8в</t>
  </si>
  <si>
    <t>Рождественская улица, 9</t>
  </si>
  <si>
    <t>Рождественская улица, 12</t>
  </si>
  <si>
    <t>1843</t>
  </si>
  <si>
    <t>Рождественская улица, 14</t>
  </si>
  <si>
    <t>Рождественская улица, 22</t>
  </si>
  <si>
    <t>1835</t>
  </si>
  <si>
    <t>Рождественская улица, 22в</t>
  </si>
  <si>
    <t>Рождественская улица, 28а</t>
  </si>
  <si>
    <t>1823</t>
  </si>
  <si>
    <t>Рождественская улица, 28е</t>
  </si>
  <si>
    <t>Рождественская улица, 36в</t>
  </si>
  <si>
    <t>Рождественская улица, 40</t>
  </si>
  <si>
    <t>1862</t>
  </si>
  <si>
    <t>Рулевой переулок, 7</t>
  </si>
  <si>
    <t>58521</t>
  </si>
  <si>
    <t>Рулевой переулок, 11</t>
  </si>
  <si>
    <t>58398</t>
  </si>
  <si>
    <t>Рулевой переулок, 13</t>
  </si>
  <si>
    <t>58435</t>
  </si>
  <si>
    <t>Рулевой переулок, 15</t>
  </si>
  <si>
    <t>68323</t>
  </si>
  <si>
    <t>Рыбинская улица, 73</t>
  </si>
  <si>
    <t>84957</t>
  </si>
  <si>
    <t>Рыбинская улица, 75</t>
  </si>
  <si>
    <t>85199</t>
  </si>
  <si>
    <t>Рыбинская улица, 77</t>
  </si>
  <si>
    <t>85705</t>
  </si>
  <si>
    <t>Рыбный переулок, 4</t>
  </si>
  <si>
    <t>Светлогорская улица, 1</t>
  </si>
  <si>
    <t>60588</t>
  </si>
  <si>
    <t>Светлогорская улица, 1а</t>
  </si>
  <si>
    <t>51741</t>
  </si>
  <si>
    <t>Светлогорская улица, 1б</t>
  </si>
  <si>
    <t>Светлогорская улица, 2</t>
  </si>
  <si>
    <t>53567</t>
  </si>
  <si>
    <t>Светлогорская улица, 2а</t>
  </si>
  <si>
    <t>65280</t>
  </si>
  <si>
    <t>Светлогорская улица, 2б</t>
  </si>
  <si>
    <t>64475</t>
  </si>
  <si>
    <t>Светлогорская улица, 3</t>
  </si>
  <si>
    <t>52469</t>
  </si>
  <si>
    <t>Светлогорская улица, 5</t>
  </si>
  <si>
    <t>52442</t>
  </si>
  <si>
    <t>Светлогорская улица, 5а</t>
  </si>
  <si>
    <t>63259</t>
  </si>
  <si>
    <t>Светлогорская улица, 7</t>
  </si>
  <si>
    <t>Светлогорская улица, 8</t>
  </si>
  <si>
    <t>Светлогорская улица, 9</t>
  </si>
  <si>
    <t>Светлогорский переулок, 2</t>
  </si>
  <si>
    <t>81153</t>
  </si>
  <si>
    <t>Светлогорский переулок, 3</t>
  </si>
  <si>
    <t>59730</t>
  </si>
  <si>
    <t>Светлогорский переулок, 4</t>
  </si>
  <si>
    <t>79404</t>
  </si>
  <si>
    <t>Светлогорский переулок, 5</t>
  </si>
  <si>
    <t>Светлогорский переулок, 6</t>
  </si>
  <si>
    <t>Светлогорский переулок, 8</t>
  </si>
  <si>
    <t>Светлогорский переулок, 10</t>
  </si>
  <si>
    <t>Светлогорский переулок, 12</t>
  </si>
  <si>
    <t>Светлогорский переулок, 13</t>
  </si>
  <si>
    <t>71831</t>
  </si>
  <si>
    <t>Светлогорский переулок, 14</t>
  </si>
  <si>
    <t>74142</t>
  </si>
  <si>
    <t>Светлогорский переулок, 16</t>
  </si>
  <si>
    <t>76397</t>
  </si>
  <si>
    <t>Светлогорский проезд, 4</t>
  </si>
  <si>
    <t>1995, 2005</t>
  </si>
  <si>
    <t>72641</t>
  </si>
  <si>
    <t>Светлогорский проезд, 4а</t>
  </si>
  <si>
    <t>75942</t>
  </si>
  <si>
    <t>Светлоярская улица, 2</t>
  </si>
  <si>
    <t>43314</t>
  </si>
  <si>
    <t>Светлоярская улица, 3</t>
  </si>
  <si>
    <t>49041</t>
  </si>
  <si>
    <t>Светлоярская улица, 4</t>
  </si>
  <si>
    <t>43913</t>
  </si>
  <si>
    <t>Светлоярская улица, 5</t>
  </si>
  <si>
    <t>49064</t>
  </si>
  <si>
    <t>Светлоярская улица, 6</t>
  </si>
  <si>
    <t>43798</t>
  </si>
  <si>
    <t>Светлоярская улица, 7</t>
  </si>
  <si>
    <t>47326</t>
  </si>
  <si>
    <t>Светлоярская улица, 8</t>
  </si>
  <si>
    <t>43783</t>
  </si>
  <si>
    <t>Светлоярская улица, 9</t>
  </si>
  <si>
    <t>47625</t>
  </si>
  <si>
    <t>Светлоярская улица, 10</t>
  </si>
  <si>
    <t>43935</t>
  </si>
  <si>
    <t>Светлоярская улица, 11</t>
  </si>
  <si>
    <t>48340</t>
  </si>
  <si>
    <t>Светлоярская улица, 12</t>
  </si>
  <si>
    <t>43928</t>
  </si>
  <si>
    <t>Светлоярская улица, 13</t>
  </si>
  <si>
    <t>48583</t>
  </si>
  <si>
    <t>Светлоярская улица, 13а</t>
  </si>
  <si>
    <t>47359</t>
  </si>
  <si>
    <t>Светлоярская улица, 13б</t>
  </si>
  <si>
    <t>47465</t>
  </si>
  <si>
    <t>Светлоярская улица, 14</t>
  </si>
  <si>
    <t>48337</t>
  </si>
  <si>
    <t>Светлоярская улица, 15</t>
  </si>
  <si>
    <t>48018</t>
  </si>
  <si>
    <t>Светлоярская улица, 16</t>
  </si>
  <si>
    <t>48056</t>
  </si>
  <si>
    <t>Светлоярская улица, 17</t>
  </si>
  <si>
    <t>47796</t>
  </si>
  <si>
    <t>Светлоярская улица, 18</t>
  </si>
  <si>
    <t>48253</t>
  </si>
  <si>
    <t>Светлоярская улица, 19</t>
  </si>
  <si>
    <t>47578</t>
  </si>
  <si>
    <t>Светлоярская улица, 20</t>
  </si>
  <si>
    <t>47979</t>
  </si>
  <si>
    <t>Светлоярская улица, 21</t>
  </si>
  <si>
    <t>47898</t>
  </si>
  <si>
    <t>Светлоярская улица, 22</t>
  </si>
  <si>
    <t>50559</t>
  </si>
  <si>
    <t>Светлоярская улица, 24</t>
  </si>
  <si>
    <t>47647</t>
  </si>
  <si>
    <t>Светлоярская улица, 25</t>
  </si>
  <si>
    <t>47053</t>
  </si>
  <si>
    <t>Светлоярская улица, 26</t>
  </si>
  <si>
    <t>50566</t>
  </si>
  <si>
    <t>Светлоярская улица, 27</t>
  </si>
  <si>
    <t>47632</t>
  </si>
  <si>
    <t>Светлоярская улица, 28</t>
  </si>
  <si>
    <t>48143</t>
  </si>
  <si>
    <t>Светлоярская улица, 30</t>
  </si>
  <si>
    <t>50158</t>
  </si>
  <si>
    <t>Светлоярская улица, 32</t>
  </si>
  <si>
    <t>48241</t>
  </si>
  <si>
    <t>Светлоярская улица, 34</t>
  </si>
  <si>
    <t>46514</t>
  </si>
  <si>
    <t>Светлоярская улица, 36</t>
  </si>
  <si>
    <t>49052</t>
  </si>
  <si>
    <t>Светлоярская улица, 38</t>
  </si>
  <si>
    <t>50674</t>
  </si>
  <si>
    <t>Светлоярская улица, 40</t>
  </si>
  <si>
    <t>49330</t>
  </si>
  <si>
    <t>Свирская улица, 1</t>
  </si>
  <si>
    <t>50927</t>
  </si>
  <si>
    <t>Свирская улица, 2</t>
  </si>
  <si>
    <t>50928</t>
  </si>
  <si>
    <t>Свирская улица, 3</t>
  </si>
  <si>
    <t>Свирская улица, 4</t>
  </si>
  <si>
    <t>Свирская улица, 5</t>
  </si>
  <si>
    <t>Свирская улица, 6</t>
  </si>
  <si>
    <t>Свирская улица, 7</t>
  </si>
  <si>
    <t>50925</t>
  </si>
  <si>
    <t>Свирская улица, 8</t>
  </si>
  <si>
    <t>50904</t>
  </si>
  <si>
    <t>Свирская улица, 9</t>
  </si>
  <si>
    <t>Свирская улица, 10</t>
  </si>
  <si>
    <t>Свирская улица, 11</t>
  </si>
  <si>
    <t>Свирская улица, 14</t>
  </si>
  <si>
    <t>59667</t>
  </si>
  <si>
    <t>Свирская улица, 15</t>
  </si>
  <si>
    <t>62885</t>
  </si>
  <si>
    <t>Свирская улица, 17</t>
  </si>
  <si>
    <t>51245</t>
  </si>
  <si>
    <t>Свирская улица, 18</t>
  </si>
  <si>
    <t>Свирская улица, 19</t>
  </si>
  <si>
    <t>63748</t>
  </si>
  <si>
    <t>Семёновский переулок, 20</t>
  </si>
  <si>
    <t>48716</t>
  </si>
  <si>
    <t>Сенная площадь, 6</t>
  </si>
  <si>
    <t>2001, 2002</t>
  </si>
  <si>
    <t>99020</t>
  </si>
  <si>
    <t>Сергиевская улица, 1</t>
  </si>
  <si>
    <t>74187</t>
  </si>
  <si>
    <t>Сергиевская улица, 8</t>
  </si>
  <si>
    <t>99166</t>
  </si>
  <si>
    <t>Сергиевская улица, 12д</t>
  </si>
  <si>
    <t>97639</t>
  </si>
  <si>
    <t>Сергиевская улица, 13</t>
  </si>
  <si>
    <t>Сергиевская улица, 13а</t>
  </si>
  <si>
    <t>Сергиевская улица, 15</t>
  </si>
  <si>
    <t>Сергиевская улица, 16</t>
  </si>
  <si>
    <t>Сергиевская улица, 17а</t>
  </si>
  <si>
    <t>59860</t>
  </si>
  <si>
    <t>Сергиевская улица, 18</t>
  </si>
  <si>
    <t>89173</t>
  </si>
  <si>
    <t>Сергиевская улица, 18б</t>
  </si>
  <si>
    <t>Сергиевская улица, 22</t>
  </si>
  <si>
    <t>Сергиевская улица, 23</t>
  </si>
  <si>
    <t>Сергиевская улица, 24</t>
  </si>
  <si>
    <t>Сергиевская улица, 25</t>
  </si>
  <si>
    <t>87935</t>
  </si>
  <si>
    <t>Сивашский переулок, 1</t>
  </si>
  <si>
    <t>62696</t>
  </si>
  <si>
    <t>Сивашский переулок, 2</t>
  </si>
  <si>
    <t>61087</t>
  </si>
  <si>
    <t>Силикатная улица, 3а</t>
  </si>
  <si>
    <t>48372</t>
  </si>
  <si>
    <t>Силикатная улица, 7</t>
  </si>
  <si>
    <t>48138</t>
  </si>
  <si>
    <t>Силикатная улица, 8</t>
  </si>
  <si>
    <t>53095</t>
  </si>
  <si>
    <t>Силикатная улица, 9</t>
  </si>
  <si>
    <t>54245</t>
  </si>
  <si>
    <t>Силикатная улица, 10а</t>
  </si>
  <si>
    <t>48830</t>
  </si>
  <si>
    <t>Силикатная улица, 11</t>
  </si>
  <si>
    <t>61131</t>
  </si>
  <si>
    <t>Славянская улица, 1</t>
  </si>
  <si>
    <t>Славянская улица, 1а</t>
  </si>
  <si>
    <t>93430</t>
  </si>
  <si>
    <t>Славянская улица, 2</t>
  </si>
  <si>
    <t>Славянская улица, 2а</t>
  </si>
  <si>
    <t>106933</t>
  </si>
  <si>
    <t>Славянская улица, 3</t>
  </si>
  <si>
    <t>Славянская улица, 4а</t>
  </si>
  <si>
    <t>Славянская улица, 7а</t>
  </si>
  <si>
    <t>90597</t>
  </si>
  <si>
    <t>Славянская улица, 8</t>
  </si>
  <si>
    <t>98733</t>
  </si>
  <si>
    <t>Славянская улица, 10</t>
  </si>
  <si>
    <t>84549</t>
  </si>
  <si>
    <t>Славянская улица, 10а</t>
  </si>
  <si>
    <t>91693</t>
  </si>
  <si>
    <t>Славянская улица, 11</t>
  </si>
  <si>
    <t>89083</t>
  </si>
  <si>
    <t>Славянская улица, 21</t>
  </si>
  <si>
    <t>98682</t>
  </si>
  <si>
    <t>Славянская улица, 23</t>
  </si>
  <si>
    <t>101135</t>
  </si>
  <si>
    <t>Славянская улица, 25</t>
  </si>
  <si>
    <t>110065</t>
  </si>
  <si>
    <t>Славянская улица, 25а</t>
  </si>
  <si>
    <t>116172</t>
  </si>
  <si>
    <t>Славянская улица, 55</t>
  </si>
  <si>
    <t>Славянская улица, 55а</t>
  </si>
  <si>
    <t>Снежная улица, 4</t>
  </si>
  <si>
    <t>56120</t>
  </si>
  <si>
    <t>Снежная улица, 5</t>
  </si>
  <si>
    <t>41523</t>
  </si>
  <si>
    <t>Снежная улица, 7</t>
  </si>
  <si>
    <t>41529</t>
  </si>
  <si>
    <t>Снежная улица, 13</t>
  </si>
  <si>
    <t>Снежная улица, 14</t>
  </si>
  <si>
    <t>Снежная улица, 16</t>
  </si>
  <si>
    <t>51919</t>
  </si>
  <si>
    <t>Снежная улица, 17</t>
  </si>
  <si>
    <t>43163</t>
  </si>
  <si>
    <t>Снежная улица, 17а</t>
  </si>
  <si>
    <t>43535</t>
  </si>
  <si>
    <t>Снежная улица, 18</t>
  </si>
  <si>
    <t>51417</t>
  </si>
  <si>
    <t>Снежная улица, 19</t>
  </si>
  <si>
    <t>56646</t>
  </si>
  <si>
    <t>Снежная улица, 21</t>
  </si>
  <si>
    <t>Снежная улица, 23</t>
  </si>
  <si>
    <t>Снежная улица, 23 к1</t>
  </si>
  <si>
    <t>55830</t>
  </si>
  <si>
    <t>Снежная улица, 25</t>
  </si>
  <si>
    <t>Снежная улица, 25 к1</t>
  </si>
  <si>
    <t>Снежная улица, 25 к4</t>
  </si>
  <si>
    <t>63546</t>
  </si>
  <si>
    <t>Снежная улица, 27</t>
  </si>
  <si>
    <t>57737</t>
  </si>
  <si>
    <t>Снежная улица, 27 к1</t>
  </si>
  <si>
    <t>57910</t>
  </si>
  <si>
    <t>Снежная улица, 27 к2</t>
  </si>
  <si>
    <t>57720</t>
  </si>
  <si>
    <t>Снежная улица, 27 к3</t>
  </si>
  <si>
    <t>58271</t>
  </si>
  <si>
    <t>Снежная улица, 29</t>
  </si>
  <si>
    <t>Снежная улица, 29 к1</t>
  </si>
  <si>
    <t>57724</t>
  </si>
  <si>
    <t>Снежная улица, 29 к2</t>
  </si>
  <si>
    <t>57180</t>
  </si>
  <si>
    <t>Снежная улица, 29 к3</t>
  </si>
  <si>
    <t>57918</t>
  </si>
  <si>
    <t>Снежная улица, 31</t>
  </si>
  <si>
    <t>57084</t>
  </si>
  <si>
    <t>Снежная улица, 31 к1</t>
  </si>
  <si>
    <t>59535</t>
  </si>
  <si>
    <t>Снежная улица, 35 к1</t>
  </si>
  <si>
    <t>59497</t>
  </si>
  <si>
    <t>Снежная улица, 80</t>
  </si>
  <si>
    <t>57602</t>
  </si>
  <si>
    <t>Снежная улица, 92</t>
  </si>
  <si>
    <t>43183</t>
  </si>
  <si>
    <t>Снежная улица, 94</t>
  </si>
  <si>
    <t>45418</t>
  </si>
  <si>
    <t>Снежная улица, 96</t>
  </si>
  <si>
    <t>45410</t>
  </si>
  <si>
    <t>Снежная улица, 98</t>
  </si>
  <si>
    <t>46207</t>
  </si>
  <si>
    <t>Снежная улица, 100</t>
  </si>
  <si>
    <t>46219</t>
  </si>
  <si>
    <t>Снежная улица, 102</t>
  </si>
  <si>
    <t>44393</t>
  </si>
  <si>
    <t>Снежная улица, 104</t>
  </si>
  <si>
    <t>46120</t>
  </si>
  <si>
    <t>Снежная улица, 106</t>
  </si>
  <si>
    <t>43217</t>
  </si>
  <si>
    <t>Снежная улица, 108</t>
  </si>
  <si>
    <t>45809</t>
  </si>
  <si>
    <t>Снежная улица, 110</t>
  </si>
  <si>
    <t>45649</t>
  </si>
  <si>
    <t>Снежная улица, 112</t>
  </si>
  <si>
    <t>46046</t>
  </si>
  <si>
    <t>Советская улица, 2а</t>
  </si>
  <si>
    <t>55981</t>
  </si>
  <si>
    <t>Советская улица, 5</t>
  </si>
  <si>
    <t>Советская улица, 7</t>
  </si>
  <si>
    <t>Советская улица, 14</t>
  </si>
  <si>
    <t>71527</t>
  </si>
  <si>
    <t>Советская улица, 18а</t>
  </si>
  <si>
    <t>65746</t>
  </si>
  <si>
    <t>Советская улица, 19</t>
  </si>
  <si>
    <t>53306</t>
  </si>
  <si>
    <t>Совнаркомовская улица, 5</t>
  </si>
  <si>
    <t>Совнаркомовская улица, 6а</t>
  </si>
  <si>
    <t>68486</t>
  </si>
  <si>
    <t>Совнаркомовская улица, 25</t>
  </si>
  <si>
    <t>Совнаркомовская улица, 26</t>
  </si>
  <si>
    <t>72445</t>
  </si>
  <si>
    <t>Совнаркомовская улица, 28</t>
  </si>
  <si>
    <t>72419</t>
  </si>
  <si>
    <t>Совнаркомовская улица, 30</t>
  </si>
  <si>
    <t>67133</t>
  </si>
  <si>
    <t>Совнаркомовская улица, 32</t>
  </si>
  <si>
    <t>70924</t>
  </si>
  <si>
    <t>Совнаркомовская улица, 34</t>
  </si>
  <si>
    <t>70547</t>
  </si>
  <si>
    <t>Совнаркомовская улица, 36</t>
  </si>
  <si>
    <t>56878</t>
  </si>
  <si>
    <t>Совнаркомовская улица, 38</t>
  </si>
  <si>
    <t>56640</t>
  </si>
  <si>
    <t>Совнаркомовская улица, 40</t>
  </si>
  <si>
    <t>57717</t>
  </si>
  <si>
    <t>Совнаркомовская улица, 42</t>
  </si>
  <si>
    <t>Совнаркомовская улица, 44</t>
  </si>
  <si>
    <t>Совнаркомовская улица, 46</t>
  </si>
  <si>
    <t>67687</t>
  </si>
  <si>
    <t>Совнаркомовская улица, 48</t>
  </si>
  <si>
    <t>Солнечная улица, 3</t>
  </si>
  <si>
    <t>43007</t>
  </si>
  <si>
    <t>Солнечная улица, 4</t>
  </si>
  <si>
    <t>43022</t>
  </si>
  <si>
    <t>Солнечная улица, 5</t>
  </si>
  <si>
    <t>44234</t>
  </si>
  <si>
    <t>Солнечная улица, 6</t>
  </si>
  <si>
    <t>42891</t>
  </si>
  <si>
    <t>Солнечная улица, 8</t>
  </si>
  <si>
    <t>42541</t>
  </si>
  <si>
    <t>Солнечная улица, 9</t>
  </si>
  <si>
    <t>Солнечная улица, 10</t>
  </si>
  <si>
    <t>42632</t>
  </si>
  <si>
    <t>Солнечная улица, 11</t>
  </si>
  <si>
    <t>Солнечная улица, 12</t>
  </si>
  <si>
    <t>43235</t>
  </si>
  <si>
    <t>Сормовское шоссе, 1</t>
  </si>
  <si>
    <t>Сормовское шоссе, 2</t>
  </si>
  <si>
    <t>53415</t>
  </si>
  <si>
    <t>Сормовское шоссе, 4</t>
  </si>
  <si>
    <t>53413</t>
  </si>
  <si>
    <t>Сормовское шоссе, 5</t>
  </si>
  <si>
    <t>53899</t>
  </si>
  <si>
    <t>Сормовское шоссе, 6</t>
  </si>
  <si>
    <t>57665</t>
  </si>
  <si>
    <t>Сормовское шоссе, 7</t>
  </si>
  <si>
    <t>57718</t>
  </si>
  <si>
    <t>Сормовское шоссе, 8</t>
  </si>
  <si>
    <t>59912</t>
  </si>
  <si>
    <t>Сормовское шоссе, 9</t>
  </si>
  <si>
    <t>59929</t>
  </si>
  <si>
    <t>Сормовское шоссе, 10</t>
  </si>
  <si>
    <t>57882</t>
  </si>
  <si>
    <t>Сормовское шоссе, 11</t>
  </si>
  <si>
    <t>Сормовское шоссе, 12</t>
  </si>
  <si>
    <t>62823</t>
  </si>
  <si>
    <t>Сормовское шоссе, 13</t>
  </si>
  <si>
    <t>64007</t>
  </si>
  <si>
    <t>Сормовское шоссе, 14</t>
  </si>
  <si>
    <t>63937</t>
  </si>
  <si>
    <t>Сормовское шоссе, 15</t>
  </si>
  <si>
    <t>68104</t>
  </si>
  <si>
    <t>Сормовское шоссе, 15а</t>
  </si>
  <si>
    <t>67313</t>
  </si>
  <si>
    <t>Сормовское шоссе, 16</t>
  </si>
  <si>
    <t>61832</t>
  </si>
  <si>
    <t>Сормовское шоссе, 16а</t>
  </si>
  <si>
    <t>67480</t>
  </si>
  <si>
    <t>Сормовское шоссе, 17</t>
  </si>
  <si>
    <t>61813</t>
  </si>
  <si>
    <t>Сормовское шоссе, 18</t>
  </si>
  <si>
    <t>62621</t>
  </si>
  <si>
    <t>Сормовское шоссе, 19</t>
  </si>
  <si>
    <t>74542</t>
  </si>
  <si>
    <t>Союзный переулок, 44</t>
  </si>
  <si>
    <t>65174</t>
  </si>
  <si>
    <t>Союзный проспект, 1</t>
  </si>
  <si>
    <t>61967</t>
  </si>
  <si>
    <t>Союзный проспект, 1а</t>
  </si>
  <si>
    <t>72930</t>
  </si>
  <si>
    <t>Союзный проспект, 2</t>
  </si>
  <si>
    <t>68426</t>
  </si>
  <si>
    <t>Союзный проспект, 2а</t>
  </si>
  <si>
    <t>68247</t>
  </si>
  <si>
    <t>Союзный проспект, 2б</t>
  </si>
  <si>
    <t>67096</t>
  </si>
  <si>
    <t>Союзный проспект, 2в</t>
  </si>
  <si>
    <t>69096</t>
  </si>
  <si>
    <t>Союзный проспект, 2г</t>
  </si>
  <si>
    <t>68940</t>
  </si>
  <si>
    <t>Союзный проспект, 3</t>
  </si>
  <si>
    <t>61915</t>
  </si>
  <si>
    <t>Союзный проспект, 5</t>
  </si>
  <si>
    <t>61961</t>
  </si>
  <si>
    <t>Союзный проспект, 5а</t>
  </si>
  <si>
    <t>71708</t>
  </si>
  <si>
    <t>Союзный проспект, 6</t>
  </si>
  <si>
    <t>58505</t>
  </si>
  <si>
    <t>Союзный проспект, 7</t>
  </si>
  <si>
    <t>61979</t>
  </si>
  <si>
    <t>Союзный проспект, 7а</t>
  </si>
  <si>
    <t>71634</t>
  </si>
  <si>
    <t>Союзный проспект, 8</t>
  </si>
  <si>
    <t>55927</t>
  </si>
  <si>
    <t>Союзный проспект, 9</t>
  </si>
  <si>
    <t>Союзный проспект, 9а</t>
  </si>
  <si>
    <t>71819</t>
  </si>
  <si>
    <t>Союзный проспект, 10</t>
  </si>
  <si>
    <t>60399</t>
  </si>
  <si>
    <t>Союзный проспект, 11</t>
  </si>
  <si>
    <t>61978</t>
  </si>
  <si>
    <t>Союзный проспект, 12</t>
  </si>
  <si>
    <t>58421</t>
  </si>
  <si>
    <t>Союзный проспект, 13</t>
  </si>
  <si>
    <t>62082</t>
  </si>
  <si>
    <t>Союзный проспект, 14</t>
  </si>
  <si>
    <t>57639</t>
  </si>
  <si>
    <t>Союзный проспект, 16</t>
  </si>
  <si>
    <t>55196</t>
  </si>
  <si>
    <t>Союзный проспект, 18</t>
  </si>
  <si>
    <t>58619</t>
  </si>
  <si>
    <t>Союзный проспект, 20</t>
  </si>
  <si>
    <t>57846</t>
  </si>
  <si>
    <t>Станкозаводская улица, 2</t>
  </si>
  <si>
    <t>44103</t>
  </si>
  <si>
    <t>Станкозаводская улица, 4</t>
  </si>
  <si>
    <t>46216</t>
  </si>
  <si>
    <t>Станкозаводская улица, 6</t>
  </si>
  <si>
    <t>Станкозаводская улица, 10</t>
  </si>
  <si>
    <t>Станкозаводская улица, 12</t>
  </si>
  <si>
    <t>44199</t>
  </si>
  <si>
    <t>Стрелковая улица, 59</t>
  </si>
  <si>
    <t>43427</t>
  </si>
  <si>
    <t>Стрелковая улица, 61</t>
  </si>
  <si>
    <t>43833</t>
  </si>
  <si>
    <t>Стрелковая улица, 65</t>
  </si>
  <si>
    <t>Стрелковая улица, 67</t>
  </si>
  <si>
    <t>43465</t>
  </si>
  <si>
    <t>Стрелковая улица, 69</t>
  </si>
  <si>
    <t>Стрелковая улица, 71</t>
  </si>
  <si>
    <t>Стрелковая улица, 73</t>
  </si>
  <si>
    <t>43203</t>
  </si>
  <si>
    <t>Стрелковая улица, 75</t>
  </si>
  <si>
    <t>Стрелковая улица, 76</t>
  </si>
  <si>
    <t>47770</t>
  </si>
  <si>
    <t>Стрелковая улица, 77</t>
  </si>
  <si>
    <t>44377</t>
  </si>
  <si>
    <t>Студенческая улица, 3</t>
  </si>
  <si>
    <t>Студенческая улица, 4</t>
  </si>
  <si>
    <t>69926</t>
  </si>
  <si>
    <t>Студенческая улица, 6а</t>
  </si>
  <si>
    <t>70907</t>
  </si>
  <si>
    <t>Студенческая улица, 6б</t>
  </si>
  <si>
    <t>Студенческая улица, 12</t>
  </si>
  <si>
    <t>84620</t>
  </si>
  <si>
    <t>Студенческая улица, 17</t>
  </si>
  <si>
    <t>65698</t>
  </si>
  <si>
    <t>Студенческая улица, 17а</t>
  </si>
  <si>
    <t>71290</t>
  </si>
  <si>
    <t>Студенческая улица, 19</t>
  </si>
  <si>
    <t>71843</t>
  </si>
  <si>
    <t>Студенческая улица, 19а</t>
  </si>
  <si>
    <t>70968</t>
  </si>
  <si>
    <t>Студенческая улица, 21</t>
  </si>
  <si>
    <t>71821</t>
  </si>
  <si>
    <t>Студёная улица, 1а</t>
  </si>
  <si>
    <t>97975</t>
  </si>
  <si>
    <t>Студёная улица, 3</t>
  </si>
  <si>
    <t>Студёная улица, 3а</t>
  </si>
  <si>
    <t>86350</t>
  </si>
  <si>
    <t>Студёная улица, 3б</t>
  </si>
  <si>
    <t>102855</t>
  </si>
  <si>
    <t>Студёная улица, 6</t>
  </si>
  <si>
    <t>Студёная улица, 7</t>
  </si>
  <si>
    <t>99564</t>
  </si>
  <si>
    <t>Студёная улица, 7а</t>
  </si>
  <si>
    <t>111128</t>
  </si>
  <si>
    <t>Студёная улица, 9а</t>
  </si>
  <si>
    <t>86249</t>
  </si>
  <si>
    <t>Студёная улица, 9б</t>
  </si>
  <si>
    <t>86778</t>
  </si>
  <si>
    <t>Студёная улица, 10</t>
  </si>
  <si>
    <t>Студёная улица, 10а</t>
  </si>
  <si>
    <t>Студёная улица, 12</t>
  </si>
  <si>
    <t>Студёная улица, 14</t>
  </si>
  <si>
    <t>Студёная улица, 32</t>
  </si>
  <si>
    <t>100180</t>
  </si>
  <si>
    <t>Студёная улица, 45</t>
  </si>
  <si>
    <t>Студёная улица, 49</t>
  </si>
  <si>
    <t>Студёная улица, 52</t>
  </si>
  <si>
    <t>Студёная улица, 53</t>
  </si>
  <si>
    <t>109053</t>
  </si>
  <si>
    <t>Студёная улица, 54</t>
  </si>
  <si>
    <t>Студёная улица, 54а</t>
  </si>
  <si>
    <t>Студёная улица, 55а</t>
  </si>
  <si>
    <t>82877</t>
  </si>
  <si>
    <t>Студёная улица, 56</t>
  </si>
  <si>
    <t>1899</t>
  </si>
  <si>
    <t>Студёная улица, 58</t>
  </si>
  <si>
    <t>100286</t>
  </si>
  <si>
    <t>Студёная улица, 58а</t>
  </si>
  <si>
    <t>47727</t>
  </si>
  <si>
    <t>Студёная улица, 59а</t>
  </si>
  <si>
    <t>90804</t>
  </si>
  <si>
    <t>Студёная улица, 63</t>
  </si>
  <si>
    <t>99694</t>
  </si>
  <si>
    <t>Студёная улица, 68а</t>
  </si>
  <si>
    <t>110280</t>
  </si>
  <si>
    <t>Студёная улица, 78</t>
  </si>
  <si>
    <t>75293</t>
  </si>
  <si>
    <t>Студёная улица, 80</t>
  </si>
  <si>
    <t>68910</t>
  </si>
  <si>
    <t>Судостроительная улица, 1</t>
  </si>
  <si>
    <t>51404</t>
  </si>
  <si>
    <t>Судостроительная улица, 2</t>
  </si>
  <si>
    <t>51384</t>
  </si>
  <si>
    <t>Судостроительная улица, 3</t>
  </si>
  <si>
    <t>50363</t>
  </si>
  <si>
    <t>Судостроительная улица, 4</t>
  </si>
  <si>
    <t>51390</t>
  </si>
  <si>
    <t>Судостроительная улица, 5</t>
  </si>
  <si>
    <t>51386</t>
  </si>
  <si>
    <t>Судостроительная улица, 6</t>
  </si>
  <si>
    <t>51406</t>
  </si>
  <si>
    <t>Судостроительная улица, 7</t>
  </si>
  <si>
    <t>51372</t>
  </si>
  <si>
    <t>Судостроительная улица, 8</t>
  </si>
  <si>
    <t>51377</t>
  </si>
  <si>
    <t>Судостроительная улица, 9</t>
  </si>
  <si>
    <t>51601</t>
  </si>
  <si>
    <t>Судостроительная улица, 10</t>
  </si>
  <si>
    <t>51607</t>
  </si>
  <si>
    <t>Судостроительная улица, 12</t>
  </si>
  <si>
    <t>51603</t>
  </si>
  <si>
    <t>Судостроительная улица, 24</t>
  </si>
  <si>
    <t>57698</t>
  </si>
  <si>
    <t>Судостроительная улица, 28</t>
  </si>
  <si>
    <t>58730</t>
  </si>
  <si>
    <t>Суетинская улица, 1</t>
  </si>
  <si>
    <t>84262</t>
  </si>
  <si>
    <t>Суетинская улица, 2</t>
  </si>
  <si>
    <t>84273</t>
  </si>
  <si>
    <t>Суетинская улица, 3</t>
  </si>
  <si>
    <t>78512</t>
  </si>
  <si>
    <t>Суетинская улица, 4</t>
  </si>
  <si>
    <t>78302</t>
  </si>
  <si>
    <t>Суетинская улица, 5</t>
  </si>
  <si>
    <t>73624</t>
  </si>
  <si>
    <t>Суетинская улица, 7</t>
  </si>
  <si>
    <t>84241</t>
  </si>
  <si>
    <t>Суетинская улица, 9</t>
  </si>
  <si>
    <t>73680</t>
  </si>
  <si>
    <t>Суетинская улица, 10</t>
  </si>
  <si>
    <t>73684</t>
  </si>
  <si>
    <t>Суетинская улица, 13</t>
  </si>
  <si>
    <t>84257</t>
  </si>
  <si>
    <t>Суетинская улица, 14</t>
  </si>
  <si>
    <t>84225</t>
  </si>
  <si>
    <t>Сухопутная улица, 1а</t>
  </si>
  <si>
    <t>47602</t>
  </si>
  <si>
    <t>Сухопутная улица, 9</t>
  </si>
  <si>
    <t>48793</t>
  </si>
  <si>
    <t>Сухопутная улица, 15</t>
  </si>
  <si>
    <t>46245</t>
  </si>
  <si>
    <t>Таганская улица, 1</t>
  </si>
  <si>
    <t>61870</t>
  </si>
  <si>
    <t>Таганская улица, 3</t>
  </si>
  <si>
    <t>61881</t>
  </si>
  <si>
    <t>Таганская улица, 3а</t>
  </si>
  <si>
    <t>61838</t>
  </si>
  <si>
    <t>Таганская улица, 4 к1</t>
  </si>
  <si>
    <t>66264</t>
  </si>
  <si>
    <t>Таганская улица, 4 к2</t>
  </si>
  <si>
    <t>67507</t>
  </si>
  <si>
    <t>Таганская улица, 4 к3</t>
  </si>
  <si>
    <t>67540</t>
  </si>
  <si>
    <t>Таганская улица, 4 к4</t>
  </si>
  <si>
    <t>Таганская улица, 4 к5</t>
  </si>
  <si>
    <t>68817</t>
  </si>
  <si>
    <t>Таганская улица, 5</t>
  </si>
  <si>
    <t>61084</t>
  </si>
  <si>
    <t>Таганская улица, 6</t>
  </si>
  <si>
    <t>62325</t>
  </si>
  <si>
    <t>Таганская улица, 7</t>
  </si>
  <si>
    <t>61771</t>
  </si>
  <si>
    <t>Таганская улица, 7 к1</t>
  </si>
  <si>
    <t>61600</t>
  </si>
  <si>
    <t>Таганская улица, 8</t>
  </si>
  <si>
    <t>67550</t>
  </si>
  <si>
    <t>Таганская улица, 8 к1</t>
  </si>
  <si>
    <t>66305</t>
  </si>
  <si>
    <t>Таганская улица, 8 к2</t>
  </si>
  <si>
    <t>85540</t>
  </si>
  <si>
    <t>Таганская улица, 8 к3</t>
  </si>
  <si>
    <t>154</t>
  </si>
  <si>
    <t>85525</t>
  </si>
  <si>
    <t>Таганская улица, 9</t>
  </si>
  <si>
    <t>61885</t>
  </si>
  <si>
    <t>Таганская улица, 10</t>
  </si>
  <si>
    <t>72627</t>
  </si>
  <si>
    <t>Таганская улица, 11</t>
  </si>
  <si>
    <t>61893</t>
  </si>
  <si>
    <t>Таганская улица, 13</t>
  </si>
  <si>
    <t>61801</t>
  </si>
  <si>
    <t>Таллинская улица, 3</t>
  </si>
  <si>
    <t>50445</t>
  </si>
  <si>
    <t>Таллинская улица, 5</t>
  </si>
  <si>
    <t>50724</t>
  </si>
  <si>
    <t>Таллинская улица, 6</t>
  </si>
  <si>
    <t>35073</t>
  </si>
  <si>
    <t>Таллинская улица, 7</t>
  </si>
  <si>
    <t>34657</t>
  </si>
  <si>
    <t>Таллинская улица, 8</t>
  </si>
  <si>
    <t>35081</t>
  </si>
  <si>
    <t>Таллинская улица, 8а</t>
  </si>
  <si>
    <t>35993</t>
  </si>
  <si>
    <t>Таллинская улица, 8б</t>
  </si>
  <si>
    <t>36004</t>
  </si>
  <si>
    <t>Таллинская улица, 15</t>
  </si>
  <si>
    <t>36009</t>
  </si>
  <si>
    <t>Таллинская улица, 15а</t>
  </si>
  <si>
    <t>36018</t>
  </si>
  <si>
    <t>Таллинская улица, 17</t>
  </si>
  <si>
    <t>Таллинская улица, 19</t>
  </si>
  <si>
    <t>Таллинская улица, 19а</t>
  </si>
  <si>
    <t>36011</t>
  </si>
  <si>
    <t>Таллинская улица, 21</t>
  </si>
  <si>
    <t>36030</t>
  </si>
  <si>
    <t>Таллинская улица, 23</t>
  </si>
  <si>
    <t>Таллинская улица, 23а</t>
  </si>
  <si>
    <t>Таллинская улица, 25</t>
  </si>
  <si>
    <t>Таллинская улица, 27</t>
  </si>
  <si>
    <t>36012</t>
  </si>
  <si>
    <t>Таллинская улица, 27а</t>
  </si>
  <si>
    <t>Таллинская улица, 27б</t>
  </si>
  <si>
    <t>Тверская улица, 5а</t>
  </si>
  <si>
    <t>87507</t>
  </si>
  <si>
    <t>Тверская улица, 14</t>
  </si>
  <si>
    <t>Тверская улица, 16</t>
  </si>
  <si>
    <t>Тверская улица, 19</t>
  </si>
  <si>
    <t>1904</t>
  </si>
  <si>
    <t>Тверская улица, 20</t>
  </si>
  <si>
    <t>93080</t>
  </si>
  <si>
    <t>Тверская улица, 21</t>
  </si>
  <si>
    <t>Тверская улица, 22</t>
  </si>
  <si>
    <t>Тверская улица, 23</t>
  </si>
  <si>
    <t>Тверская улица, 25</t>
  </si>
  <si>
    <t>66646</t>
  </si>
  <si>
    <t>Телеграфная улица, 1</t>
  </si>
  <si>
    <t>50975</t>
  </si>
  <si>
    <t>Телеграфная улица, 2</t>
  </si>
  <si>
    <t>51344</t>
  </si>
  <si>
    <t>Телеграфная улица, 3</t>
  </si>
  <si>
    <t>259</t>
  </si>
  <si>
    <t>51022</t>
  </si>
  <si>
    <t>Тепличная улица, 1</t>
  </si>
  <si>
    <t>32599</t>
  </si>
  <si>
    <t>Тепличная улица, 2</t>
  </si>
  <si>
    <t>44054</t>
  </si>
  <si>
    <t>Тепличная улица, 3</t>
  </si>
  <si>
    <t>Тепличная улица, 4</t>
  </si>
  <si>
    <t>50531</t>
  </si>
  <si>
    <t>Тепличная улица, 5</t>
  </si>
  <si>
    <t>Тепличная улица, 6</t>
  </si>
  <si>
    <t>43992</t>
  </si>
  <si>
    <t>Тепличная улица, 7</t>
  </si>
  <si>
    <t>43999</t>
  </si>
  <si>
    <t>Тепличная улица, 8</t>
  </si>
  <si>
    <t>43998</t>
  </si>
  <si>
    <t>Тепличная улица, 9</t>
  </si>
  <si>
    <t>1993, 1999</t>
  </si>
  <si>
    <t>50819</t>
  </si>
  <si>
    <t>Тепличная улица, 10</t>
  </si>
  <si>
    <t>47135</t>
  </si>
  <si>
    <t>Тепличная улица, 12</t>
  </si>
  <si>
    <t>47207</t>
  </si>
  <si>
    <t>Тираспольская улица, 11</t>
  </si>
  <si>
    <t>63798</t>
  </si>
  <si>
    <t>Тираспольская улица, 21</t>
  </si>
  <si>
    <t>42684</t>
  </si>
  <si>
    <t>Тираспольская улица, 23</t>
  </si>
  <si>
    <t>41400</t>
  </si>
  <si>
    <t>Тихорецкая улица, 3</t>
  </si>
  <si>
    <t>53336</t>
  </si>
  <si>
    <t>Тихорецкая улица, 3а</t>
  </si>
  <si>
    <t>61061</t>
  </si>
  <si>
    <t>Тихорецкая улица, 4</t>
  </si>
  <si>
    <t>53310</t>
  </si>
  <si>
    <t>Тихорецкая улица, 5</t>
  </si>
  <si>
    <t>53453</t>
  </si>
  <si>
    <t>Тихорецкая улица, 5а</t>
  </si>
  <si>
    <t>61160</t>
  </si>
  <si>
    <t>Тихорецкая улица, 6</t>
  </si>
  <si>
    <t>Тихорецкая улица, 7</t>
  </si>
  <si>
    <t>Тихорецкая улица, 8</t>
  </si>
  <si>
    <t>53357</t>
  </si>
  <si>
    <t>Тихорецкая улица, 9</t>
  </si>
  <si>
    <t>53467</t>
  </si>
  <si>
    <t>Тихорецкая улица, 10</t>
  </si>
  <si>
    <t>53213</t>
  </si>
  <si>
    <t>Тихорецкая улица, 11</t>
  </si>
  <si>
    <t>52790</t>
  </si>
  <si>
    <t>Тихорецкая улица, 12</t>
  </si>
  <si>
    <t>54102</t>
  </si>
  <si>
    <t>Тихорецкая улица, 13</t>
  </si>
  <si>
    <t>52832</t>
  </si>
  <si>
    <t>Тонкинская улица, 1</t>
  </si>
  <si>
    <t>74771</t>
  </si>
  <si>
    <t>Тонкинская улица, 1а</t>
  </si>
  <si>
    <t>74735</t>
  </si>
  <si>
    <t>Тонкинская улица, 3</t>
  </si>
  <si>
    <t>60006</t>
  </si>
  <si>
    <t>Тонкинская улица, 5</t>
  </si>
  <si>
    <t>75398</t>
  </si>
  <si>
    <t>Тонкинская улица, 6</t>
  </si>
  <si>
    <t>60044</t>
  </si>
  <si>
    <t>Тонкинская улица, 7</t>
  </si>
  <si>
    <t>60017</t>
  </si>
  <si>
    <t>Тонкинская улица, 7а</t>
  </si>
  <si>
    <t>75400</t>
  </si>
  <si>
    <t>Тонкинская улица, 8</t>
  </si>
  <si>
    <t>59621</t>
  </si>
  <si>
    <t>Тонкинская улица, 11</t>
  </si>
  <si>
    <t>58738</t>
  </si>
  <si>
    <t>Тонкинская улица, 12</t>
  </si>
  <si>
    <t>Тонкинская улица, 13</t>
  </si>
  <si>
    <t>Тонкинская улица, 14</t>
  </si>
  <si>
    <t>58770</t>
  </si>
  <si>
    <t>Тонкинская улица, 14а</t>
  </si>
  <si>
    <t>289</t>
  </si>
  <si>
    <t>73676</t>
  </si>
  <si>
    <t>Тонкинская улица, 15</t>
  </si>
  <si>
    <t>58788</t>
  </si>
  <si>
    <t>Тонкинская улица, 16</t>
  </si>
  <si>
    <t>Тонкинская улица, 17</t>
  </si>
  <si>
    <t>58797</t>
  </si>
  <si>
    <t>Травяная улица, 20</t>
  </si>
  <si>
    <t>47533</t>
  </si>
  <si>
    <t>Травяная улица, 20а</t>
  </si>
  <si>
    <t>45237</t>
  </si>
  <si>
    <t>Травяная улица, 21</t>
  </si>
  <si>
    <t>45309</t>
  </si>
  <si>
    <t>Травяная улица, 22</t>
  </si>
  <si>
    <t>45027</t>
  </si>
  <si>
    <t>Травяная улица, 23</t>
  </si>
  <si>
    <t>45205</t>
  </si>
  <si>
    <t>Травяная улица, 23а</t>
  </si>
  <si>
    <t>44917</t>
  </si>
  <si>
    <t>Травяная улица, 24</t>
  </si>
  <si>
    <t>45214</t>
  </si>
  <si>
    <t>Травяная улица, 25</t>
  </si>
  <si>
    <t>Трамвайный переулок, 1</t>
  </si>
  <si>
    <t>Трудовая улица, 3</t>
  </si>
  <si>
    <t>87459</t>
  </si>
  <si>
    <t>Трудовая улица, 4</t>
  </si>
  <si>
    <t>Трудовая улица, 6</t>
  </si>
  <si>
    <t>85643</t>
  </si>
  <si>
    <t>Трудовая улица, 8</t>
  </si>
  <si>
    <t>85990</t>
  </si>
  <si>
    <t>Трудовая улица, 14</t>
  </si>
  <si>
    <t>84390</t>
  </si>
  <si>
    <t>Трудовая улица, 21</t>
  </si>
  <si>
    <t>72337</t>
  </si>
  <si>
    <t>Трудовая улица, 23</t>
  </si>
  <si>
    <t>72362</t>
  </si>
  <si>
    <t>Трудовая улица, 25</t>
  </si>
  <si>
    <t>Трудовая улица, 27</t>
  </si>
  <si>
    <t>72294</t>
  </si>
  <si>
    <t>Тургайский переулок, 2а</t>
  </si>
  <si>
    <t>59228</t>
  </si>
  <si>
    <t>Тургайский переулок, 3</t>
  </si>
  <si>
    <t>46575</t>
  </si>
  <si>
    <t>Тургайский переулок, 6</t>
  </si>
  <si>
    <t>68374</t>
  </si>
  <si>
    <t>Турнирная улица, 1</t>
  </si>
  <si>
    <t>Турнирная улица, 3</t>
  </si>
  <si>
    <t>Турнирная улица, 4</t>
  </si>
  <si>
    <t>46975</t>
  </si>
  <si>
    <t>Турнирная улица, 5</t>
  </si>
  <si>
    <t>Турнирная улица, 6</t>
  </si>
  <si>
    <t>Турнирная улица, 7</t>
  </si>
  <si>
    <t>Турнирная улица, 8</t>
  </si>
  <si>
    <t>Турнирная улица, 9</t>
  </si>
  <si>
    <t>Ударная улица, 6</t>
  </si>
  <si>
    <t>Ударная улица, 12</t>
  </si>
  <si>
    <t>49504</t>
  </si>
  <si>
    <t>Ударная улица, 14</t>
  </si>
  <si>
    <t>49947</t>
  </si>
  <si>
    <t>Украинская улица, 48</t>
  </si>
  <si>
    <t>56806</t>
  </si>
  <si>
    <t>Украинская улица, 50</t>
  </si>
  <si>
    <t>156</t>
  </si>
  <si>
    <t>Университетский переулок, 1</t>
  </si>
  <si>
    <t>Университетский переулок, 5а</t>
  </si>
  <si>
    <t>127360</t>
  </si>
  <si>
    <t>Уссурийская улица, 3</t>
  </si>
  <si>
    <t>56248</t>
  </si>
  <si>
    <t>Уссурийская улица, 4</t>
  </si>
  <si>
    <t>56486</t>
  </si>
  <si>
    <t>Уссурийская улица, 5</t>
  </si>
  <si>
    <t>56152</t>
  </si>
  <si>
    <t>Уссурийская улица, 5а</t>
  </si>
  <si>
    <t>56129</t>
  </si>
  <si>
    <t>Уссурийская улица, 6</t>
  </si>
  <si>
    <t>53932</t>
  </si>
  <si>
    <t>Уссурийская улица, 6а</t>
  </si>
  <si>
    <t>55124</t>
  </si>
  <si>
    <t>Уссурийская улица, 7</t>
  </si>
  <si>
    <t>53951</t>
  </si>
  <si>
    <t>Уссурийская улица, 8</t>
  </si>
  <si>
    <t>55249</t>
  </si>
  <si>
    <t>Уссурийская улица, 13</t>
  </si>
  <si>
    <t>55747</t>
  </si>
  <si>
    <t>Уссурийская улица, 14</t>
  </si>
  <si>
    <t>Уссурийская улица, 16</t>
  </si>
  <si>
    <t>Уссурийская улица, 18</t>
  </si>
  <si>
    <t>Уссурийская улица, 20</t>
  </si>
  <si>
    <t>Фибролитовая улица, 6</t>
  </si>
  <si>
    <t>36357</t>
  </si>
  <si>
    <t>Фибролитовая улица, 8</t>
  </si>
  <si>
    <t>36202</t>
  </si>
  <si>
    <t>Фибролитовая улица, 10</t>
  </si>
  <si>
    <t>Фибролитовая улица, 12</t>
  </si>
  <si>
    <t>Фибролитовая улица, 18</t>
  </si>
  <si>
    <t>38305</t>
  </si>
  <si>
    <t>Фруктовая улица, 3 к1</t>
  </si>
  <si>
    <t>69130</t>
  </si>
  <si>
    <t>Фруктовая улица, 3 к2</t>
  </si>
  <si>
    <t>68650</t>
  </si>
  <si>
    <t>Фруктовая улица, 3 к3</t>
  </si>
  <si>
    <t>69169</t>
  </si>
  <si>
    <t>Фруктовая улица, 5 к1</t>
  </si>
  <si>
    <t>73487</t>
  </si>
  <si>
    <t>Фруктовая улица, 5 к2</t>
  </si>
  <si>
    <t>68618</t>
  </si>
  <si>
    <t>Фруктовая улица, 5 к3</t>
  </si>
  <si>
    <t>Фруктовая улица, 7 к1</t>
  </si>
  <si>
    <t>73451</t>
  </si>
  <si>
    <t>Фруктовая улица, 7 к2</t>
  </si>
  <si>
    <t>72318</t>
  </si>
  <si>
    <t>Фруктовая улица, 7 к3</t>
  </si>
  <si>
    <t>287</t>
  </si>
  <si>
    <t>68471</t>
  </si>
  <si>
    <t>Фруктовая улица, 9 к1</t>
  </si>
  <si>
    <t>69103</t>
  </si>
  <si>
    <t>Фруктовая улица, 9 к2</t>
  </si>
  <si>
    <t>Фруктовая улица, 9 к3</t>
  </si>
  <si>
    <t>68698</t>
  </si>
  <si>
    <t>Херсонская улица, 10</t>
  </si>
  <si>
    <t>57715</t>
  </si>
  <si>
    <t>Херсонская улица, 12</t>
  </si>
  <si>
    <t>Херсонская улица, 14</t>
  </si>
  <si>
    <t>Херсонская улица, 14 к2</t>
  </si>
  <si>
    <t>57977</t>
  </si>
  <si>
    <t>Херсонская улица, 15</t>
  </si>
  <si>
    <t>Херсонская улица, 16</t>
  </si>
  <si>
    <t>57863</t>
  </si>
  <si>
    <t>Херсонская улица, 16 к2</t>
  </si>
  <si>
    <t>Херсонская улица, 16 к3</t>
  </si>
  <si>
    <t>58005</t>
  </si>
  <si>
    <t>Херсонская улица, 17</t>
  </si>
  <si>
    <t>44182</t>
  </si>
  <si>
    <t>Херсонская улица, 18</t>
  </si>
  <si>
    <t>Херсонская улица, 19</t>
  </si>
  <si>
    <t>46206</t>
  </si>
  <si>
    <t>Херсонская улица, 20</t>
  </si>
  <si>
    <t>57869</t>
  </si>
  <si>
    <t>Херсонская улица, 21</t>
  </si>
  <si>
    <t>46204</t>
  </si>
  <si>
    <t>Херсонская улица, 23</t>
  </si>
  <si>
    <t>46201</t>
  </si>
  <si>
    <t>Холмистая улица, 3</t>
  </si>
  <si>
    <t>52703</t>
  </si>
  <si>
    <t>Холмистая улица, 5</t>
  </si>
  <si>
    <t>48426</t>
  </si>
  <si>
    <t>Холмистая улица, 7</t>
  </si>
  <si>
    <t>48262</t>
  </si>
  <si>
    <t>Холмистая улица, 9</t>
  </si>
  <si>
    <t>Холмистая улица, 11</t>
  </si>
  <si>
    <t>48270</t>
  </si>
  <si>
    <t>Холодный переулок, 2</t>
  </si>
  <si>
    <t>86365</t>
  </si>
  <si>
    <t>Холодный переулок, 3</t>
  </si>
  <si>
    <t>Холодный переулок, 5</t>
  </si>
  <si>
    <t>84193</t>
  </si>
  <si>
    <t>Холодный переулок, 6</t>
  </si>
  <si>
    <t>1916, 1991</t>
  </si>
  <si>
    <t>105354</t>
  </si>
  <si>
    <t>Холодный переулок, 8</t>
  </si>
  <si>
    <t>дерево, кирпич</t>
  </si>
  <si>
    <t>1917, 1992</t>
  </si>
  <si>
    <t>80406</t>
  </si>
  <si>
    <t>Холодный переулок, 9</t>
  </si>
  <si>
    <t>103594</t>
  </si>
  <si>
    <t>Холодный переулок, 10</t>
  </si>
  <si>
    <t>101160</t>
  </si>
  <si>
    <t>Холодный переулок, 16</t>
  </si>
  <si>
    <t>Холодный переулок, 17</t>
  </si>
  <si>
    <t>Холодный переулок, 18а</t>
  </si>
  <si>
    <t>Цветочная улица, 1</t>
  </si>
  <si>
    <t>58061</t>
  </si>
  <si>
    <t>Цветочная улица, 2</t>
  </si>
  <si>
    <t>55255</t>
  </si>
  <si>
    <t>Цветочная улица, 5</t>
  </si>
  <si>
    <t>63831</t>
  </si>
  <si>
    <t>Цветочная улица, 5а</t>
  </si>
  <si>
    <t>59287</t>
  </si>
  <si>
    <t>Цветочная улица, 7</t>
  </si>
  <si>
    <t>75216</t>
  </si>
  <si>
    <t>Цветочная улица, 7 к1</t>
  </si>
  <si>
    <t>75197</t>
  </si>
  <si>
    <t>Цветочная улица, 7 к2</t>
  </si>
  <si>
    <t>Цветочная улица, 9</t>
  </si>
  <si>
    <t>59683</t>
  </si>
  <si>
    <t>Цветочная улица, 10</t>
  </si>
  <si>
    <t>60255</t>
  </si>
  <si>
    <t>Цветочная улица, 11</t>
  </si>
  <si>
    <t>62299</t>
  </si>
  <si>
    <t>Черниговская улица, 4</t>
  </si>
  <si>
    <t>Черниговская улица, 5</t>
  </si>
  <si>
    <t>1838</t>
  </si>
  <si>
    <t>Черниговская улица, 6</t>
  </si>
  <si>
    <t>1844</t>
  </si>
  <si>
    <t>Черниговская улица, 7</t>
  </si>
  <si>
    <t>Черниговская улица, 9</t>
  </si>
  <si>
    <t>83794</t>
  </si>
  <si>
    <t>Черниговская улица, 12</t>
  </si>
  <si>
    <t>Черниговская улица, 12а</t>
  </si>
  <si>
    <t>Черниговская улица, 12б</t>
  </si>
  <si>
    <t>Черниговская улица, 14</t>
  </si>
  <si>
    <t>1883</t>
  </si>
  <si>
    <t>Чонгарская улица, 2</t>
  </si>
  <si>
    <t>1924</t>
  </si>
  <si>
    <t>47032</t>
  </si>
  <si>
    <t>Чонгарская улица, 4</t>
  </si>
  <si>
    <t>Чонгарская улица, 17</t>
  </si>
  <si>
    <t>41944</t>
  </si>
  <si>
    <t>Чонгарская улица, 20</t>
  </si>
  <si>
    <t>44613</t>
  </si>
  <si>
    <t>Чонгарская улица, 22</t>
  </si>
  <si>
    <t>42547</t>
  </si>
  <si>
    <t>Чонгарская улица, 23</t>
  </si>
  <si>
    <t>Чонгарская улица, 25</t>
  </si>
  <si>
    <t>Чонгарская улица, 26</t>
  </si>
  <si>
    <t>Чонгарская улица, 27</t>
  </si>
  <si>
    <t>Чонгарская улица, 29</t>
  </si>
  <si>
    <t>Чонгарская улица, 31</t>
  </si>
  <si>
    <t>Чонгарская улица, 33</t>
  </si>
  <si>
    <t>Чонгарская улица, 35</t>
  </si>
  <si>
    <t>Чонгарская улица, 36</t>
  </si>
  <si>
    <t>Чонгарская улица, 37</t>
  </si>
  <si>
    <t>Чонгарская улица, 38</t>
  </si>
  <si>
    <t>Чонгарская улица, 39</t>
  </si>
  <si>
    <t>Чонгарская улица, 40</t>
  </si>
  <si>
    <t>Чонгарская улица, 44</t>
  </si>
  <si>
    <t>55379</t>
  </si>
  <si>
    <t>Чонгарская улица, 46</t>
  </si>
  <si>
    <t>55183</t>
  </si>
  <si>
    <t>Чукотская улица, 2</t>
  </si>
  <si>
    <t>Чукотская улица, 3</t>
  </si>
  <si>
    <t>76535</t>
  </si>
  <si>
    <t>Чукотская улица, 3а</t>
  </si>
  <si>
    <t>84493</t>
  </si>
  <si>
    <t>Чукотская улица, 3б</t>
  </si>
  <si>
    <t>71537</t>
  </si>
  <si>
    <t>Чукотская улица, 4</t>
  </si>
  <si>
    <t>55405</t>
  </si>
  <si>
    <t>Чукотская улица, 5</t>
  </si>
  <si>
    <t>64678</t>
  </si>
  <si>
    <t>Чукотская улица, 10</t>
  </si>
  <si>
    <t>55869</t>
  </si>
  <si>
    <t>Чукотская улица, 12</t>
  </si>
  <si>
    <t>56470</t>
  </si>
  <si>
    <t>Чукотская улица, 16</t>
  </si>
  <si>
    <t>54871</t>
  </si>
  <si>
    <t>Чукотская улица, 18</t>
  </si>
  <si>
    <t>53898</t>
  </si>
  <si>
    <t>Чукотская улица, 20</t>
  </si>
  <si>
    <t>55555</t>
  </si>
  <si>
    <t>Чукотская улица, 22</t>
  </si>
  <si>
    <t>Чукотская улица, 24</t>
  </si>
  <si>
    <t>54948</t>
  </si>
  <si>
    <t>Чукотская улица, 28</t>
  </si>
  <si>
    <t>Чукотская улица, 30</t>
  </si>
  <si>
    <t>Чукотская улица, 38</t>
  </si>
  <si>
    <t>67746</t>
  </si>
  <si>
    <t>Широтная улица, 1</t>
  </si>
  <si>
    <t>51744</t>
  </si>
  <si>
    <t>Широтная улица, 2</t>
  </si>
  <si>
    <t>51495</t>
  </si>
  <si>
    <t>Широтная улица, 3</t>
  </si>
  <si>
    <t>51381</t>
  </si>
  <si>
    <t>Широтная улица, 4</t>
  </si>
  <si>
    <t>51732</t>
  </si>
  <si>
    <t>Широтная улица, 5</t>
  </si>
  <si>
    <t>51134</t>
  </si>
  <si>
    <t>Широтная улица, 7</t>
  </si>
  <si>
    <t>51060</t>
  </si>
  <si>
    <t>Широтная улица, 8</t>
  </si>
  <si>
    <t>51445</t>
  </si>
  <si>
    <t>Широтная улица, 9</t>
  </si>
  <si>
    <t>51120</t>
  </si>
  <si>
    <t>Широтная улица, 11</t>
  </si>
  <si>
    <t>51726</t>
  </si>
  <si>
    <t>Широтная улица, 11а</t>
  </si>
  <si>
    <t>46244</t>
  </si>
  <si>
    <t>Широтная улица, 12</t>
  </si>
  <si>
    <t>51260</t>
  </si>
  <si>
    <t>Широтная улица, 13</t>
  </si>
  <si>
    <t>50787</t>
  </si>
  <si>
    <t>Широтная улица, 14</t>
  </si>
  <si>
    <t>51228</t>
  </si>
  <si>
    <t>Широтная улица, 15</t>
  </si>
  <si>
    <t>Широтная улица, 16</t>
  </si>
  <si>
    <t>Широтная улица, 17</t>
  </si>
  <si>
    <t>Широтная улица, 18</t>
  </si>
  <si>
    <t>Широтная улица, 20</t>
  </si>
  <si>
    <t>50888</t>
  </si>
  <si>
    <t>Школьная улица, 5а</t>
  </si>
  <si>
    <t>60929</t>
  </si>
  <si>
    <t>Школьная улица, 6</t>
  </si>
  <si>
    <t>60125</t>
  </si>
  <si>
    <t>Школьная улица, 24</t>
  </si>
  <si>
    <t>Школьная улица, 26</t>
  </si>
  <si>
    <t>60126</t>
  </si>
  <si>
    <t>Школьная улица, 30</t>
  </si>
  <si>
    <t>Школьная улица, 32</t>
  </si>
  <si>
    <t>Школьная улица, 34</t>
  </si>
  <si>
    <t>58459</t>
  </si>
  <si>
    <t>Школьная улица, 36</t>
  </si>
  <si>
    <t>75973</t>
  </si>
  <si>
    <t>Шланговый переулок, 3а</t>
  </si>
  <si>
    <t>Шланговый переулок, 5а</t>
  </si>
  <si>
    <t>47919</t>
  </si>
  <si>
    <t>Шлиссельбургская улица, 20</t>
  </si>
  <si>
    <t>44637</t>
  </si>
  <si>
    <t>Шлиссельбургская улица, 22</t>
  </si>
  <si>
    <t>Шлиссельбургская улица, 23</t>
  </si>
  <si>
    <t>46595</t>
  </si>
  <si>
    <t>Электровозная улица, 1</t>
  </si>
  <si>
    <t>46519</t>
  </si>
  <si>
    <t>Электровозная улица, 4</t>
  </si>
  <si>
    <t>32252</t>
  </si>
  <si>
    <t>Электровозная улица, 6</t>
  </si>
  <si>
    <t>32259</t>
  </si>
  <si>
    <t>Электровозная улица, 8</t>
  </si>
  <si>
    <t>37376</t>
  </si>
  <si>
    <t>Электровозная улица, 10</t>
  </si>
  <si>
    <t>32253</t>
  </si>
  <si>
    <t>Эльтонская улица, 21а</t>
  </si>
  <si>
    <t>113827</t>
  </si>
  <si>
    <t>Эльтонская улица, 25</t>
  </si>
  <si>
    <t>54668</t>
  </si>
  <si>
    <t>Эльтонская улица, 38</t>
  </si>
  <si>
    <t>280</t>
  </si>
  <si>
    <t>71330</t>
  </si>
  <si>
    <t>Эльтонская улица, 50</t>
  </si>
  <si>
    <t>55417</t>
  </si>
  <si>
    <t>Эпроновская улица, 10</t>
  </si>
  <si>
    <t>56978</t>
  </si>
  <si>
    <t>Юбилейная улица, 6</t>
  </si>
  <si>
    <t>53884</t>
  </si>
  <si>
    <t>Юбилейная улица, 7</t>
  </si>
  <si>
    <t>Юбилейная улица, 8</t>
  </si>
  <si>
    <t>53974</t>
  </si>
  <si>
    <t>Юбилейная улица, 9</t>
  </si>
  <si>
    <t>51455</t>
  </si>
  <si>
    <t>Юбилейная улица, 9б</t>
  </si>
  <si>
    <t>Юбилейная улица, 10</t>
  </si>
  <si>
    <t>53824</t>
  </si>
  <si>
    <t>Юбилейная улица, 11</t>
  </si>
  <si>
    <t>53417</t>
  </si>
  <si>
    <t>Юбилейная улица, 12</t>
  </si>
  <si>
    <t>Юбилейная улица, 13</t>
  </si>
  <si>
    <t>Юбилейная улица, 13а</t>
  </si>
  <si>
    <t>52612</t>
  </si>
  <si>
    <t>Юбилейная улица, 14</t>
  </si>
  <si>
    <t>Юбилейная улица, 14а</t>
  </si>
  <si>
    <t>53623</t>
  </si>
  <si>
    <t>Юбилейная улица, 15</t>
  </si>
  <si>
    <t>Юбилейная улица, 16</t>
  </si>
  <si>
    <t>54483</t>
  </si>
  <si>
    <t>Юбилейная улица, 17</t>
  </si>
  <si>
    <t>54282</t>
  </si>
  <si>
    <t>Юбилейная улица, 17а</t>
  </si>
  <si>
    <t>53962</t>
  </si>
  <si>
    <t>Юбилейная улица, 18</t>
  </si>
  <si>
    <t>64841</t>
  </si>
  <si>
    <t>Юбилейная улица, 19а</t>
  </si>
  <si>
    <t>54854</t>
  </si>
  <si>
    <t>Юбилейная улица, 20</t>
  </si>
  <si>
    <t>54820</t>
  </si>
  <si>
    <t>Юбилейная улица, 21</t>
  </si>
  <si>
    <t>52921</t>
  </si>
  <si>
    <t>Юбилейная улица, 26</t>
  </si>
  <si>
    <t>63076</t>
  </si>
  <si>
    <t>Юбилейная улица, 28</t>
  </si>
  <si>
    <t>75859</t>
  </si>
  <si>
    <t>Юбилейная улица, 30</t>
  </si>
  <si>
    <t>71529</t>
  </si>
  <si>
    <t>Юбилейная улица, 34</t>
  </si>
  <si>
    <t>64080</t>
  </si>
  <si>
    <t>Юбилейная улица, 35</t>
  </si>
  <si>
    <t>64486</t>
  </si>
  <si>
    <t>Юбилейная улица, 36</t>
  </si>
  <si>
    <t>75119</t>
  </si>
  <si>
    <t>Юбилейная улица, 37</t>
  </si>
  <si>
    <t>75095</t>
  </si>
  <si>
    <t>Юбилейная улица, 38</t>
  </si>
  <si>
    <t>64934</t>
  </si>
  <si>
    <t>Юбилейная улица, 39а</t>
  </si>
  <si>
    <t>64139</t>
  </si>
  <si>
    <t>Юбилейная улица, 41</t>
  </si>
  <si>
    <t>Юбилейный бульвар, 1</t>
  </si>
  <si>
    <t>59324</t>
  </si>
  <si>
    <t>Юбилейный бульвар, 2</t>
  </si>
  <si>
    <t>58255</t>
  </si>
  <si>
    <t>Юбилейный бульвар, 3</t>
  </si>
  <si>
    <t>59389</t>
  </si>
  <si>
    <t>Юбилейный бульвар, 4</t>
  </si>
  <si>
    <t>58616</t>
  </si>
  <si>
    <t>Юбилейный бульвар, 5</t>
  </si>
  <si>
    <t>59400</t>
  </si>
  <si>
    <t>Юбилейный бульвар, 6</t>
  </si>
  <si>
    <t>163</t>
  </si>
  <si>
    <t>Юбилейный бульвар, 7</t>
  </si>
  <si>
    <t>59405</t>
  </si>
  <si>
    <t>Юбилейный бульвар, 8</t>
  </si>
  <si>
    <t>Юбилейный бульвар, 9</t>
  </si>
  <si>
    <t>60971</t>
  </si>
  <si>
    <t>Юбилейный бульвар, 11</t>
  </si>
  <si>
    <t>60615</t>
  </si>
  <si>
    <t>Юбилейный бульвар, 13</t>
  </si>
  <si>
    <t>Юбилейный бульвар, 14</t>
  </si>
  <si>
    <t>60935</t>
  </si>
  <si>
    <t>Юбилейный бульвар, 15</t>
  </si>
  <si>
    <t>60978</t>
  </si>
  <si>
    <t>Юбилейный бульвар, 16</t>
  </si>
  <si>
    <t>60987</t>
  </si>
  <si>
    <t>Юбилейный бульвар, 17</t>
  </si>
  <si>
    <t>60940</t>
  </si>
  <si>
    <t>Юбилейный бульвар, 18</t>
  </si>
  <si>
    <t>60933</t>
  </si>
  <si>
    <t>Юбилейный бульвар, 19</t>
  </si>
  <si>
    <t>Юбилейный бульвар, 20</t>
  </si>
  <si>
    <t>Юбилейный бульвар, 21</t>
  </si>
  <si>
    <t>58076</t>
  </si>
  <si>
    <t>Юбилейный бульвар, 22</t>
  </si>
  <si>
    <t>58001</t>
  </si>
  <si>
    <t>Юбилейный бульвар, 23</t>
  </si>
  <si>
    <t>58004</t>
  </si>
  <si>
    <t>Юбилейный бульвар, 24</t>
  </si>
  <si>
    <t>Юбилейный бульвар, 25</t>
  </si>
  <si>
    <t>57998</t>
  </si>
  <si>
    <t>Юбилейный бульвар, 26</t>
  </si>
  <si>
    <t>Юбилейный бульвар, 27</t>
  </si>
  <si>
    <t>58042</t>
  </si>
  <si>
    <t>Юбилейный бульвар, 28</t>
  </si>
  <si>
    <t>58039</t>
  </si>
  <si>
    <t>Юбилейный бульвар, 29</t>
  </si>
  <si>
    <t>57971</t>
  </si>
  <si>
    <t>Юбилейный бульвар, 29а</t>
  </si>
  <si>
    <t>68396</t>
  </si>
  <si>
    <t>Южное шоссе, 2</t>
  </si>
  <si>
    <t>58804</t>
  </si>
  <si>
    <t>Южное шоссе, 2а</t>
  </si>
  <si>
    <t>58749</t>
  </si>
  <si>
    <t>Южное шоссе, 2б</t>
  </si>
  <si>
    <t>58751</t>
  </si>
  <si>
    <t>Южное шоссе, 3</t>
  </si>
  <si>
    <t>Южное шоссе, 4</t>
  </si>
  <si>
    <t>58771</t>
  </si>
  <si>
    <t>Южное шоссе, 4а</t>
  </si>
  <si>
    <t>Южное шоссе, 5</t>
  </si>
  <si>
    <t>45951</t>
  </si>
  <si>
    <t>Южное шоссе, 6</t>
  </si>
  <si>
    <t>57859</t>
  </si>
  <si>
    <t>Южное шоссе, 7</t>
  </si>
  <si>
    <t>46960</t>
  </si>
  <si>
    <t>Южное шоссе, 8</t>
  </si>
  <si>
    <t>Южное шоссе, 10</t>
  </si>
  <si>
    <t>58773</t>
  </si>
  <si>
    <t>Южное шоссе, 12</t>
  </si>
  <si>
    <t>Южное шоссе, 14</t>
  </si>
  <si>
    <t>233</t>
  </si>
  <si>
    <t>58312</t>
  </si>
  <si>
    <t>Южное шоссе, 15</t>
  </si>
  <si>
    <t>Южное шоссе, 16</t>
  </si>
  <si>
    <t>Южное шоссе, 16а</t>
  </si>
  <si>
    <t>52821</t>
  </si>
  <si>
    <t>Южное шоссе, 16б</t>
  </si>
  <si>
    <t>52823</t>
  </si>
  <si>
    <t>Южное шоссе, 17</t>
  </si>
  <si>
    <t>52768</t>
  </si>
  <si>
    <t>Южное шоссе, 18</t>
  </si>
  <si>
    <t>Южное шоссе, 19</t>
  </si>
  <si>
    <t>52779</t>
  </si>
  <si>
    <t>Южное шоссе, 19а</t>
  </si>
  <si>
    <t>52771</t>
  </si>
  <si>
    <t>Южное шоссе, 20</t>
  </si>
  <si>
    <t>54276</t>
  </si>
  <si>
    <t>Южное шоссе, 20а</t>
  </si>
  <si>
    <t>54080</t>
  </si>
  <si>
    <t>Южное шоссе, 21</t>
  </si>
  <si>
    <t>57962</t>
  </si>
  <si>
    <t>Южное шоссе, 21а</t>
  </si>
  <si>
    <t>57597</t>
  </si>
  <si>
    <t>Южное шоссе, 22</t>
  </si>
  <si>
    <t>Южное шоссе, 22а</t>
  </si>
  <si>
    <t>57199</t>
  </si>
  <si>
    <t>Южное шоссе, 22б</t>
  </si>
  <si>
    <t>53853</t>
  </si>
  <si>
    <t>Южное шоссе, 24</t>
  </si>
  <si>
    <t>53975</t>
  </si>
  <si>
    <t>Южное шоссе, 24а</t>
  </si>
  <si>
    <t>57203</t>
  </si>
  <si>
    <t>Южное шоссе, 24б</t>
  </si>
  <si>
    <t>54073</t>
  </si>
  <si>
    <t>Южное шоссе, 26</t>
  </si>
  <si>
    <t>57204</t>
  </si>
  <si>
    <t>Южное шоссе, 26а</t>
  </si>
  <si>
    <t>97</t>
  </si>
  <si>
    <t>57306</t>
  </si>
  <si>
    <t>Южное шоссе, 26б</t>
  </si>
  <si>
    <t>54158</t>
  </si>
  <si>
    <t>Южное шоссе, 28 к1</t>
  </si>
  <si>
    <t>60113</t>
  </si>
  <si>
    <t>Южное шоссе, 28 к2</t>
  </si>
  <si>
    <t>60097</t>
  </si>
  <si>
    <t>Южное шоссе, 28а</t>
  </si>
  <si>
    <t>132</t>
  </si>
  <si>
    <t>54036</t>
  </si>
  <si>
    <t>Южное шоссе, 28б</t>
  </si>
  <si>
    <t>Южное шоссе, 30</t>
  </si>
  <si>
    <t>Южное шоссе, 30а</t>
  </si>
  <si>
    <t>54059</t>
  </si>
  <si>
    <t>Южное шоссе, 30б</t>
  </si>
  <si>
    <t>Южное шоссе, 32</t>
  </si>
  <si>
    <t>54175</t>
  </si>
  <si>
    <t>Южное шоссе, 32а</t>
  </si>
  <si>
    <t>60154</t>
  </si>
  <si>
    <t>Южное шоссе, 34</t>
  </si>
  <si>
    <t>Южное шоссе, 34а</t>
  </si>
  <si>
    <t>53145</t>
  </si>
  <si>
    <t>Южное шоссе, 36</t>
  </si>
  <si>
    <t>53094</t>
  </si>
  <si>
    <t>Южное шоссе, 37</t>
  </si>
  <si>
    <t>61333</t>
  </si>
  <si>
    <t>Южное шоссе, 38</t>
  </si>
  <si>
    <t>Южное шоссе, 38а</t>
  </si>
  <si>
    <t>72896</t>
  </si>
  <si>
    <t>Южное шоссе, 39</t>
  </si>
  <si>
    <t>61329</t>
  </si>
  <si>
    <t>Южное шоссе, 40</t>
  </si>
  <si>
    <t>54470</t>
  </si>
  <si>
    <t>Южное шоссе, 40а</t>
  </si>
  <si>
    <t>Южное шоссе, 41</t>
  </si>
  <si>
    <t>Южное шоссе, 42</t>
  </si>
  <si>
    <t>Южное шоссе, 42а</t>
  </si>
  <si>
    <t>Южное шоссе, 44</t>
  </si>
  <si>
    <t>53132</t>
  </si>
  <si>
    <t>Южное шоссе, 46</t>
  </si>
  <si>
    <t>57083</t>
  </si>
  <si>
    <t>Южное шоссе, 46а</t>
  </si>
  <si>
    <t>53744</t>
  </si>
  <si>
    <t>Южное шоссе, 48</t>
  </si>
  <si>
    <t>Южное шоссе, 49</t>
  </si>
  <si>
    <t>Южное шоссе, 50</t>
  </si>
  <si>
    <t>Южное шоссе, 51</t>
  </si>
  <si>
    <t>55550</t>
  </si>
  <si>
    <t>Южное шоссе, 52</t>
  </si>
  <si>
    <t>Южное шоссе, 53</t>
  </si>
  <si>
    <t>Южное шоссе, 54</t>
  </si>
  <si>
    <t>Южное шоссе, 54а</t>
  </si>
  <si>
    <t>Южное шоссе, 55</t>
  </si>
  <si>
    <t>55567</t>
  </si>
  <si>
    <t>Южное шоссе, 60</t>
  </si>
  <si>
    <t>53739</t>
  </si>
  <si>
    <t>Южный бульвар, 1</t>
  </si>
  <si>
    <t>77707</t>
  </si>
  <si>
    <t>Южный бульвар, 2</t>
  </si>
  <si>
    <t>77717</t>
  </si>
  <si>
    <t>Южный бульвар, 3</t>
  </si>
  <si>
    <t>77704</t>
  </si>
  <si>
    <t>Южный бульвар, 4</t>
  </si>
  <si>
    <t>78591</t>
  </si>
  <si>
    <t>Южный бульвар, 5</t>
  </si>
  <si>
    <t>78573</t>
  </si>
  <si>
    <t>Южный бульвар, 6</t>
  </si>
  <si>
    <t>78083</t>
  </si>
  <si>
    <t>Южный бульвар, 7</t>
  </si>
  <si>
    <t>Южный бульвар, 8</t>
  </si>
  <si>
    <t>Южный бульвар, 9</t>
  </si>
  <si>
    <t>78092</t>
  </si>
  <si>
    <t>Южный бульвар, 10</t>
  </si>
  <si>
    <t>255</t>
  </si>
  <si>
    <t>78596</t>
  </si>
  <si>
    <t>Южный бульвар, 11</t>
  </si>
  <si>
    <t>208</t>
  </si>
  <si>
    <t>78421</t>
  </si>
  <si>
    <t>Южный бульвар, 13</t>
  </si>
  <si>
    <t>271</t>
  </si>
  <si>
    <t>78723</t>
  </si>
  <si>
    <t>Южный бульвар, 14</t>
  </si>
  <si>
    <t>78724</t>
  </si>
  <si>
    <t>Южный бульвар, 15</t>
  </si>
  <si>
    <t>Южный бульвар, 16</t>
  </si>
  <si>
    <t>78258</t>
  </si>
  <si>
    <t>Южный бульвар, 17</t>
  </si>
  <si>
    <t>378</t>
  </si>
  <si>
    <t>Южный бульвар, 18</t>
  </si>
  <si>
    <t>405</t>
  </si>
  <si>
    <t>78482</t>
  </si>
  <si>
    <t>Южный бульвар, 19</t>
  </si>
  <si>
    <t>322</t>
  </si>
  <si>
    <t>78174</t>
  </si>
  <si>
    <t>Южный бульвар, 20</t>
  </si>
  <si>
    <t>78046</t>
  </si>
  <si>
    <t>Южный бульвар, 21</t>
  </si>
  <si>
    <t>398</t>
  </si>
  <si>
    <t>78325</t>
  </si>
  <si>
    <t>Юпитерская улица, 1</t>
  </si>
  <si>
    <t>47288</t>
  </si>
  <si>
    <t>Юпитерская улица, 1а</t>
  </si>
  <si>
    <t>59217</t>
  </si>
  <si>
    <t>Юпитерская улица, 1б</t>
  </si>
  <si>
    <t>60171</t>
  </si>
  <si>
    <t>Юпитерская улица, 2</t>
  </si>
  <si>
    <t>47276</t>
  </si>
  <si>
    <t>Юпитерская улица, 2а</t>
  </si>
  <si>
    <t>47273</t>
  </si>
  <si>
    <t>Юпитерская улица, 2б</t>
  </si>
  <si>
    <t>46004</t>
  </si>
  <si>
    <t>Юпитерская улица, 2в</t>
  </si>
  <si>
    <t>44752</t>
  </si>
  <si>
    <t>Юпитерская улица, 2г</t>
  </si>
  <si>
    <t>45945</t>
  </si>
  <si>
    <t>Юпитерская улица, 3</t>
  </si>
  <si>
    <t>54841</t>
  </si>
  <si>
    <t>Юпитерская улица, 4</t>
  </si>
  <si>
    <t>47282</t>
  </si>
  <si>
    <t>Юпитерская улица, 5</t>
  </si>
  <si>
    <t>Юпитерская улица, 5а</t>
  </si>
  <si>
    <t>46645</t>
  </si>
  <si>
    <t>Юпитерская улица, 6</t>
  </si>
  <si>
    <t>46648</t>
  </si>
  <si>
    <t>Юпитерская улица, 7</t>
  </si>
  <si>
    <t>46823</t>
  </si>
  <si>
    <t>Юпитерская улица, 9</t>
  </si>
  <si>
    <t>Юпитерская улица, 10</t>
  </si>
  <si>
    <t>47283</t>
  </si>
  <si>
    <t>Юпитерская улица, 12</t>
  </si>
  <si>
    <t>47280</t>
  </si>
  <si>
    <t>Юпитерская улица, 12а</t>
  </si>
  <si>
    <t>46668</t>
  </si>
  <si>
    <t>Юпитерская улица, 12б</t>
  </si>
  <si>
    <t>47284</t>
  </si>
  <si>
    <t>Юпитерская улица, 12в</t>
  </si>
  <si>
    <t>Юпитерская улица, 12г</t>
  </si>
  <si>
    <t>47277</t>
  </si>
  <si>
    <t>Юпитерский переулок, 2</t>
  </si>
  <si>
    <t>52934</t>
  </si>
  <si>
    <t>Юпитерский переулок, 3</t>
  </si>
  <si>
    <t>46656</t>
  </si>
  <si>
    <t>Юпитерский переулок, 3а</t>
  </si>
  <si>
    <t>46959</t>
  </si>
  <si>
    <t>Юпитерский переулок, 4</t>
  </si>
  <si>
    <t>Юпитерский переулок, 6</t>
  </si>
  <si>
    <t>Яблоневая улица, 1</t>
  </si>
  <si>
    <t>Яблоневая улица, 2</t>
  </si>
  <si>
    <t>44731</t>
  </si>
  <si>
    <t>Яблоневая улица, 3</t>
  </si>
  <si>
    <t>43708</t>
  </si>
  <si>
    <t>Яблоневая улица, 4</t>
  </si>
  <si>
    <t>59865</t>
  </si>
  <si>
    <t>Яблоневая улица, 5</t>
  </si>
  <si>
    <t>Яблоневая улица, 6</t>
  </si>
  <si>
    <t>44017</t>
  </si>
  <si>
    <t>Яблоневая улица, 7</t>
  </si>
  <si>
    <t>44261</t>
  </si>
  <si>
    <t>Яблоневая улица, 8</t>
  </si>
  <si>
    <t>Яблоневая улица, 9</t>
  </si>
  <si>
    <t>43882</t>
  </si>
  <si>
    <t>Яблоневая улица, 10</t>
  </si>
  <si>
    <t>Яблоневая улица, 11</t>
  </si>
  <si>
    <t>44624</t>
  </si>
  <si>
    <t>Яблоневая улица, 12</t>
  </si>
  <si>
    <t>44903</t>
  </si>
  <si>
    <t>Яблоневая улица, 12а</t>
  </si>
  <si>
    <t>57139</t>
  </si>
  <si>
    <t>Яблоневая улица, 13</t>
  </si>
  <si>
    <t>53253</t>
  </si>
  <si>
    <t>Яблоневая улица, 13а</t>
  </si>
  <si>
    <t>59902</t>
  </si>
  <si>
    <t>Яблоневая улица, 14</t>
  </si>
  <si>
    <t>Яблоневая улица, 14а</t>
  </si>
  <si>
    <t>65090</t>
  </si>
  <si>
    <t>Яблоневая улица, 16</t>
  </si>
  <si>
    <t>57674</t>
  </si>
  <si>
    <t>Яблоневая улица, 17</t>
  </si>
  <si>
    <t>57765</t>
  </si>
  <si>
    <t>Якорная улица, 3</t>
  </si>
  <si>
    <t>70833</t>
  </si>
  <si>
    <t>Ярмарочный проезд, 5</t>
  </si>
  <si>
    <t>67865</t>
  </si>
  <si>
    <t>Ярмарочный проезд, 6</t>
  </si>
  <si>
    <t>67944</t>
  </si>
  <si>
    <t>Ярмарочный проезд, 7</t>
  </si>
  <si>
    <t>Ярмарочный проезд, 8</t>
  </si>
  <si>
    <t>67740</t>
  </si>
  <si>
    <t>Ярмарочный проезд, 9</t>
  </si>
  <si>
    <t>67656</t>
  </si>
  <si>
    <t>Ярмарочный проезд, 9а</t>
  </si>
  <si>
    <t>67664</t>
  </si>
  <si>
    <t>Ярмарочный проезд, 11</t>
  </si>
  <si>
    <t>81216</t>
  </si>
  <si>
    <t>Ярославская улица, 1</t>
  </si>
  <si>
    <t>104097</t>
  </si>
  <si>
    <t>Ярославская улица, 2</t>
  </si>
  <si>
    <t>95920</t>
  </si>
  <si>
    <t>Ярославская улица, 2а</t>
  </si>
  <si>
    <t>114453</t>
  </si>
  <si>
    <t>Ярославская улица, 6а</t>
  </si>
  <si>
    <t>Ярославская улица, 13</t>
  </si>
  <si>
    <t>Ярославская улица, 23</t>
  </si>
  <si>
    <t>1996, 2001</t>
  </si>
  <si>
    <t>115824</t>
  </si>
  <si>
    <t>Ясная улица, 1</t>
  </si>
  <si>
    <t>Ясная улица, 2</t>
  </si>
  <si>
    <t>Ясная улица, 3</t>
  </si>
  <si>
    <t>42652</t>
  </si>
  <si>
    <t>Ясная улица, 4</t>
  </si>
  <si>
    <t>Ясная улица, 5</t>
  </si>
  <si>
    <t>42562</t>
  </si>
  <si>
    <t>Ясная улица, 6</t>
  </si>
  <si>
    <t>42730</t>
  </si>
  <si>
    <t>Ясная улица, 7</t>
  </si>
  <si>
    <t>42970</t>
  </si>
  <si>
    <t>Ясная улица, 8</t>
  </si>
  <si>
    <t>Ясная улица, 9</t>
  </si>
  <si>
    <t>42524</t>
  </si>
  <si>
    <t>Ясная улица, 10</t>
  </si>
  <si>
    <t>Ясная улица, 11</t>
  </si>
  <si>
    <t>Ясная улица, 12</t>
  </si>
  <si>
    <t>Ясная улица, 13</t>
  </si>
  <si>
    <t>Ясная улица, 14</t>
  </si>
  <si>
    <t>Ясная улица, 15</t>
  </si>
  <si>
    <t>Ясная улица, 16</t>
  </si>
  <si>
    <t>42529</t>
  </si>
  <si>
    <t>Ясная улица, 17</t>
  </si>
  <si>
    <t>42815</t>
  </si>
  <si>
    <t>Ясная улица, 18</t>
  </si>
  <si>
    <t>42698</t>
  </si>
  <si>
    <t>Ясная улица, 19</t>
  </si>
  <si>
    <t>42696</t>
  </si>
  <si>
    <t>Ясная улица, 20</t>
  </si>
  <si>
    <t>42983</t>
  </si>
  <si>
    <t>Ясная улица, 21</t>
  </si>
  <si>
    <t>43009</t>
  </si>
  <si>
    <t>Ясная улица, 22</t>
  </si>
  <si>
    <t>Ясная улица, 23</t>
  </si>
  <si>
    <t>42543</t>
  </si>
  <si>
    <t>Ясная улица, 24</t>
  </si>
  <si>
    <t>43019</t>
  </si>
  <si>
    <t>Ясная улица, 25</t>
  </si>
  <si>
    <t>42930</t>
  </si>
  <si>
    <t>Ясная улица, 25а</t>
  </si>
  <si>
    <t>42913</t>
  </si>
  <si>
    <t>Ясная улица, 26</t>
  </si>
  <si>
    <t>43135</t>
  </si>
  <si>
    <t>Ясная улица, 26а</t>
  </si>
  <si>
    <t>42624</t>
  </si>
  <si>
    <t>Ясная улица, 27</t>
  </si>
  <si>
    <t>43042</t>
  </si>
  <si>
    <t>Ясная улица, 28</t>
  </si>
  <si>
    <t>42692</t>
  </si>
  <si>
    <t>Ясная улица, 28а</t>
  </si>
  <si>
    <t>42817</t>
  </si>
  <si>
    <t>Ясная улица, 29</t>
  </si>
  <si>
    <t>Ясная улица, 29а</t>
  </si>
  <si>
    <t>42740</t>
  </si>
  <si>
    <t>Ясная улица, 30</t>
  </si>
  <si>
    <t>Ясная улица, 30а</t>
  </si>
  <si>
    <t>42747</t>
  </si>
  <si>
    <t>Ясная улица, 31</t>
  </si>
  <si>
    <t>46721</t>
  </si>
  <si>
    <t>Ясная улица, 32</t>
  </si>
  <si>
    <t>48329</t>
  </si>
  <si>
    <t>Ясная улица, 33</t>
  </si>
  <si>
    <t>48746</t>
  </si>
  <si>
    <t>Ясная улица, 34</t>
  </si>
  <si>
    <t>49058</t>
  </si>
  <si>
    <t>бульвар 60-летия Октября, 1</t>
  </si>
  <si>
    <t>73984</t>
  </si>
  <si>
    <t>бульвар 60-летия Октября, 2</t>
  </si>
  <si>
    <t>73949</t>
  </si>
  <si>
    <t>бульвар 60-летия Октября, 3</t>
  </si>
  <si>
    <t>бульвар 60-летия Октября, 4</t>
  </si>
  <si>
    <t>73162</t>
  </si>
  <si>
    <t>бульвар 60-летия Октября, 5а</t>
  </si>
  <si>
    <t>63743</t>
  </si>
  <si>
    <t>бульвар 60-летия Октября, 6</t>
  </si>
  <si>
    <t>61487</t>
  </si>
  <si>
    <t>бульвар 60-летия Октября, 7</t>
  </si>
  <si>
    <t>61546</t>
  </si>
  <si>
    <t>бульвар 60-летия Октября, 8</t>
  </si>
  <si>
    <t>бульвар 60-летия Октября, 9</t>
  </si>
  <si>
    <t>60460</t>
  </si>
  <si>
    <t>бульвар 60-летия Октября, 11</t>
  </si>
  <si>
    <t>бульвар 60-летия Октября, 12</t>
  </si>
  <si>
    <t>59443</t>
  </si>
  <si>
    <t>бульвар 60-летия Октября, 13</t>
  </si>
  <si>
    <t>бульвар 60-летия Октября, 14</t>
  </si>
  <si>
    <t>61540</t>
  </si>
  <si>
    <t>бульвар 60-летия Октября, 15</t>
  </si>
  <si>
    <t>бульвар 60-летия Октября, 17</t>
  </si>
  <si>
    <t>59439</t>
  </si>
  <si>
    <t>бульвар 60-летия Октября, 18</t>
  </si>
  <si>
    <t>64555</t>
  </si>
  <si>
    <t>бульвар 60-летия Октября, 19</t>
  </si>
  <si>
    <t>бульвар 60-летия Октября, 20</t>
  </si>
  <si>
    <t>72168</t>
  </si>
  <si>
    <t>бульвар 60-летия Октября, 21 к1</t>
  </si>
  <si>
    <t>150</t>
  </si>
  <si>
    <t>66135</t>
  </si>
  <si>
    <t>бульвар 60-летия Октября, 21 к2</t>
  </si>
  <si>
    <t>бульвар 60-летия Октября, 21 к3</t>
  </si>
  <si>
    <t>бульвар 60-летия Октября, 22</t>
  </si>
  <si>
    <t>64563</t>
  </si>
  <si>
    <t>бульвар 60-летия Октября, 23 к1</t>
  </si>
  <si>
    <t>бульвар 60-летия Октября, 23 к2</t>
  </si>
  <si>
    <t>134</t>
  </si>
  <si>
    <t>бульвар 60-летия Октября, 23 к3</t>
  </si>
  <si>
    <t>бульвар 60-летия Октября, 23 к4</t>
  </si>
  <si>
    <t>бульвар 60-летия Октября, 25 к1</t>
  </si>
  <si>
    <t>бульвар 60-летия Октября, 25 к2</t>
  </si>
  <si>
    <t>66085</t>
  </si>
  <si>
    <t>бульвар 60-летия Октября, 25 к3</t>
  </si>
  <si>
    <t>бульвар 60-летия Октября, 26</t>
  </si>
  <si>
    <t>72097</t>
  </si>
  <si>
    <t>бульвар 60-летия Октября, 28</t>
  </si>
  <si>
    <t>64646</t>
  </si>
  <si>
    <t>бульвар Виктора Коноваленко, 2</t>
  </si>
  <si>
    <t>57441</t>
  </si>
  <si>
    <t>бульвар Виктора Коноваленко, 4</t>
  </si>
  <si>
    <t>56918</t>
  </si>
  <si>
    <t>бульвар Мира, 3</t>
  </si>
  <si>
    <t>86</t>
  </si>
  <si>
    <t>87917</t>
  </si>
  <si>
    <t>бульвар Мира, 5</t>
  </si>
  <si>
    <t>70820</t>
  </si>
  <si>
    <t>бульвар Мира, 7</t>
  </si>
  <si>
    <t>88002</t>
  </si>
  <si>
    <t>бульвар Мира, 8</t>
  </si>
  <si>
    <t>бульвар Мира, 9</t>
  </si>
  <si>
    <t>70926</t>
  </si>
  <si>
    <t>бульвар Мира, 10</t>
  </si>
  <si>
    <t>380</t>
  </si>
  <si>
    <t>70216</t>
  </si>
  <si>
    <t>бульвар Мира, 11</t>
  </si>
  <si>
    <t>67979</t>
  </si>
  <si>
    <t>бульвар Мира, 15</t>
  </si>
  <si>
    <t>68138</t>
  </si>
  <si>
    <t>бульвар Мира, 15а</t>
  </si>
  <si>
    <t>67503</t>
  </si>
  <si>
    <t>бульвар Мира, 16</t>
  </si>
  <si>
    <t>66904</t>
  </si>
  <si>
    <t>бульвар Мира, 17</t>
  </si>
  <si>
    <t>70860</t>
  </si>
  <si>
    <t>бульвар Мира, 17а</t>
  </si>
  <si>
    <t>87997</t>
  </si>
  <si>
    <t>бульвар Мира, 19</t>
  </si>
  <si>
    <t>67837</t>
  </si>
  <si>
    <t>бульвар Мира, 19а</t>
  </si>
  <si>
    <t>80197</t>
  </si>
  <si>
    <t>бульвар Мира, 21</t>
  </si>
  <si>
    <t>бульвар им. Академика Королёва Б.А., 2</t>
  </si>
  <si>
    <t>92853</t>
  </si>
  <si>
    <t>бульвар им. Академика Королёва Б.А., 4</t>
  </si>
  <si>
    <t>92874</t>
  </si>
  <si>
    <t>бульвар им. Академика Королёва Б.А., 8</t>
  </si>
  <si>
    <t>93047</t>
  </si>
  <si>
    <t>бульвар им. Академика Королёва Б.А., 10</t>
  </si>
  <si>
    <t>92419</t>
  </si>
  <si>
    <t>набережная Федоровского, 3</t>
  </si>
  <si>
    <t>84209</t>
  </si>
  <si>
    <t>набережная Федоровского, 4</t>
  </si>
  <si>
    <t>78566</t>
  </si>
  <si>
    <t>набережная Федоровского, 5</t>
  </si>
  <si>
    <t>78732</t>
  </si>
  <si>
    <t>набережная Федоровского, 6</t>
  </si>
  <si>
    <t>набережная Федоровского, 7</t>
  </si>
  <si>
    <t>79581</t>
  </si>
  <si>
    <t>набережная Федоровского, 8</t>
  </si>
  <si>
    <t>79565</t>
  </si>
  <si>
    <t>переулок Вахитова, 9</t>
  </si>
  <si>
    <t>переулок Вахитова, 11</t>
  </si>
  <si>
    <t>переулок Гоголя, 5</t>
  </si>
  <si>
    <t>96590</t>
  </si>
  <si>
    <t>переулок Грекова, 1</t>
  </si>
  <si>
    <t>47041</t>
  </si>
  <si>
    <t>переулок Грекова, 2</t>
  </si>
  <si>
    <t>переулок Ермака, 4</t>
  </si>
  <si>
    <t>39169</t>
  </si>
  <si>
    <t>переулок Ермака, 5</t>
  </si>
  <si>
    <t>39166</t>
  </si>
  <si>
    <t>переулок Ермака, 6</t>
  </si>
  <si>
    <t>39144</t>
  </si>
  <si>
    <t>переулок Ермака, 7</t>
  </si>
  <si>
    <t>39145</t>
  </si>
  <si>
    <t>переулок Ермака, 8</t>
  </si>
  <si>
    <t>39164</t>
  </si>
  <si>
    <t>переулок Ермака, 9</t>
  </si>
  <si>
    <t>39158</t>
  </si>
  <si>
    <t>переулок Ермака, 10</t>
  </si>
  <si>
    <t>39153</t>
  </si>
  <si>
    <t>переулок Могилевича, 5</t>
  </si>
  <si>
    <t>108032</t>
  </si>
  <si>
    <t>переулок Паскаля, 1</t>
  </si>
  <si>
    <t>40623</t>
  </si>
  <si>
    <t>переулок Паскаля, 3</t>
  </si>
  <si>
    <t>40652</t>
  </si>
  <si>
    <t>переулок Паскаля, 4</t>
  </si>
  <si>
    <t>42580</t>
  </si>
  <si>
    <t>переулок Паскаля, 6</t>
  </si>
  <si>
    <t>41618</t>
  </si>
  <si>
    <t>переулок Райниса, 1</t>
  </si>
  <si>
    <t>53668</t>
  </si>
  <si>
    <t>переулок Райниса, 2</t>
  </si>
  <si>
    <t>53710</t>
  </si>
  <si>
    <t>переулок Райниса, 3</t>
  </si>
  <si>
    <t>53889</t>
  </si>
  <si>
    <t>переулок Райниса, 5</t>
  </si>
  <si>
    <t>53855</t>
  </si>
  <si>
    <t>переулок Райниса, 7</t>
  </si>
  <si>
    <t>54023</t>
  </si>
  <si>
    <t>переулок Райниса, 8</t>
  </si>
  <si>
    <t>переулок Райниса, 10</t>
  </si>
  <si>
    <t>53876</t>
  </si>
  <si>
    <t>переулок Райниса, 11</t>
  </si>
  <si>
    <t>переулок Райниса, 12</t>
  </si>
  <si>
    <t>53627</t>
  </si>
  <si>
    <t>переулок Рубо, 1</t>
  </si>
  <si>
    <t>42877</t>
  </si>
  <si>
    <t>переулок Рубо, 2</t>
  </si>
  <si>
    <t>переулок Рубо, 3</t>
  </si>
  <si>
    <t>переулок Ткачёва, 4</t>
  </si>
  <si>
    <t>переулок Хмелёва, 1</t>
  </si>
  <si>
    <t>50954</t>
  </si>
  <si>
    <t>переулок Хмелёва, 2</t>
  </si>
  <si>
    <t>50935</t>
  </si>
  <si>
    <t>площадь Максима Горького, 1</t>
  </si>
  <si>
    <t>91306</t>
  </si>
  <si>
    <t>площадь Максима Горького, 2</t>
  </si>
  <si>
    <t>95493</t>
  </si>
  <si>
    <t>площадь Максима Горького, 4</t>
  </si>
  <si>
    <t>91492</t>
  </si>
  <si>
    <t>площадь Максима Горького, 5</t>
  </si>
  <si>
    <t>91709</t>
  </si>
  <si>
    <t>площадь Свободы, 4</t>
  </si>
  <si>
    <t>111</t>
  </si>
  <si>
    <t>77258</t>
  </si>
  <si>
    <t>площадь Свободы, 7</t>
  </si>
  <si>
    <t>100428</t>
  </si>
  <si>
    <t>посёлок Звезда, 1</t>
  </si>
  <si>
    <t>49308</t>
  </si>
  <si>
    <t>посёлок Звезда, 2</t>
  </si>
  <si>
    <t>посёлок Звезда, 3</t>
  </si>
  <si>
    <t>посёлок Звезда, 6</t>
  </si>
  <si>
    <t>посёлок Черепичный, 9</t>
  </si>
  <si>
    <t>47078</t>
  </si>
  <si>
    <t>посёлок Черепичный, 10</t>
  </si>
  <si>
    <t>53618</t>
  </si>
  <si>
    <t>посёлок Черепичный, 11</t>
  </si>
  <si>
    <t>48459</t>
  </si>
  <si>
    <t>посёлок Черепичный, 13</t>
  </si>
  <si>
    <t>47056</t>
  </si>
  <si>
    <t>посёлок Черепичный, 15</t>
  </si>
  <si>
    <t>38987</t>
  </si>
  <si>
    <t>посёлок Черепичный, 16</t>
  </si>
  <si>
    <t>38804</t>
  </si>
  <si>
    <t>посёлок Черепичный, 17</t>
  </si>
  <si>
    <t>49095</t>
  </si>
  <si>
    <t>посёлок Черепичный, 18</t>
  </si>
  <si>
    <t>48732</t>
  </si>
  <si>
    <t>посёлок Черепичный, 20</t>
  </si>
  <si>
    <t>47291</t>
  </si>
  <si>
    <t>посёлок Черепичный, 21</t>
  </si>
  <si>
    <t>47429</t>
  </si>
  <si>
    <t>проспект Бусыгина, 9</t>
  </si>
  <si>
    <t>59940</t>
  </si>
  <si>
    <t>проспект Бусыгина, 12</t>
  </si>
  <si>
    <t>52162</t>
  </si>
  <si>
    <t>проспект Бусыгина, 13</t>
  </si>
  <si>
    <t>46385</t>
  </si>
  <si>
    <t>проспект Бусыгина, 14</t>
  </si>
  <si>
    <t>проспект Бусыгина, 15</t>
  </si>
  <si>
    <t>46094</t>
  </si>
  <si>
    <t>проспект Бусыгина, 16</t>
  </si>
  <si>
    <t>56787</t>
  </si>
  <si>
    <t>проспект Бусыгина, 17</t>
  </si>
  <si>
    <t>59464</t>
  </si>
  <si>
    <t>проспект Бусыгина, 18</t>
  </si>
  <si>
    <t>52520</t>
  </si>
  <si>
    <t>проспект Бусыгина, 19</t>
  </si>
  <si>
    <t>59452</t>
  </si>
  <si>
    <t>проспект Бусыгина, 20</t>
  </si>
  <si>
    <t>проспект Бусыгина, 20а</t>
  </si>
  <si>
    <t>52566</t>
  </si>
  <si>
    <t>проспект Бусыгина, 22</t>
  </si>
  <si>
    <t>52600</t>
  </si>
  <si>
    <t>проспект Бусыгина, 24</t>
  </si>
  <si>
    <t>52410</t>
  </si>
  <si>
    <t>проспект Бусыгина, 30</t>
  </si>
  <si>
    <t>54321</t>
  </si>
  <si>
    <t>проспект Бусыгина, 32</t>
  </si>
  <si>
    <t>54201</t>
  </si>
  <si>
    <t>проспект Бусыгина, 34</t>
  </si>
  <si>
    <t>53632</t>
  </si>
  <si>
    <t>проспект Бусыгина, 36</t>
  </si>
  <si>
    <t>53551</t>
  </si>
  <si>
    <t>проспект Бусыгина, 38</t>
  </si>
  <si>
    <t>проспект Бусыгина, 40</t>
  </si>
  <si>
    <t>53170</t>
  </si>
  <si>
    <t>проспект Бусыгина, 42</t>
  </si>
  <si>
    <t>51310</t>
  </si>
  <si>
    <t>проспект Бусыгина, 45а</t>
  </si>
  <si>
    <t>57587</t>
  </si>
  <si>
    <t>проспект Бусыгина, 46</t>
  </si>
  <si>
    <t>61375</t>
  </si>
  <si>
    <t>проспект Бусыгина, 47</t>
  </si>
  <si>
    <t>59540</t>
  </si>
  <si>
    <t>проспект Бусыгина, 47а</t>
  </si>
  <si>
    <t>проспект Бусыгина, 48</t>
  </si>
  <si>
    <t>61460</t>
  </si>
  <si>
    <t>проспект Бусыгина, 49</t>
  </si>
  <si>
    <t>59538</t>
  </si>
  <si>
    <t>проспект Бусыгина, 50</t>
  </si>
  <si>
    <t>243</t>
  </si>
  <si>
    <t>57551</t>
  </si>
  <si>
    <t>проспект Бусыгина, 52</t>
  </si>
  <si>
    <t>57897</t>
  </si>
  <si>
    <t>проспект Бусыгина, 56</t>
  </si>
  <si>
    <t>57844</t>
  </si>
  <si>
    <t>проспект Бусыгина, 58</t>
  </si>
  <si>
    <t>проспект Бусыгина, 60</t>
  </si>
  <si>
    <t>59541</t>
  </si>
  <si>
    <t>проспект Гагарина, 1</t>
  </si>
  <si>
    <t>65176</t>
  </si>
  <si>
    <t>проспект Гагарина, 3</t>
  </si>
  <si>
    <t>69045</t>
  </si>
  <si>
    <t>проспект Гагарина, 4</t>
  </si>
  <si>
    <t>82108</t>
  </si>
  <si>
    <t>проспект Гагарина, 5</t>
  </si>
  <si>
    <t>68771</t>
  </si>
  <si>
    <t>проспект Гагарина, 7</t>
  </si>
  <si>
    <t>70362</t>
  </si>
  <si>
    <t>проспект Гагарина, 7а</t>
  </si>
  <si>
    <t>72640</t>
  </si>
  <si>
    <t>проспект Гагарина, 13</t>
  </si>
  <si>
    <t>70571</t>
  </si>
  <si>
    <t>проспект Гагарина, 13а</t>
  </si>
  <si>
    <t>70037</t>
  </si>
  <si>
    <t>проспект Гагарина, 14</t>
  </si>
  <si>
    <t>70270</t>
  </si>
  <si>
    <t>проспект Гагарина, 16</t>
  </si>
  <si>
    <t>70285</t>
  </si>
  <si>
    <t>проспект Гагарина, 17</t>
  </si>
  <si>
    <t>70654</t>
  </si>
  <si>
    <t>проспект Гагарина, 17а к8</t>
  </si>
  <si>
    <t>52711</t>
  </si>
  <si>
    <t>проспект Гагарина, 18</t>
  </si>
  <si>
    <t>70190</t>
  </si>
  <si>
    <t>проспект Гагарина, 19</t>
  </si>
  <si>
    <t>70814</t>
  </si>
  <si>
    <t>проспект Гагарина, 20</t>
  </si>
  <si>
    <t>69654</t>
  </si>
  <si>
    <t>проспект Гагарина, 21</t>
  </si>
  <si>
    <t>69928</t>
  </si>
  <si>
    <t>проспект Гагарина, 21 к1</t>
  </si>
  <si>
    <t>71104</t>
  </si>
  <si>
    <t>проспект Гагарина, 21 к10</t>
  </si>
  <si>
    <t>81210</t>
  </si>
  <si>
    <t>проспект Гагарина, 21 к11</t>
  </si>
  <si>
    <t>82129</t>
  </si>
  <si>
    <t>проспект Гагарина, 21 к2</t>
  </si>
  <si>
    <t>71859</t>
  </si>
  <si>
    <t>проспект Гагарина, 21 к3</t>
  </si>
  <si>
    <t>68013</t>
  </si>
  <si>
    <t>проспект Гагарина, 21 к5</t>
  </si>
  <si>
    <t>71875</t>
  </si>
  <si>
    <t>проспект Гагарина, 21 к6</t>
  </si>
  <si>
    <t>71175</t>
  </si>
  <si>
    <t>проспект Гагарина, 21 к7</t>
  </si>
  <si>
    <t>69490</t>
  </si>
  <si>
    <t>проспект Гагарина, 21 к8</t>
  </si>
  <si>
    <t>69656</t>
  </si>
  <si>
    <t>проспект Гагарина, 21 к9</t>
  </si>
  <si>
    <t>67530</t>
  </si>
  <si>
    <t>проспект Гагарина, 30</t>
  </si>
  <si>
    <t>64014</t>
  </si>
  <si>
    <t>проспект Гагарина, 32</t>
  </si>
  <si>
    <t>63635</t>
  </si>
  <si>
    <t>проспект Гагарина, 36</t>
  </si>
  <si>
    <t>64331</t>
  </si>
  <si>
    <t>проспект Гагарина, 38</t>
  </si>
  <si>
    <t>62258</t>
  </si>
  <si>
    <t>проспект Гагарина, 40</t>
  </si>
  <si>
    <t>61051</t>
  </si>
  <si>
    <t>проспект Гагарина, 48</t>
  </si>
  <si>
    <t>63572</t>
  </si>
  <si>
    <t>проспект Гагарина, 51</t>
  </si>
  <si>
    <t>проспект Гагарина, 52</t>
  </si>
  <si>
    <t>65993</t>
  </si>
  <si>
    <t>проспект Гагарина, 54</t>
  </si>
  <si>
    <t>63351</t>
  </si>
  <si>
    <t>проспект Гагарина, 56</t>
  </si>
  <si>
    <t>64708</t>
  </si>
  <si>
    <t>проспект Гагарина, 56а</t>
  </si>
  <si>
    <t>65604</t>
  </si>
  <si>
    <t>проспект Гагарина, 58</t>
  </si>
  <si>
    <t>64761</t>
  </si>
  <si>
    <t>проспект Гагарина, 60 к11</t>
  </si>
  <si>
    <t>65254</t>
  </si>
  <si>
    <t>проспект Гагарина, 60 к12</t>
  </si>
  <si>
    <t>проспект Гагарина, 60 к13</t>
  </si>
  <si>
    <t>1910</t>
  </si>
  <si>
    <t>проспект Гагарина, 60 к14</t>
  </si>
  <si>
    <t>63362</t>
  </si>
  <si>
    <t>проспект Гагарина, 60 к15</t>
  </si>
  <si>
    <t>67745</t>
  </si>
  <si>
    <t>проспект Гагарина, 60 к16</t>
  </si>
  <si>
    <t>66050</t>
  </si>
  <si>
    <t>проспект Гагарина, 60 к18</t>
  </si>
  <si>
    <t>проспект Гагарина, 60 к19</t>
  </si>
  <si>
    <t>проспект Гагарина, 60 к2</t>
  </si>
  <si>
    <t>проспект Гагарина, 60 к4</t>
  </si>
  <si>
    <t>проспект Гагарина, 60 к6</t>
  </si>
  <si>
    <t>54622</t>
  </si>
  <si>
    <t>проспект Гагарина, 60 к7</t>
  </si>
  <si>
    <t>проспект Гагарина, 60 к8</t>
  </si>
  <si>
    <t>проспект Гагарина, 60 к9</t>
  </si>
  <si>
    <t>55469</t>
  </si>
  <si>
    <t>проспект Гагарина, 62</t>
  </si>
  <si>
    <t>65525</t>
  </si>
  <si>
    <t>проспект Гагарина, 64</t>
  </si>
  <si>
    <t>76437</t>
  </si>
  <si>
    <t>проспект Гагарина, 66</t>
  </si>
  <si>
    <t>64647</t>
  </si>
  <si>
    <t>проспект Гагарина, 72</t>
  </si>
  <si>
    <t>73020</t>
  </si>
  <si>
    <t>проспект Гагарина, 74</t>
  </si>
  <si>
    <t>проспект Гагарина, 78</t>
  </si>
  <si>
    <t>63739</t>
  </si>
  <si>
    <t>проспект Гагарина, 80</t>
  </si>
  <si>
    <t>60892</t>
  </si>
  <si>
    <t>проспект Гагарина, 82</t>
  </si>
  <si>
    <t>проспект Гагарина, 84</t>
  </si>
  <si>
    <t>64460</t>
  </si>
  <si>
    <t>проспект Гагарина, 86</t>
  </si>
  <si>
    <t>63887</t>
  </si>
  <si>
    <t>проспект Гагарина, 88</t>
  </si>
  <si>
    <t>64002</t>
  </si>
  <si>
    <t>проспект Гагарина, 90</t>
  </si>
  <si>
    <t>62387</t>
  </si>
  <si>
    <t>проспект Гагарина, 92</t>
  </si>
  <si>
    <t>63975</t>
  </si>
  <si>
    <t>проспект Гагарина, 94</t>
  </si>
  <si>
    <t>64733</t>
  </si>
  <si>
    <t>проспект Гагарина, 96</t>
  </si>
  <si>
    <t>64257</t>
  </si>
  <si>
    <t>проспект Гагарина, 99</t>
  </si>
  <si>
    <t>57672</t>
  </si>
  <si>
    <t>проспект Гагарина, 99 к1</t>
  </si>
  <si>
    <t>301</t>
  </si>
  <si>
    <t>93209</t>
  </si>
  <si>
    <t>проспект Гагарина, 99 к2</t>
  </si>
  <si>
    <t>297</t>
  </si>
  <si>
    <t>93223</t>
  </si>
  <si>
    <t>проспект Гагарина, 101</t>
  </si>
  <si>
    <t>70410</t>
  </si>
  <si>
    <t>проспект Гагарина, 101 к1</t>
  </si>
  <si>
    <t>проспект Гагарина, 101 к2</t>
  </si>
  <si>
    <t>проспект Гагарина, 101 к3</t>
  </si>
  <si>
    <t>93092</t>
  </si>
  <si>
    <t>проспект Гагарина, 101 к4</t>
  </si>
  <si>
    <t>92863</t>
  </si>
  <si>
    <t>проспект Гагарина, 101 к5</t>
  </si>
  <si>
    <t>93052</t>
  </si>
  <si>
    <t>проспект Гагарина, 102</t>
  </si>
  <si>
    <t>проспект Гагарина, 103</t>
  </si>
  <si>
    <t>69375</t>
  </si>
  <si>
    <t>проспект Гагарина, 103а</t>
  </si>
  <si>
    <t>83220</t>
  </si>
  <si>
    <t>проспект Гагарина, 103б</t>
  </si>
  <si>
    <t>83341</t>
  </si>
  <si>
    <t>проспект Гагарина, 104</t>
  </si>
  <si>
    <t>58903</t>
  </si>
  <si>
    <t>проспект Гагарина, 105</t>
  </si>
  <si>
    <t>83682</t>
  </si>
  <si>
    <t>проспект Гагарина, 106</t>
  </si>
  <si>
    <t>59628</t>
  </si>
  <si>
    <t>проспект Гагарина, 107</t>
  </si>
  <si>
    <t>84117</t>
  </si>
  <si>
    <t>проспект Гагарина, 108</t>
  </si>
  <si>
    <t>57970</t>
  </si>
  <si>
    <t>проспект Гагарина, 109</t>
  </si>
  <si>
    <t>84137</t>
  </si>
  <si>
    <t>проспект Гагарина, 110</t>
  </si>
  <si>
    <t>57878</t>
  </si>
  <si>
    <t>проспект Гагарина, 110а</t>
  </si>
  <si>
    <t>59459</t>
  </si>
  <si>
    <t>проспект Гагарина, 110б</t>
  </si>
  <si>
    <t>57245</t>
  </si>
  <si>
    <t>проспект Гагарина, 111</t>
  </si>
  <si>
    <t>83439</t>
  </si>
  <si>
    <t>проспект Гагарина, 112</t>
  </si>
  <si>
    <t>58803</t>
  </si>
  <si>
    <t>проспект Гагарина, 112а</t>
  </si>
  <si>
    <t>60598</t>
  </si>
  <si>
    <t>проспект Гагарина, 113</t>
  </si>
  <si>
    <t>71434</t>
  </si>
  <si>
    <t>проспект Гагарина, 114</t>
  </si>
  <si>
    <t>54914</t>
  </si>
  <si>
    <t>проспект Гагарина, 115</t>
  </si>
  <si>
    <t>149</t>
  </si>
  <si>
    <t>70783</t>
  </si>
  <si>
    <t>проспект Гагарина, 116</t>
  </si>
  <si>
    <t>55111</t>
  </si>
  <si>
    <t>проспект Гагарина, 117</t>
  </si>
  <si>
    <t>83440</t>
  </si>
  <si>
    <t>проспект Гагарина, 118</t>
  </si>
  <si>
    <t>78672</t>
  </si>
  <si>
    <t>проспект Гагарина, 119</t>
  </si>
  <si>
    <t>82631</t>
  </si>
  <si>
    <t>проспект Гагарина, 122</t>
  </si>
  <si>
    <t>79578</t>
  </si>
  <si>
    <t>проспект Гагарина, 128</t>
  </si>
  <si>
    <t>проспект Гагарина, 128а</t>
  </si>
  <si>
    <t>проспект Гагарина, 130</t>
  </si>
  <si>
    <t>проспект Гагарина, 130а</t>
  </si>
  <si>
    <t>проспект Гагарина, 132</t>
  </si>
  <si>
    <t>проспект Гагарина, 134</t>
  </si>
  <si>
    <t>проспект Гагарина, 136</t>
  </si>
  <si>
    <t>проспект Гагарина, 138а</t>
  </si>
  <si>
    <t>проспект Гагарина, 140</t>
  </si>
  <si>
    <t>проспект Гагарина, 146</t>
  </si>
  <si>
    <t>61384</t>
  </si>
  <si>
    <t>проспект Гагарина, 150</t>
  </si>
  <si>
    <t>72295</t>
  </si>
  <si>
    <t>проспект Гагарина, 156</t>
  </si>
  <si>
    <t>145</t>
  </si>
  <si>
    <t>70083</t>
  </si>
  <si>
    <t>проспект Гагарина, 160</t>
  </si>
  <si>
    <t>74931</t>
  </si>
  <si>
    <t>проспект Гагарина, 180</t>
  </si>
  <si>
    <t>62497</t>
  </si>
  <si>
    <t>проспект Гагарина, 182</t>
  </si>
  <si>
    <t>69173</t>
  </si>
  <si>
    <t>проспект Гагарина, 184</t>
  </si>
  <si>
    <t>62329</t>
  </si>
  <si>
    <t>проспект Гагарина, 186</t>
  </si>
  <si>
    <t>69010</t>
  </si>
  <si>
    <t>проспект Гагарина, 194</t>
  </si>
  <si>
    <t>69155</t>
  </si>
  <si>
    <t>проспект Гагарина, 196</t>
  </si>
  <si>
    <t>69125</t>
  </si>
  <si>
    <t>проспект Гагарина, 198</t>
  </si>
  <si>
    <t>62119</t>
  </si>
  <si>
    <t>проспект Гагарина, 200</t>
  </si>
  <si>
    <t>63723</t>
  </si>
  <si>
    <t>проспект Гагарина, 204</t>
  </si>
  <si>
    <t>проспект Гагарина, 206</t>
  </si>
  <si>
    <t>69198</t>
  </si>
  <si>
    <t>проспект Гагарина, 208</t>
  </si>
  <si>
    <t>62290</t>
  </si>
  <si>
    <t>проспект Гагарина, 210</t>
  </si>
  <si>
    <t>проспект Гагарина, 212а</t>
  </si>
  <si>
    <t>77846</t>
  </si>
  <si>
    <t>проспект Гагарина, 214</t>
  </si>
  <si>
    <t>70434</t>
  </si>
  <si>
    <t>проспект Гагарина, 216</t>
  </si>
  <si>
    <t>69372</t>
  </si>
  <si>
    <t>проспект Гагарина, 218</t>
  </si>
  <si>
    <t>62176</t>
  </si>
  <si>
    <t>проспект Гагарина, 220</t>
  </si>
  <si>
    <t>63710</t>
  </si>
  <si>
    <t>проспект Гагарина, 222</t>
  </si>
  <si>
    <t>62810</t>
  </si>
  <si>
    <t>проспект Гагарина, 224</t>
  </si>
  <si>
    <t>63336</t>
  </si>
  <si>
    <t>проспект Гагарина, 226</t>
  </si>
  <si>
    <t>62111</t>
  </si>
  <si>
    <t>проспект Героев, 2</t>
  </si>
  <si>
    <t>50224</t>
  </si>
  <si>
    <t>проспект Героев, 4</t>
  </si>
  <si>
    <t>41792</t>
  </si>
  <si>
    <t>проспект Героев, 5</t>
  </si>
  <si>
    <t>44926</t>
  </si>
  <si>
    <t>проспект Героев, 6</t>
  </si>
  <si>
    <t>42685</t>
  </si>
  <si>
    <t>проспект Героев, 8</t>
  </si>
  <si>
    <t>43515</t>
  </si>
  <si>
    <t>проспект Героев, 9</t>
  </si>
  <si>
    <t>45895</t>
  </si>
  <si>
    <t>проспект Героев, 10</t>
  </si>
  <si>
    <t>проспект Героев, 11</t>
  </si>
  <si>
    <t>46364</t>
  </si>
  <si>
    <t>проспект Героев, 12</t>
  </si>
  <si>
    <t>проспект Героев, 14</t>
  </si>
  <si>
    <t>проспект Героев, 15</t>
  </si>
  <si>
    <t>51701</t>
  </si>
  <si>
    <t>проспект Героев, 16</t>
  </si>
  <si>
    <t>проспект Героев, 17</t>
  </si>
  <si>
    <t>48286</t>
  </si>
  <si>
    <t>проспект Героев, 18</t>
  </si>
  <si>
    <t>проспект Героев, 19</t>
  </si>
  <si>
    <t>54511</t>
  </si>
  <si>
    <t>проспект Героев, 21</t>
  </si>
  <si>
    <t>54583</t>
  </si>
  <si>
    <t>проспект Героев, 22</t>
  </si>
  <si>
    <t>50233</t>
  </si>
  <si>
    <t>проспект Героев, 23</t>
  </si>
  <si>
    <t>58895</t>
  </si>
  <si>
    <t>проспект Героев, 24</t>
  </si>
  <si>
    <t>54788</t>
  </si>
  <si>
    <t>проспект Героев, 26</t>
  </si>
  <si>
    <t>54692</t>
  </si>
  <si>
    <t>проспект Героев, 27</t>
  </si>
  <si>
    <t>проспект Героев, 28</t>
  </si>
  <si>
    <t>проспект Героев, 29</t>
  </si>
  <si>
    <t>55194</t>
  </si>
  <si>
    <t>проспект Героев, 30</t>
  </si>
  <si>
    <t>54825</t>
  </si>
  <si>
    <t>проспект Героев, 31</t>
  </si>
  <si>
    <t>55187</t>
  </si>
  <si>
    <t>проспект Героев, 34</t>
  </si>
  <si>
    <t>54709</t>
  </si>
  <si>
    <t>проспект Героев, 35</t>
  </si>
  <si>
    <t>55190</t>
  </si>
  <si>
    <t>проспект Героев, 36</t>
  </si>
  <si>
    <t>54838</t>
  </si>
  <si>
    <t>проспект Героев, 37</t>
  </si>
  <si>
    <t>проспект Героев, 37а</t>
  </si>
  <si>
    <t>54776</t>
  </si>
  <si>
    <t>проспект Героев, 38</t>
  </si>
  <si>
    <t>54724</t>
  </si>
  <si>
    <t>проспект Героев, 39</t>
  </si>
  <si>
    <t>55208</t>
  </si>
  <si>
    <t>проспект Героев, 40</t>
  </si>
  <si>
    <t>54723</t>
  </si>
  <si>
    <t>проспект Героев, 41</t>
  </si>
  <si>
    <t>проспект Героев, 42</t>
  </si>
  <si>
    <t>55140</t>
  </si>
  <si>
    <t>проспект Героев, 43</t>
  </si>
  <si>
    <t>54703</t>
  </si>
  <si>
    <t>проспект Героев, 44</t>
  </si>
  <si>
    <t>проспект Героев, 48</t>
  </si>
  <si>
    <t>54860</t>
  </si>
  <si>
    <t>проспект Героев, 50</t>
  </si>
  <si>
    <t>55238</t>
  </si>
  <si>
    <t>проспект Героев, 52</t>
  </si>
  <si>
    <t>64188</t>
  </si>
  <si>
    <t>проспект Героев, 54</t>
  </si>
  <si>
    <t>проспект Героев, 56</t>
  </si>
  <si>
    <t>проспект Героев, 58</t>
  </si>
  <si>
    <t>54144</t>
  </si>
  <si>
    <t>проспект Героев, 60</t>
  </si>
  <si>
    <t>54132</t>
  </si>
  <si>
    <t>проспект Героев, 64</t>
  </si>
  <si>
    <t>54085</t>
  </si>
  <si>
    <t>проспект Героев, 66</t>
  </si>
  <si>
    <t>54614</t>
  </si>
  <si>
    <t>проспект Героев, 68</t>
  </si>
  <si>
    <t>54136</t>
  </si>
  <si>
    <t>проспект Героев, 70</t>
  </si>
  <si>
    <t>проспект Героев, 74</t>
  </si>
  <si>
    <t>60015</t>
  </si>
  <si>
    <t>проспект Героев, 74а</t>
  </si>
  <si>
    <t>60627</t>
  </si>
  <si>
    <t>проспект Ильича, 1а</t>
  </si>
  <si>
    <t>59684</t>
  </si>
  <si>
    <t>проспект Ильича, 2</t>
  </si>
  <si>
    <t>64577</t>
  </si>
  <si>
    <t>проспект Ильича, 2а</t>
  </si>
  <si>
    <t>60249</t>
  </si>
  <si>
    <t>проспект Ильича, 2б</t>
  </si>
  <si>
    <t>59420</t>
  </si>
  <si>
    <t>проспект Ильича, 4</t>
  </si>
  <si>
    <t>64170</t>
  </si>
  <si>
    <t>проспект Ильича, 6</t>
  </si>
  <si>
    <t>проспект Ильича, 7</t>
  </si>
  <si>
    <t>61413</t>
  </si>
  <si>
    <t>проспект Ильича, 8</t>
  </si>
  <si>
    <t>проспект Ильича, 9</t>
  </si>
  <si>
    <t>71093</t>
  </si>
  <si>
    <t>проспект Ильича, 10</t>
  </si>
  <si>
    <t>64319</t>
  </si>
  <si>
    <t>проспект Ильича, 11</t>
  </si>
  <si>
    <t>55028</t>
  </si>
  <si>
    <t>проспект Ильича, 12</t>
  </si>
  <si>
    <t>60594</t>
  </si>
  <si>
    <t>проспект Ильича, 13</t>
  </si>
  <si>
    <t>53741</t>
  </si>
  <si>
    <t>проспект Ильича, 14</t>
  </si>
  <si>
    <t>64630</t>
  </si>
  <si>
    <t>проспект Ильича, 15</t>
  </si>
  <si>
    <t>55088</t>
  </si>
  <si>
    <t>проспект Ильича, 16</t>
  </si>
  <si>
    <t>53834</t>
  </si>
  <si>
    <t>проспект Ильича, 17</t>
  </si>
  <si>
    <t>55027</t>
  </si>
  <si>
    <t>проспект Ильича, 18</t>
  </si>
  <si>
    <t>проспект Ильича, 19</t>
  </si>
  <si>
    <t>55032</t>
  </si>
  <si>
    <t>проспект Ильича, 20</t>
  </si>
  <si>
    <t>проспект Ильича, 21</t>
  </si>
  <si>
    <t>55049</t>
  </si>
  <si>
    <t>проспект Ильича, 22</t>
  </si>
  <si>
    <t>проспект Ильича, 23а</t>
  </si>
  <si>
    <t>80303</t>
  </si>
  <si>
    <t>проспект Ильича, 24</t>
  </si>
  <si>
    <t>57484</t>
  </si>
  <si>
    <t>проспект Ильича, 25</t>
  </si>
  <si>
    <t>80466</t>
  </si>
  <si>
    <t>проспект Ильича, 26</t>
  </si>
  <si>
    <t>59816</t>
  </si>
  <si>
    <t>проспект Ильича, 27</t>
  </si>
  <si>
    <t>55054</t>
  </si>
  <si>
    <t>проспект Ильича, 28</t>
  </si>
  <si>
    <t>проспект Ильича, 29</t>
  </si>
  <si>
    <t>проспект Ильича, 30</t>
  </si>
  <si>
    <t>проспект Ильича, 30а</t>
  </si>
  <si>
    <t>60719</t>
  </si>
  <si>
    <t>проспект Ильича, 32а</t>
  </si>
  <si>
    <t>60157</t>
  </si>
  <si>
    <t>проспект Ильича, 33</t>
  </si>
  <si>
    <t>50089</t>
  </si>
  <si>
    <t>проспект Ильича, 34</t>
  </si>
  <si>
    <t>52662</t>
  </si>
  <si>
    <t>проспект Ильича, 34а</t>
  </si>
  <si>
    <t>58753</t>
  </si>
  <si>
    <t>проспект Ильича, 35</t>
  </si>
  <si>
    <t>58220</t>
  </si>
  <si>
    <t>проспект Ильича, 36</t>
  </si>
  <si>
    <t>61737</t>
  </si>
  <si>
    <t>проспект Ильича, 36а</t>
  </si>
  <si>
    <t>58548</t>
  </si>
  <si>
    <t>проспект Ильича, 37</t>
  </si>
  <si>
    <t>проспект Ильича, 38</t>
  </si>
  <si>
    <t>62369</t>
  </si>
  <si>
    <t>проспект Ильича, 38а</t>
  </si>
  <si>
    <t>61797</t>
  </si>
  <si>
    <t>проспект Ильича, 39</t>
  </si>
  <si>
    <t>79058</t>
  </si>
  <si>
    <t>проспект Ильича, 39 к1</t>
  </si>
  <si>
    <t>64652</t>
  </si>
  <si>
    <t>проспект Ильича, 39 к2</t>
  </si>
  <si>
    <t>79731</t>
  </si>
  <si>
    <t>проспект Ильича, 40</t>
  </si>
  <si>
    <t>61975</t>
  </si>
  <si>
    <t>проспект Ильича, 42</t>
  </si>
  <si>
    <t>62489</t>
  </si>
  <si>
    <t>проспект Ильича, 42а</t>
  </si>
  <si>
    <t>62438</t>
  </si>
  <si>
    <t>проспект Ильича, 43</t>
  </si>
  <si>
    <t>58333</t>
  </si>
  <si>
    <t>проспект Ильича, 43 к1</t>
  </si>
  <si>
    <t>65270</t>
  </si>
  <si>
    <t>проспект Ильича, 43 к2</t>
  </si>
  <si>
    <t>65265</t>
  </si>
  <si>
    <t>проспект Ильича, 45</t>
  </si>
  <si>
    <t>проспект Ильича, 47</t>
  </si>
  <si>
    <t>50512</t>
  </si>
  <si>
    <t>проспект Ильича, 49</t>
  </si>
  <si>
    <t>41872</t>
  </si>
  <si>
    <t>проспект Ильича, 51</t>
  </si>
  <si>
    <t>44671</t>
  </si>
  <si>
    <t>проспект Ильича, 53</t>
  </si>
  <si>
    <t>43194</t>
  </si>
  <si>
    <t>проспект Ильича, 55</t>
  </si>
  <si>
    <t>41899</t>
  </si>
  <si>
    <t>проспект Ильича, 56 к1</t>
  </si>
  <si>
    <t>69332</t>
  </si>
  <si>
    <t>проспект Ильича, 56 к2</t>
  </si>
  <si>
    <t>71897</t>
  </si>
  <si>
    <t>проспект Ильича, 56а</t>
  </si>
  <si>
    <t>49882</t>
  </si>
  <si>
    <t>проспект Ильича, 57</t>
  </si>
  <si>
    <t>41008</t>
  </si>
  <si>
    <t>проспект Ильича, 59</t>
  </si>
  <si>
    <t>проспект Ильича, 61</t>
  </si>
  <si>
    <t>проспект Ильича, 63</t>
  </si>
  <si>
    <t>41933</t>
  </si>
  <si>
    <t>проспект Ильича, 65</t>
  </si>
  <si>
    <t>37801</t>
  </si>
  <si>
    <t>проспект Ильича, 67</t>
  </si>
  <si>
    <t>41571</t>
  </si>
  <si>
    <t>проспект Ильича, 71</t>
  </si>
  <si>
    <t>41559</t>
  </si>
  <si>
    <t>проспект Ильича, 73</t>
  </si>
  <si>
    <t>проспект Ильича, 75</t>
  </si>
  <si>
    <t>проспект Ильича, 77</t>
  </si>
  <si>
    <t>проспект Кирова, 1</t>
  </si>
  <si>
    <t>проспект Кирова, 1а</t>
  </si>
  <si>
    <t>60191</t>
  </si>
  <si>
    <t>проспект Кирова, 3</t>
  </si>
  <si>
    <t>проспект Кирова, 4</t>
  </si>
  <si>
    <t>56419</t>
  </si>
  <si>
    <t>проспект Кирова, 5</t>
  </si>
  <si>
    <t>проспект Кирова, 6</t>
  </si>
  <si>
    <t>53033</t>
  </si>
  <si>
    <t>проспект Кирова, 7</t>
  </si>
  <si>
    <t>проспект Кирова, 8</t>
  </si>
  <si>
    <t>53220</t>
  </si>
  <si>
    <t>проспект Кирова, 9</t>
  </si>
  <si>
    <t>проспект Кирова, 10</t>
  </si>
  <si>
    <t>52366</t>
  </si>
  <si>
    <t>проспект Кирова, 11</t>
  </si>
  <si>
    <t>53036</t>
  </si>
  <si>
    <t>проспект Кирова, 12</t>
  </si>
  <si>
    <t>53661</t>
  </si>
  <si>
    <t>проспект Кирова, 13</t>
  </si>
  <si>
    <t>52959</t>
  </si>
  <si>
    <t>проспект Кирова, 15</t>
  </si>
  <si>
    <t>проспект Кирова, 16</t>
  </si>
  <si>
    <t>55062</t>
  </si>
  <si>
    <t>проспект Кирова, 17</t>
  </si>
  <si>
    <t>проспект Кирова, 18</t>
  </si>
  <si>
    <t>55003</t>
  </si>
  <si>
    <t>проспект Кирова, 19</t>
  </si>
  <si>
    <t>53174</t>
  </si>
  <si>
    <t>проспект Кирова, 20</t>
  </si>
  <si>
    <t>55058</t>
  </si>
  <si>
    <t>проспект Кирова, 20 к1</t>
  </si>
  <si>
    <t>61341</t>
  </si>
  <si>
    <t>проспект Кирова, 20 к2</t>
  </si>
  <si>
    <t>61347</t>
  </si>
  <si>
    <t>проспект Кирова, 20 к3</t>
  </si>
  <si>
    <t>61345</t>
  </si>
  <si>
    <t>проспект Кирова, 21</t>
  </si>
  <si>
    <t>52956</t>
  </si>
  <si>
    <t>проспект Кирова, 22</t>
  </si>
  <si>
    <t>проспект Кирова, 23</t>
  </si>
  <si>
    <t>проспект Кирова, 24</t>
  </si>
  <si>
    <t>58186</t>
  </si>
  <si>
    <t>проспект Кирова, 25</t>
  </si>
  <si>
    <t>53123</t>
  </si>
  <si>
    <t>проспект Кирова, 27</t>
  </si>
  <si>
    <t>проспект Кирова, 29</t>
  </si>
  <si>
    <t>проспект Кирова, 31</t>
  </si>
  <si>
    <t>58467</t>
  </si>
  <si>
    <t>проспект Кирова, 31а</t>
  </si>
  <si>
    <t>58892</t>
  </si>
  <si>
    <t>проспект Кирова, 33а</t>
  </si>
  <si>
    <t>56166</t>
  </si>
  <si>
    <t>проспект Кирова, 35</t>
  </si>
  <si>
    <t>проспект Кирова, 35а</t>
  </si>
  <si>
    <t>56823</t>
  </si>
  <si>
    <t>проспект Кирова, 43а</t>
  </si>
  <si>
    <t>57458</t>
  </si>
  <si>
    <t>проспект Кораблестроителей, 1</t>
  </si>
  <si>
    <t>50131</t>
  </si>
  <si>
    <t>проспект Кораблестроителей, 1а</t>
  </si>
  <si>
    <t>59043</t>
  </si>
  <si>
    <t>проспект Кораблестроителей, 2</t>
  </si>
  <si>
    <t>50120</t>
  </si>
  <si>
    <t>проспект Кораблестроителей, 3</t>
  </si>
  <si>
    <t>50212</t>
  </si>
  <si>
    <t>проспект Кораблестроителей, 4</t>
  </si>
  <si>
    <t>50110</t>
  </si>
  <si>
    <t>проспект Кораблестроителей, 5</t>
  </si>
  <si>
    <t>50214</t>
  </si>
  <si>
    <t>проспект Кораблестроителей, 6</t>
  </si>
  <si>
    <t>проспект Кораблестроителей, 7</t>
  </si>
  <si>
    <t>50246</t>
  </si>
  <si>
    <t>проспект Кораблестроителей, 8</t>
  </si>
  <si>
    <t>43205</t>
  </si>
  <si>
    <t>проспект Кораблестроителей, 9</t>
  </si>
  <si>
    <t>проспект Кораблестроителей, 10</t>
  </si>
  <si>
    <t>проспект Кораблестроителей, 11а</t>
  </si>
  <si>
    <t>50307</t>
  </si>
  <si>
    <t>проспект Кораблестроителей, 15</t>
  </si>
  <si>
    <t>51541</t>
  </si>
  <si>
    <t>проспект Кораблестроителей, 16</t>
  </si>
  <si>
    <t>48644</t>
  </si>
  <si>
    <t>проспект Кораблестроителей, 17</t>
  </si>
  <si>
    <t>50135</t>
  </si>
  <si>
    <t>проспект Кораблестроителей, 18</t>
  </si>
  <si>
    <t>49674</t>
  </si>
  <si>
    <t>проспект Кораблестроителей, 19</t>
  </si>
  <si>
    <t>проспект Кораблестроителей, 20</t>
  </si>
  <si>
    <t>проспект Кораблестроителей, 21</t>
  </si>
  <si>
    <t>проспект Кораблестроителей, 22</t>
  </si>
  <si>
    <t>213</t>
  </si>
  <si>
    <t>47517</t>
  </si>
  <si>
    <t>проспект Кораблестроителей, 22 к1</t>
  </si>
  <si>
    <t>48537</t>
  </si>
  <si>
    <t>проспект Кораблестроителей, 22 к2</t>
  </si>
  <si>
    <t>47528</t>
  </si>
  <si>
    <t>проспект Кораблестроителей, 22 к3</t>
  </si>
  <si>
    <t>47978</t>
  </si>
  <si>
    <t>проспект Кораблестроителей, 22 к4</t>
  </si>
  <si>
    <t>48642</t>
  </si>
  <si>
    <t>проспект Кораблестроителей, 22 к5</t>
  </si>
  <si>
    <t>проспект Кораблестроителей, 23</t>
  </si>
  <si>
    <t>проспект Кораблестроителей, 24 к1</t>
  </si>
  <si>
    <t>47483</t>
  </si>
  <si>
    <t>проспект Кораблестроителей, 24 к2</t>
  </si>
  <si>
    <t>184</t>
  </si>
  <si>
    <t>47862</t>
  </si>
  <si>
    <t>проспект Кораблестроителей, 25</t>
  </si>
  <si>
    <t>50726</t>
  </si>
  <si>
    <t>проспект Кораблестроителей, 26 к1</t>
  </si>
  <si>
    <t>48424</t>
  </si>
  <si>
    <t>проспект Кораблестроителей, 26 к2</t>
  </si>
  <si>
    <t>47393</t>
  </si>
  <si>
    <t>проспект Кораблестроителей, 28</t>
  </si>
  <si>
    <t>49683</t>
  </si>
  <si>
    <t>проспект Кораблестроителей, 30</t>
  </si>
  <si>
    <t>проспект Кораблестроителей, 31</t>
  </si>
  <si>
    <t>49644</t>
  </si>
  <si>
    <t>проспект Кораблестроителей, 32</t>
  </si>
  <si>
    <t>46937</t>
  </si>
  <si>
    <t>проспект Кораблестроителей, 33</t>
  </si>
  <si>
    <t>49650</t>
  </si>
  <si>
    <t>проспект Кораблестроителей, 35</t>
  </si>
  <si>
    <t>50482</t>
  </si>
  <si>
    <t>проспект Кораблестроителей, 36 к1</t>
  </si>
  <si>
    <t>48406</t>
  </si>
  <si>
    <t>проспект Кораблестроителей, 36 к2</t>
  </si>
  <si>
    <t>47623</t>
  </si>
  <si>
    <t>проспект Кораблестроителей, 37</t>
  </si>
  <si>
    <t>50386</t>
  </si>
  <si>
    <t>проспект Кораблестроителей, 38 к1</t>
  </si>
  <si>
    <t>47424</t>
  </si>
  <si>
    <t>проспект Кораблестроителей, 38 к2</t>
  </si>
  <si>
    <t>188</t>
  </si>
  <si>
    <t>47836</t>
  </si>
  <si>
    <t>проспект Кораблестроителей, 39</t>
  </si>
  <si>
    <t>50125</t>
  </si>
  <si>
    <t>проспект Кораблестроителей, 40</t>
  </si>
  <si>
    <t>проспект Кораблестроителей, 41</t>
  </si>
  <si>
    <t>проспект Кораблестроителей, 42</t>
  </si>
  <si>
    <t>проспект Кораблестроителей, 44</t>
  </si>
  <si>
    <t>46953</t>
  </si>
  <si>
    <t>проспект Кораблестроителей, 45 к1</t>
  </si>
  <si>
    <t>46886</t>
  </si>
  <si>
    <t>проспект Кораблестроителей, 45 к2</t>
  </si>
  <si>
    <t>46893</t>
  </si>
  <si>
    <t>проспект Кораблестроителей, 45 к3</t>
  </si>
  <si>
    <t>проспект Кораблестроителей, 56</t>
  </si>
  <si>
    <t>395</t>
  </si>
  <si>
    <t>57338</t>
  </si>
  <si>
    <t>проспект Кораблестроителей, 68</t>
  </si>
  <si>
    <t>55602</t>
  </si>
  <si>
    <t>проспект Кораблестроителей, 70</t>
  </si>
  <si>
    <t>355</t>
  </si>
  <si>
    <t>57940</t>
  </si>
  <si>
    <t>проспект Кораблестроителей, 72</t>
  </si>
  <si>
    <t>56237</t>
  </si>
  <si>
    <t>проспект Кораблестроителей, 74</t>
  </si>
  <si>
    <t>56784</t>
  </si>
  <si>
    <t>проспект Кораблестроителей, 74 к1</t>
  </si>
  <si>
    <t>56515</t>
  </si>
  <si>
    <t>проспект Кораблестроителей, 74 к2</t>
  </si>
  <si>
    <t>56821</t>
  </si>
  <si>
    <t>проспект Ленина, 1</t>
  </si>
  <si>
    <t>проспект Ленина, 2</t>
  </si>
  <si>
    <t>59488</t>
  </si>
  <si>
    <t>проспект Ленина, 3</t>
  </si>
  <si>
    <t>60687</t>
  </si>
  <si>
    <t>проспект Ленина, 3 к1</t>
  </si>
  <si>
    <t>58153</t>
  </si>
  <si>
    <t>проспект Ленина, 3 к2</t>
  </si>
  <si>
    <t>59523</t>
  </si>
  <si>
    <t>проспект Ленина, 4</t>
  </si>
  <si>
    <t>56009</t>
  </si>
  <si>
    <t>проспект Ленина, 5</t>
  </si>
  <si>
    <t>60649</t>
  </si>
  <si>
    <t>проспект Ленина, 6</t>
  </si>
  <si>
    <t>56318</t>
  </si>
  <si>
    <t>проспект Ленина, 7</t>
  </si>
  <si>
    <t>60920</t>
  </si>
  <si>
    <t>проспект Ленина, 7 к1</t>
  </si>
  <si>
    <t>61175</t>
  </si>
  <si>
    <t>проспект Ленина, 7 к2</t>
  </si>
  <si>
    <t>58182</t>
  </si>
  <si>
    <t>проспект Ленина, 8</t>
  </si>
  <si>
    <t>64078</t>
  </si>
  <si>
    <t>проспект Ленина, 9</t>
  </si>
  <si>
    <t>52107</t>
  </si>
  <si>
    <t>проспект Ленина, 10</t>
  </si>
  <si>
    <t>65154</t>
  </si>
  <si>
    <t>проспект Ленина, 10а</t>
  </si>
  <si>
    <t>64307</t>
  </si>
  <si>
    <t>проспект Ленина, 12</t>
  </si>
  <si>
    <t>59250</t>
  </si>
  <si>
    <t>проспект Ленина, 12а</t>
  </si>
  <si>
    <t>59837</t>
  </si>
  <si>
    <t>проспект Ленина, 13</t>
  </si>
  <si>
    <t>58712</t>
  </si>
  <si>
    <t>проспект Ленина, 13а</t>
  </si>
  <si>
    <t>60231</t>
  </si>
  <si>
    <t>проспект Ленина, 14</t>
  </si>
  <si>
    <t>58668</t>
  </si>
  <si>
    <t>проспект Ленина, 15</t>
  </si>
  <si>
    <t>проспект Ленина, 15 к1</t>
  </si>
  <si>
    <t>57969</t>
  </si>
  <si>
    <t>проспект Ленина, 15а</t>
  </si>
  <si>
    <t>60349</t>
  </si>
  <si>
    <t>проспект Ленина, 16</t>
  </si>
  <si>
    <t>проспект Ленина, 16а</t>
  </si>
  <si>
    <t>59176</t>
  </si>
  <si>
    <t>проспект Ленина, 17</t>
  </si>
  <si>
    <t>54451</t>
  </si>
  <si>
    <t>проспект Ленина, 19</t>
  </si>
  <si>
    <t>59001</t>
  </si>
  <si>
    <t>проспект Ленина, 19а</t>
  </si>
  <si>
    <t>58909</t>
  </si>
  <si>
    <t>проспект Ленина, 21</t>
  </si>
  <si>
    <t>58500</t>
  </si>
  <si>
    <t>проспект Ленина, 22</t>
  </si>
  <si>
    <t>58346</t>
  </si>
  <si>
    <t>проспект Ленина, 22а</t>
  </si>
  <si>
    <t>58721</t>
  </si>
  <si>
    <t>проспект Ленина, 22б</t>
  </si>
  <si>
    <t>59020</t>
  </si>
  <si>
    <t>проспект Ленина, 23</t>
  </si>
  <si>
    <t>58645</t>
  </si>
  <si>
    <t>проспект Ленина, 23а</t>
  </si>
  <si>
    <t>проспект Ленина, 24</t>
  </si>
  <si>
    <t>58598</t>
  </si>
  <si>
    <t>проспект Ленина, 24а</t>
  </si>
  <si>
    <t>65838</t>
  </si>
  <si>
    <t>проспект Ленина, 24б</t>
  </si>
  <si>
    <t>59082</t>
  </si>
  <si>
    <t>проспект Ленина, 24в</t>
  </si>
  <si>
    <t>проспект Ленина, 24г</t>
  </si>
  <si>
    <t>80693</t>
  </si>
  <si>
    <t>проспект Ленина, 25</t>
  </si>
  <si>
    <t>58556</t>
  </si>
  <si>
    <t>проспект Ленина, 25а</t>
  </si>
  <si>
    <t>62092</t>
  </si>
  <si>
    <t>проспект Ленина, 26</t>
  </si>
  <si>
    <t>58675</t>
  </si>
  <si>
    <t>проспект Ленина, 26а</t>
  </si>
  <si>
    <t>58711</t>
  </si>
  <si>
    <t>проспект Ленина, 26б</t>
  </si>
  <si>
    <t>проспект Ленина, 28</t>
  </si>
  <si>
    <t>58229</t>
  </si>
  <si>
    <t>проспект Ленина, 28 к11</t>
  </si>
  <si>
    <t>59234</t>
  </si>
  <si>
    <t>проспект Ленина, 28 к12</t>
  </si>
  <si>
    <t>59131</t>
  </si>
  <si>
    <t>проспект Ленина, 28 к13</t>
  </si>
  <si>
    <t>58481</t>
  </si>
  <si>
    <t>проспект Ленина, 28 к6</t>
  </si>
  <si>
    <t>59085</t>
  </si>
  <si>
    <t>проспект Ленина, 28 к9</t>
  </si>
  <si>
    <t>58328</t>
  </si>
  <si>
    <t>проспект Ленина, 28а</t>
  </si>
  <si>
    <t>58676</t>
  </si>
  <si>
    <t>проспект Ленина, 28б</t>
  </si>
  <si>
    <t>58539</t>
  </si>
  <si>
    <t>проспект Ленина, 28в</t>
  </si>
  <si>
    <t>59124</t>
  </si>
  <si>
    <t>проспект Ленина, 28г</t>
  </si>
  <si>
    <t>58242</t>
  </si>
  <si>
    <t>проспект Ленина, 29</t>
  </si>
  <si>
    <t>58653</t>
  </si>
  <si>
    <t>проспект Ленина, 29 к1</t>
  </si>
  <si>
    <t>57533</t>
  </si>
  <si>
    <t>проспект Ленина, 30</t>
  </si>
  <si>
    <t>проспект Ленина, 30 к1</t>
  </si>
  <si>
    <t>проспект Ленина, 30 к2</t>
  </si>
  <si>
    <t>65811</t>
  </si>
  <si>
    <t>проспект Ленина, 30 к3</t>
  </si>
  <si>
    <t>59035</t>
  </si>
  <si>
    <t>проспект Ленина, 30 к4</t>
  </si>
  <si>
    <t>57024</t>
  </si>
  <si>
    <t>проспект Ленина, 30 к5</t>
  </si>
  <si>
    <t>78815</t>
  </si>
  <si>
    <t>проспект Ленина, 30 к6</t>
  </si>
  <si>
    <t>58887</t>
  </si>
  <si>
    <t>проспект Ленина, 30 к7</t>
  </si>
  <si>
    <t>57291</t>
  </si>
  <si>
    <t>проспект Ленина, 30 к8</t>
  </si>
  <si>
    <t>65889</t>
  </si>
  <si>
    <t>проспект Ленина, 30б</t>
  </si>
  <si>
    <t>64376</t>
  </si>
  <si>
    <t>проспект Ленина, 30в</t>
  </si>
  <si>
    <t>63997</t>
  </si>
  <si>
    <t>проспект Ленина, 30г</t>
  </si>
  <si>
    <t>64510</t>
  </si>
  <si>
    <t>проспект Ленина, 31</t>
  </si>
  <si>
    <t>проспект Ленина, 31 к1</t>
  </si>
  <si>
    <t>58270</t>
  </si>
  <si>
    <t>проспект Ленина, 34</t>
  </si>
  <si>
    <t>проспект Ленина, 36а</t>
  </si>
  <si>
    <t>75346</t>
  </si>
  <si>
    <t>проспект Ленина, 36б</t>
  </si>
  <si>
    <t>проспект Ленина, 38</t>
  </si>
  <si>
    <t>проспект Ленина, 40</t>
  </si>
  <si>
    <t>59264</t>
  </si>
  <si>
    <t>проспект Ленина, 41</t>
  </si>
  <si>
    <t>59018</t>
  </si>
  <si>
    <t>проспект Ленина, 41 к1</t>
  </si>
  <si>
    <t>57575</t>
  </si>
  <si>
    <t>проспект Ленина, 41 к2</t>
  </si>
  <si>
    <t>проспект Ленина, 42</t>
  </si>
  <si>
    <t>59343</t>
  </si>
  <si>
    <t>проспект Ленина, 43</t>
  </si>
  <si>
    <t>64111</t>
  </si>
  <si>
    <t>проспект Ленина, 43 к1</t>
  </si>
  <si>
    <t>63988</t>
  </si>
  <si>
    <t>проспект Ленина, 43 к2</t>
  </si>
  <si>
    <t>58953</t>
  </si>
  <si>
    <t>проспект Ленина, 43 к3</t>
  </si>
  <si>
    <t>57466</t>
  </si>
  <si>
    <t>проспект Ленина, 43 к4</t>
  </si>
  <si>
    <t>57472</t>
  </si>
  <si>
    <t>проспект Ленина, 43 к5</t>
  </si>
  <si>
    <t>58349</t>
  </si>
  <si>
    <t>проспект Ленина, 44</t>
  </si>
  <si>
    <t>59007</t>
  </si>
  <si>
    <t>проспект Ленина, 44а</t>
  </si>
  <si>
    <t>60806</t>
  </si>
  <si>
    <t>проспект Ленина, 44б</t>
  </si>
  <si>
    <t>59191</t>
  </si>
  <si>
    <t>проспект Ленина, 44в</t>
  </si>
  <si>
    <t>59519</t>
  </si>
  <si>
    <t>проспект Ленина, 44г</t>
  </si>
  <si>
    <t>2007, 2011</t>
  </si>
  <si>
    <t>80278</t>
  </si>
  <si>
    <t>проспект Ленина, 45</t>
  </si>
  <si>
    <t>303</t>
  </si>
  <si>
    <t>64179</t>
  </si>
  <si>
    <t>проспект Ленина, 45 к1</t>
  </si>
  <si>
    <t>58036</t>
  </si>
  <si>
    <t>проспект Ленина, 45 к2</t>
  </si>
  <si>
    <t>проспект Ленина, 45 к3</t>
  </si>
  <si>
    <t>58487</t>
  </si>
  <si>
    <t>проспект Ленина, 45 к4</t>
  </si>
  <si>
    <t>58978</t>
  </si>
  <si>
    <t>проспект Ленина, 47</t>
  </si>
  <si>
    <t>64625</t>
  </si>
  <si>
    <t>проспект Ленина, 47 к1</t>
  </si>
  <si>
    <t>58602</t>
  </si>
  <si>
    <t>проспект Ленина, 47 к2</t>
  </si>
  <si>
    <t>58586</t>
  </si>
  <si>
    <t>проспект Ленина, 48</t>
  </si>
  <si>
    <t>58961</t>
  </si>
  <si>
    <t>проспект Ленина, 48а</t>
  </si>
  <si>
    <t>61049</t>
  </si>
  <si>
    <t>проспект Ленина, 48б</t>
  </si>
  <si>
    <t>59149</t>
  </si>
  <si>
    <t>проспект Ленина, 48в</t>
  </si>
  <si>
    <t>проспект Ленина, 48г</t>
  </si>
  <si>
    <t>59185</t>
  </si>
  <si>
    <t>проспект Ленина, 48д</t>
  </si>
  <si>
    <t>80366</t>
  </si>
  <si>
    <t>проспект Ленина, 49</t>
  </si>
  <si>
    <t>проспект Ленина, 49 к1</t>
  </si>
  <si>
    <t>58422</t>
  </si>
  <si>
    <t>проспект Ленина, 49 к2</t>
  </si>
  <si>
    <t>58935</t>
  </si>
  <si>
    <t>проспект Ленина, 50</t>
  </si>
  <si>
    <t>59295</t>
  </si>
  <si>
    <t>проспект Ленина, 51</t>
  </si>
  <si>
    <t>64038</t>
  </si>
  <si>
    <t>проспект Ленина, 51 к1</t>
  </si>
  <si>
    <t>проспект Ленина, 51 к2</t>
  </si>
  <si>
    <t>58796</t>
  </si>
  <si>
    <t>проспект Ленина, 51 к3</t>
  </si>
  <si>
    <t>59072</t>
  </si>
  <si>
    <t>проспект Ленина, 51 к4</t>
  </si>
  <si>
    <t>59064</t>
  </si>
  <si>
    <t>проспект Ленина, 51 к5</t>
  </si>
  <si>
    <t>58609</t>
  </si>
  <si>
    <t>проспект Ленина, 51 к6</t>
  </si>
  <si>
    <t>58794</t>
  </si>
  <si>
    <t>проспект Ленина, 51 к7</t>
  </si>
  <si>
    <t>проспект Ленина, 51 к8</t>
  </si>
  <si>
    <t>58924</t>
  </si>
  <si>
    <t>проспект Ленина, 51 к9</t>
  </si>
  <si>
    <t>55748</t>
  </si>
  <si>
    <t>проспект Ленина, 52</t>
  </si>
  <si>
    <t>проспект Ленина, 52а</t>
  </si>
  <si>
    <t>58407</t>
  </si>
  <si>
    <t>проспект Ленина, 53</t>
  </si>
  <si>
    <t>299</t>
  </si>
  <si>
    <t>64283</t>
  </si>
  <si>
    <t>проспект Ленина, 53 к1</t>
  </si>
  <si>
    <t>57774</t>
  </si>
  <si>
    <t>проспект Ленина, 53 к2</t>
  </si>
  <si>
    <t>57798</t>
  </si>
  <si>
    <t>проспект Ленина, 53 к3</t>
  </si>
  <si>
    <t>проспект Ленина, 53 к4</t>
  </si>
  <si>
    <t>59073</t>
  </si>
  <si>
    <t>проспект Ленина, 53 к5</t>
  </si>
  <si>
    <t>проспект Ленина, 55</t>
  </si>
  <si>
    <t>64662</t>
  </si>
  <si>
    <t>проспект Ленина, 55 к1</t>
  </si>
  <si>
    <t>проспект Ленина, 55 к2</t>
  </si>
  <si>
    <t>58541</t>
  </si>
  <si>
    <t>проспект Ленина, 56</t>
  </si>
  <si>
    <t>56580</t>
  </si>
  <si>
    <t>проспект Ленина, 57</t>
  </si>
  <si>
    <t>58237</t>
  </si>
  <si>
    <t>проспект Ленина, 57 к1</t>
  </si>
  <si>
    <t>57976</t>
  </si>
  <si>
    <t>проспект Ленина, 57 к2</t>
  </si>
  <si>
    <t>58320</t>
  </si>
  <si>
    <t>проспект Ленина, 57а</t>
  </si>
  <si>
    <t>80210</t>
  </si>
  <si>
    <t>проспект Ленина, 58</t>
  </si>
  <si>
    <t>61872</t>
  </si>
  <si>
    <t>проспект Ленина, 58а</t>
  </si>
  <si>
    <t>56661</t>
  </si>
  <si>
    <t>проспект Ленина, 59</t>
  </si>
  <si>
    <t>проспект Ленина, 59 к1</t>
  </si>
  <si>
    <t>63335</t>
  </si>
  <si>
    <t>проспект Ленина, 59 к2</t>
  </si>
  <si>
    <t>58197</t>
  </si>
  <si>
    <t>проспект Ленина, 59 к3</t>
  </si>
  <si>
    <t>проспект Ленина, 59 к4</t>
  </si>
  <si>
    <t>проспект Ленина, 59 к5</t>
  </si>
  <si>
    <t>57980</t>
  </si>
  <si>
    <t>проспект Ленина, 59 к6</t>
  </si>
  <si>
    <t>57920</t>
  </si>
  <si>
    <t>проспект Ленина, 59 к7</t>
  </si>
  <si>
    <t>проспект Ленина, 59 к8</t>
  </si>
  <si>
    <t>58208</t>
  </si>
  <si>
    <t>проспект Ленина, 60</t>
  </si>
  <si>
    <t>56631</t>
  </si>
  <si>
    <t>проспект Ленина, 61</t>
  </si>
  <si>
    <t>304</t>
  </si>
  <si>
    <t>63426</t>
  </si>
  <si>
    <t>проспект Ленина, 61 к1</t>
  </si>
  <si>
    <t>57852</t>
  </si>
  <si>
    <t>проспект Ленина, 61 к2</t>
  </si>
  <si>
    <t>проспект Ленина, 61 к3</t>
  </si>
  <si>
    <t>57782</t>
  </si>
  <si>
    <t>проспект Ленина, 61 к4</t>
  </si>
  <si>
    <t>58272</t>
  </si>
  <si>
    <t>проспект Ленина, 61 к5</t>
  </si>
  <si>
    <t>63277</t>
  </si>
  <si>
    <t>проспект Ленина, 62</t>
  </si>
  <si>
    <t>56435</t>
  </si>
  <si>
    <t>проспект Ленина, 63</t>
  </si>
  <si>
    <t>63910</t>
  </si>
  <si>
    <t>проспект Ленина, 63 к1</t>
  </si>
  <si>
    <t>57909</t>
  </si>
  <si>
    <t>проспект Ленина, 63 к2</t>
  </si>
  <si>
    <t>проспект Ленина, 64</t>
  </si>
  <si>
    <t>61808</t>
  </si>
  <si>
    <t>проспект Ленина, 64а</t>
  </si>
  <si>
    <t>61880</t>
  </si>
  <si>
    <t>проспект Ленина, 65</t>
  </si>
  <si>
    <t>79200</t>
  </si>
  <si>
    <t>проспект Ленина, 65 к1</t>
  </si>
  <si>
    <t>57982</t>
  </si>
  <si>
    <t>проспект Ленина, 65 к2</t>
  </si>
  <si>
    <t>57699</t>
  </si>
  <si>
    <t>проспект Ленина, 65 к3</t>
  </si>
  <si>
    <t>проспект Ленина, 65 к4</t>
  </si>
  <si>
    <t>проспект Ленина, 66</t>
  </si>
  <si>
    <t>57829</t>
  </si>
  <si>
    <t>проспект Ленина, 67</t>
  </si>
  <si>
    <t>проспект Ленина, 67 к1</t>
  </si>
  <si>
    <t>79204</t>
  </si>
  <si>
    <t>проспект Ленина, 68</t>
  </si>
  <si>
    <t>61628</t>
  </si>
  <si>
    <t>проспект Ленина, 68а</t>
  </si>
  <si>
    <t>проспект Ленина, 69</t>
  </si>
  <si>
    <t>64279</t>
  </si>
  <si>
    <t>проспект Ленина, 69 к1</t>
  </si>
  <si>
    <t>проспект Ленина, 69 к2</t>
  </si>
  <si>
    <t>57867</t>
  </si>
  <si>
    <t>проспект Ленина, 69 к3</t>
  </si>
  <si>
    <t>58359</t>
  </si>
  <si>
    <t>проспект Ленина, 69 к4</t>
  </si>
  <si>
    <t>58280</t>
  </si>
  <si>
    <t>проспект Ленина, 70</t>
  </si>
  <si>
    <t>53387</t>
  </si>
  <si>
    <t>проспект Ленина, 71</t>
  </si>
  <si>
    <t>64281</t>
  </si>
  <si>
    <t>проспект Ленина, 71 к1</t>
  </si>
  <si>
    <t>57233</t>
  </si>
  <si>
    <t>проспект Ленина, 72</t>
  </si>
  <si>
    <t>54734</t>
  </si>
  <si>
    <t>проспект Ленина, 75</t>
  </si>
  <si>
    <t>проспект Ленина, 76</t>
  </si>
  <si>
    <t>54317</t>
  </si>
  <si>
    <t>проспект Ленина, 77</t>
  </si>
  <si>
    <t>58864</t>
  </si>
  <si>
    <t>проспект Ленина, 78</t>
  </si>
  <si>
    <t>54327</t>
  </si>
  <si>
    <t>проспект Ленина, 79</t>
  </si>
  <si>
    <t>53325</t>
  </si>
  <si>
    <t>проспект Ленина, 79а</t>
  </si>
  <si>
    <t>45906</t>
  </si>
  <si>
    <t>проспект Ленина, 80</t>
  </si>
  <si>
    <t>54783</t>
  </si>
  <si>
    <t>проспект Ленина, 81</t>
  </si>
  <si>
    <t>55084</t>
  </si>
  <si>
    <t>проспект Ленина, 81а</t>
  </si>
  <si>
    <t>42914</t>
  </si>
  <si>
    <t>проспект Ленина, 82</t>
  </si>
  <si>
    <t>53761</t>
  </si>
  <si>
    <t>проспект Ленина, 83а</t>
  </si>
  <si>
    <t>42895</t>
  </si>
  <si>
    <t>проспект Ленина, 85</t>
  </si>
  <si>
    <t>55200</t>
  </si>
  <si>
    <t>проспект Ленина, 85а</t>
  </si>
  <si>
    <t>43208</t>
  </si>
  <si>
    <t>проспект Ленина, 87</t>
  </si>
  <si>
    <t>58733</t>
  </si>
  <si>
    <t>проспект Ленина, 87а</t>
  </si>
  <si>
    <t>проспект Ленина, 89</t>
  </si>
  <si>
    <t>46677</t>
  </si>
  <si>
    <t>проспект Ленина, 91</t>
  </si>
  <si>
    <t>59938</t>
  </si>
  <si>
    <t>проспект Ленина, 98а</t>
  </si>
  <si>
    <t>64831</t>
  </si>
  <si>
    <t>проспект Ленина, 102</t>
  </si>
  <si>
    <t>64903</t>
  </si>
  <si>
    <t>проспект Ленина, 104</t>
  </si>
  <si>
    <t>64909</t>
  </si>
  <si>
    <t>проспект Ленина, 125</t>
  </si>
  <si>
    <t>59819</t>
  </si>
  <si>
    <t>проспект Ленина, 127</t>
  </si>
  <si>
    <t>59726</t>
  </si>
  <si>
    <t>проспект Октября, 2</t>
  </si>
  <si>
    <t>59787</t>
  </si>
  <si>
    <t>проспект Октября, 3</t>
  </si>
  <si>
    <t>53441</t>
  </si>
  <si>
    <t>проспект Октября, 4</t>
  </si>
  <si>
    <t>проспект Октября, 8</t>
  </si>
  <si>
    <t>60914</t>
  </si>
  <si>
    <t>проспект Октября, 9</t>
  </si>
  <si>
    <t>59830</t>
  </si>
  <si>
    <t>проспект Октября, 10</t>
  </si>
  <si>
    <t>60938</t>
  </si>
  <si>
    <t>проспект Октября, 12</t>
  </si>
  <si>
    <t>проспект Октября, 13</t>
  </si>
  <si>
    <t>56192</t>
  </si>
  <si>
    <t>проспект Октября, 15</t>
  </si>
  <si>
    <t>56483</t>
  </si>
  <si>
    <t>проспект Октября, 16</t>
  </si>
  <si>
    <t>53542</t>
  </si>
  <si>
    <t>проспект Октября, 17</t>
  </si>
  <si>
    <t>проспект Октября, 18</t>
  </si>
  <si>
    <t>54430</t>
  </si>
  <si>
    <t>проспект Октября, 18а</t>
  </si>
  <si>
    <t>56012</t>
  </si>
  <si>
    <t>проспект Октября, 19</t>
  </si>
  <si>
    <t>48109</t>
  </si>
  <si>
    <t>проспект Октября, 20</t>
  </si>
  <si>
    <t>проспект Октября, 21</t>
  </si>
  <si>
    <t>47896</t>
  </si>
  <si>
    <t>проспект Октября, 22</t>
  </si>
  <si>
    <t>проспект Октября, 23</t>
  </si>
  <si>
    <t>48162</t>
  </si>
  <si>
    <t>проспект Октября, 24</t>
  </si>
  <si>
    <t>54463</t>
  </si>
  <si>
    <t>проспект Октября, 25</t>
  </si>
  <si>
    <t>309</t>
  </si>
  <si>
    <t>75810</t>
  </si>
  <si>
    <t>проспект Октября, 33</t>
  </si>
  <si>
    <t>55120</t>
  </si>
  <si>
    <t>улица 1-й микрорайон Щербинки, 1</t>
  </si>
  <si>
    <t>62492</t>
  </si>
  <si>
    <t>улица 1-й микрорайон Щербинки, 2</t>
  </si>
  <si>
    <t>62552</t>
  </si>
  <si>
    <t>улица 1-й микрорайон Щербинки, 4</t>
  </si>
  <si>
    <t>61263</t>
  </si>
  <si>
    <t>улица 1-й микрорайон Щербинки, 5</t>
  </si>
  <si>
    <t>63504</t>
  </si>
  <si>
    <t>улица 1-й микрорайон Щербинки, 6</t>
  </si>
  <si>
    <t>62494</t>
  </si>
  <si>
    <t>улица 1-й микрорайон Щербинки, 6а</t>
  </si>
  <si>
    <t>66288</t>
  </si>
  <si>
    <t>улица 1-й микрорайон Щербинки, 7</t>
  </si>
  <si>
    <t>60809</t>
  </si>
  <si>
    <t>улица 1-й микрорайон Щербинки, 7а</t>
  </si>
  <si>
    <t>66962</t>
  </si>
  <si>
    <t>улица 1-й микрорайон Щербинки, 8</t>
  </si>
  <si>
    <t>63322</t>
  </si>
  <si>
    <t>улица 1-й микрорайон Щербинки, 8а</t>
  </si>
  <si>
    <t>66201</t>
  </si>
  <si>
    <t>улица 1-й микрорайон Щербинки, 9</t>
  </si>
  <si>
    <t>61866</t>
  </si>
  <si>
    <t>улица 1-й микрорайон Щербинки, 10</t>
  </si>
  <si>
    <t>61154</t>
  </si>
  <si>
    <t>улица 1-й микрорайон Щербинки, 10б</t>
  </si>
  <si>
    <t>улица 1-й микрорайон Щербинки, 11</t>
  </si>
  <si>
    <t>59269</t>
  </si>
  <si>
    <t>улица 1-й микрорайон Щербинки, 12</t>
  </si>
  <si>
    <t>63302</t>
  </si>
  <si>
    <t>улица 1-й микрорайон Щербинки, 13</t>
  </si>
  <si>
    <t>62182</t>
  </si>
  <si>
    <t>улица 1-й микрорайон Щербинки, 13 к1</t>
  </si>
  <si>
    <t>80011</t>
  </si>
  <si>
    <t>улица 1-й микрорайон Щербинки, 13 к2</t>
  </si>
  <si>
    <t>80396</t>
  </si>
  <si>
    <t>улица 1-й микрорайон Щербинки, 14</t>
  </si>
  <si>
    <t>80187</t>
  </si>
  <si>
    <t>улица 1-й микрорайон Щербинки, 14 к1</t>
  </si>
  <si>
    <t>79922</t>
  </si>
  <si>
    <t>улица 1-й микрорайон Щербинки, 14 к2</t>
  </si>
  <si>
    <t>80369</t>
  </si>
  <si>
    <t>улица 1-й микрорайон Щербинки, 15</t>
  </si>
  <si>
    <t>67949</t>
  </si>
  <si>
    <t>улица 1-й микрорайон Щербинки, 16</t>
  </si>
  <si>
    <t>61705</t>
  </si>
  <si>
    <t>улица 1-й микрорайон Щербинки, 17</t>
  </si>
  <si>
    <t>61859</t>
  </si>
  <si>
    <t>улица 1-й микрорайон Щербинки, 18</t>
  </si>
  <si>
    <t>61862</t>
  </si>
  <si>
    <t>улица 1-й микрорайон Щербинки, 19</t>
  </si>
  <si>
    <t>61694</t>
  </si>
  <si>
    <t>улица 1-й микрорайон Щербинки, 20</t>
  </si>
  <si>
    <t>улица 1-й микрорайон Щербинки, 25</t>
  </si>
  <si>
    <t>улица 1-й микрорайон Щербинки, 26</t>
  </si>
  <si>
    <t>61187</t>
  </si>
  <si>
    <t>улица 1-й микрорайон Щербинки, 27</t>
  </si>
  <si>
    <t>59948</t>
  </si>
  <si>
    <t>улица 1-й микрорайон Щербинки, 28</t>
  </si>
  <si>
    <t>улица 1-й микрорайон Щербинки, 29</t>
  </si>
  <si>
    <t>59207</t>
  </si>
  <si>
    <t>улица 40 лет Октября, 1а</t>
  </si>
  <si>
    <t>67361</t>
  </si>
  <si>
    <t>улица 40 лет Октября, 3</t>
  </si>
  <si>
    <t>51535</t>
  </si>
  <si>
    <t>улица 40 лет Октября, 3а</t>
  </si>
  <si>
    <t>51330</t>
  </si>
  <si>
    <t>улица 40 лет Октября, 5</t>
  </si>
  <si>
    <t>51089</t>
  </si>
  <si>
    <t>улица 40 лет Октября, 5а</t>
  </si>
  <si>
    <t>69392</t>
  </si>
  <si>
    <t>улица 40 лет Октября, 5б</t>
  </si>
  <si>
    <t>81567</t>
  </si>
  <si>
    <t>улица 40 лет Октября, 6</t>
  </si>
  <si>
    <t>51727</t>
  </si>
  <si>
    <t>улица 40 лет Октября, 7</t>
  </si>
  <si>
    <t>51248</t>
  </si>
  <si>
    <t>улица 40 лет Октября, 7а</t>
  </si>
  <si>
    <t>81974</t>
  </si>
  <si>
    <t>улица 40 лет Октября, 7б</t>
  </si>
  <si>
    <t>69726</t>
  </si>
  <si>
    <t>улица 40 лет Октября, 8</t>
  </si>
  <si>
    <t>51438</t>
  </si>
  <si>
    <t>улица 40 лет Октября, 9</t>
  </si>
  <si>
    <t>улица 40 лет Октября, 10</t>
  </si>
  <si>
    <t>51722</t>
  </si>
  <si>
    <t>улица 40 лет Октября, 11</t>
  </si>
  <si>
    <t>50662</t>
  </si>
  <si>
    <t>улица 40 лет Октября, 13</t>
  </si>
  <si>
    <t>51427</t>
  </si>
  <si>
    <t>улица 40 лет Октября, 14</t>
  </si>
  <si>
    <t>51500</t>
  </si>
  <si>
    <t>улица 40 лет Октября, 15</t>
  </si>
  <si>
    <t>50488</t>
  </si>
  <si>
    <t>улица 40 лет Октября, 15 к1</t>
  </si>
  <si>
    <t>82145</t>
  </si>
  <si>
    <t>улица 40 лет Октября, 15 к2</t>
  </si>
  <si>
    <t>82102</t>
  </si>
  <si>
    <t>улица 40 лет Октября, 15 к3</t>
  </si>
  <si>
    <t>82116</t>
  </si>
  <si>
    <t>улица 40 лет Октября, 15а</t>
  </si>
  <si>
    <t>50949</t>
  </si>
  <si>
    <t>улица 40 лет Октября, 16</t>
  </si>
  <si>
    <t>51470</t>
  </si>
  <si>
    <t>улица 40 лет Октября, 16а</t>
  </si>
  <si>
    <t>51740</t>
  </si>
  <si>
    <t>улица 40 лет Октября, 17</t>
  </si>
  <si>
    <t>51396</t>
  </si>
  <si>
    <t>улица 40 лет Октября, 19</t>
  </si>
  <si>
    <t>50656</t>
  </si>
  <si>
    <t>улица 40 лет Октября, 20а</t>
  </si>
  <si>
    <t>51734</t>
  </si>
  <si>
    <t>улица 40 лет Октября, 21</t>
  </si>
  <si>
    <t>58506</t>
  </si>
  <si>
    <t>улица 40 лет Октября, 22</t>
  </si>
  <si>
    <t>65576</t>
  </si>
  <si>
    <t>улица 40 лет Октября, 24</t>
  </si>
  <si>
    <t>51293</t>
  </si>
  <si>
    <t>улица 40 лет Октября, 26</t>
  </si>
  <si>
    <t>51447</t>
  </si>
  <si>
    <t>улица 40 лет Победы, 1</t>
  </si>
  <si>
    <t>64518</t>
  </si>
  <si>
    <t>улица 40 лет Победы, 2</t>
  </si>
  <si>
    <t>64427</t>
  </si>
  <si>
    <t>улица 40 лет Победы, 3</t>
  </si>
  <si>
    <t>64455</t>
  </si>
  <si>
    <t>улица 40 лет Победы, 4</t>
  </si>
  <si>
    <t>336</t>
  </si>
  <si>
    <t>79331</t>
  </si>
  <si>
    <t>улица 40 лет Победы, 5</t>
  </si>
  <si>
    <t>улица 40 лет Победы, 6</t>
  </si>
  <si>
    <t>393</t>
  </si>
  <si>
    <t>улица 40 лет Победы, 7</t>
  </si>
  <si>
    <t>улица 40 лет Победы, 8</t>
  </si>
  <si>
    <t>64398</t>
  </si>
  <si>
    <t>улица 40 лет Победы, 9</t>
  </si>
  <si>
    <t>улица 40 лет Победы, 10</t>
  </si>
  <si>
    <t>64702</t>
  </si>
  <si>
    <t>улица 40 лет Победы, 11</t>
  </si>
  <si>
    <t>улица 40 лет Победы, 12</t>
  </si>
  <si>
    <t>улица 40 лет Победы, 13</t>
  </si>
  <si>
    <t>улица 40 лет Победы, 14</t>
  </si>
  <si>
    <t>улица 40 лет Победы, 18</t>
  </si>
  <si>
    <t>79013</t>
  </si>
  <si>
    <t>улица 40 лет Победы, 19</t>
  </si>
  <si>
    <t>78992</t>
  </si>
  <si>
    <t>улица 40 лет Победы, 20</t>
  </si>
  <si>
    <t>79028</t>
  </si>
  <si>
    <t>улица 40 лет Победы, 21</t>
  </si>
  <si>
    <t>78979</t>
  </si>
  <si>
    <t>улица 40 лет Победы, 22</t>
  </si>
  <si>
    <t>78980</t>
  </si>
  <si>
    <t>улица 50-летия Победы, 1</t>
  </si>
  <si>
    <t>улица 50-летия Победы, 3</t>
  </si>
  <si>
    <t>53222</t>
  </si>
  <si>
    <t>улица 50-летия Победы, 4</t>
  </si>
  <si>
    <t>48550</t>
  </si>
  <si>
    <t>улица 50-летия Победы, 5</t>
  </si>
  <si>
    <t>улица 50-летия Победы, 6</t>
  </si>
  <si>
    <t>51836</t>
  </si>
  <si>
    <t>улица 50-летия Победы, 7</t>
  </si>
  <si>
    <t>52381</t>
  </si>
  <si>
    <t>улица 50-летия Победы, 8</t>
  </si>
  <si>
    <t>улица 50-летия Победы, 9</t>
  </si>
  <si>
    <t>52145</t>
  </si>
  <si>
    <t>улица 50-летия Победы, 11</t>
  </si>
  <si>
    <t>улица 50-летия Победы, 13</t>
  </si>
  <si>
    <t>52152</t>
  </si>
  <si>
    <t>улица 50-летия Победы, 14</t>
  </si>
  <si>
    <t>улица 50-летия Победы, 15</t>
  </si>
  <si>
    <t>улица 50-летия Победы, 16</t>
  </si>
  <si>
    <t>улица 50-летия Победы, 17</t>
  </si>
  <si>
    <t>улица 50-летия Победы, 19</t>
  </si>
  <si>
    <t>52131</t>
  </si>
  <si>
    <t>улица 50-летия Победы, 20</t>
  </si>
  <si>
    <t>48421</t>
  </si>
  <si>
    <t>улица 50-летия Победы, 21</t>
  </si>
  <si>
    <t>52110</t>
  </si>
  <si>
    <t>улица 50-летия Победы, 22</t>
  </si>
  <si>
    <t>улица 50-летия Победы, 23</t>
  </si>
  <si>
    <t>улица 50-летия Победы, 25</t>
  </si>
  <si>
    <t>улица 50-летия Победы, 28</t>
  </si>
  <si>
    <t>49868</t>
  </si>
  <si>
    <t>улица 50-летия Победы, 30</t>
  </si>
  <si>
    <t>50124</t>
  </si>
  <si>
    <t>улица 50-летия Победы, 32</t>
  </si>
  <si>
    <t>51415</t>
  </si>
  <si>
    <t>улица 50-летия Победы, 34</t>
  </si>
  <si>
    <t>51213</t>
  </si>
  <si>
    <t>улица 50-летия Победы, 36</t>
  </si>
  <si>
    <t>51419</t>
  </si>
  <si>
    <t>улица 8 Марта, 22</t>
  </si>
  <si>
    <t>улица 8 Марта, 23</t>
  </si>
  <si>
    <t>улица 8 Марта, 25</t>
  </si>
  <si>
    <t>улица 8 Марта, 27</t>
  </si>
  <si>
    <t>улица 8 Марта, 29</t>
  </si>
  <si>
    <t>улица 8 Марта, 30а</t>
  </si>
  <si>
    <t>улица 8 Марта, 36</t>
  </si>
  <si>
    <t>улица Адмирала Васюнина, 1 к1</t>
  </si>
  <si>
    <t>64774</t>
  </si>
  <si>
    <t>улица Адмирала Васюнина, 1 к2</t>
  </si>
  <si>
    <t>77356</t>
  </si>
  <si>
    <t>улица Адмирала Васюнина, 3</t>
  </si>
  <si>
    <t>65296</t>
  </si>
  <si>
    <t>улица Адмирала Васюнина, 4 к1</t>
  </si>
  <si>
    <t>64723</t>
  </si>
  <si>
    <t>улица Адмирала Васюнина, 4 к2</t>
  </si>
  <si>
    <t>64324</t>
  </si>
  <si>
    <t>улица Адмирала Васюнина, 4 к3</t>
  </si>
  <si>
    <t>64535</t>
  </si>
  <si>
    <t>улица Адмирала Васюнина, 5 к1</t>
  </si>
  <si>
    <t>64709</t>
  </si>
  <si>
    <t>улица Адмирала Васюнина, 5 к2</t>
  </si>
  <si>
    <t>улица Адмирала Васюнина, 6</t>
  </si>
  <si>
    <t>65111</t>
  </si>
  <si>
    <t>улица Адмирала Васюнина, 7 к1</t>
  </si>
  <si>
    <t>64642</t>
  </si>
  <si>
    <t>улица Адмирала Васюнина, 7 к2</t>
  </si>
  <si>
    <t>64414</t>
  </si>
  <si>
    <t>улица Адмирала Васюнина, 7 к3</t>
  </si>
  <si>
    <t>64358</t>
  </si>
  <si>
    <t>улица Адмирала Васюнина, 8</t>
  </si>
  <si>
    <t>64637</t>
  </si>
  <si>
    <t>улица Адмирала Васюнина, 9</t>
  </si>
  <si>
    <t>улица Адмирала Васюнина, 10</t>
  </si>
  <si>
    <t>75354</t>
  </si>
  <si>
    <t>улица Адмирала Васюнина, 11</t>
  </si>
  <si>
    <t>75078</t>
  </si>
  <si>
    <t>улица Адмирала Васюнина, 12 к1</t>
  </si>
  <si>
    <t>63288</t>
  </si>
  <si>
    <t>улица Адмирала Васюнина, 12 к2</t>
  </si>
  <si>
    <t>60408</t>
  </si>
  <si>
    <t>улица Адмирала Васюнина, 12 к3</t>
  </si>
  <si>
    <t>61121</t>
  </si>
  <si>
    <t>улица Адмирала Васюнина, 12 к4</t>
  </si>
  <si>
    <t>63391</t>
  </si>
  <si>
    <t>улица Адмирала Васюнина, 13</t>
  </si>
  <si>
    <t>63292</t>
  </si>
  <si>
    <t>улица Адмирала Макарова, 1</t>
  </si>
  <si>
    <t>64001</t>
  </si>
  <si>
    <t>улица Адмирала Макарова, 2</t>
  </si>
  <si>
    <t>65869</t>
  </si>
  <si>
    <t>улица Адмирала Макарова, 3</t>
  </si>
  <si>
    <t>64043</t>
  </si>
  <si>
    <t>улица Адмирала Макарова, 3 к2</t>
  </si>
  <si>
    <t>64119</t>
  </si>
  <si>
    <t>улица Адмирала Макарова, 4</t>
  </si>
  <si>
    <t>65880</t>
  </si>
  <si>
    <t>улица Адмирала Макарова, 4 к1</t>
  </si>
  <si>
    <t>67378</t>
  </si>
  <si>
    <t>улица Адмирала Макарова, 4 к2</t>
  </si>
  <si>
    <t>64447</t>
  </si>
  <si>
    <t>улица Адмирала Макарова, 4 к3</t>
  </si>
  <si>
    <t>66664</t>
  </si>
  <si>
    <t>улица Адмирала Макарова, 4 к4</t>
  </si>
  <si>
    <t>65782</t>
  </si>
  <si>
    <t>улица Адмирала Макарова, 4 к5</t>
  </si>
  <si>
    <t>66216</t>
  </si>
  <si>
    <t>улица Адмирала Макарова, 5</t>
  </si>
  <si>
    <t>321</t>
  </si>
  <si>
    <t>64357</t>
  </si>
  <si>
    <t>улица Адмирала Макарова, 5 к1</t>
  </si>
  <si>
    <t>63310</t>
  </si>
  <si>
    <t>улица Адмирала Макарова, 5 к2</t>
  </si>
  <si>
    <t>63185</t>
  </si>
  <si>
    <t>улица Адмирала Макарова, 6</t>
  </si>
  <si>
    <t>65056</t>
  </si>
  <si>
    <t>улица Адмирала Макарова, 6 к2</t>
  </si>
  <si>
    <t>64476</t>
  </si>
  <si>
    <t>улица Адмирала Макарова, 6 к3</t>
  </si>
  <si>
    <t>66711</t>
  </si>
  <si>
    <t>улица Адмирала Макарова, 6 к4</t>
  </si>
  <si>
    <t>улица Адмирала Макарова, 7</t>
  </si>
  <si>
    <t>улица Адмирала Макарова, 7 к1</t>
  </si>
  <si>
    <t>улица Адмирала Макарова, 7 к2</t>
  </si>
  <si>
    <t>улица Адмирала Макарова, 8</t>
  </si>
  <si>
    <t>65088</t>
  </si>
  <si>
    <t>улица Адмирала Макарова, 8 к1</t>
  </si>
  <si>
    <t>65144</t>
  </si>
  <si>
    <t>улица Адмирала Макарова, 10</t>
  </si>
  <si>
    <t>65361</t>
  </si>
  <si>
    <t>улица Адмирала Макарова, 12</t>
  </si>
  <si>
    <t>65397</t>
  </si>
  <si>
    <t>улица Адмирала Макарова, 14</t>
  </si>
  <si>
    <t>65462</t>
  </si>
  <si>
    <t>улица Адмирала Макарова, 16</t>
  </si>
  <si>
    <t>улица Адмирала Макарова, 18</t>
  </si>
  <si>
    <t>65355</t>
  </si>
  <si>
    <t>улица Адмирала Нахимова, 4</t>
  </si>
  <si>
    <t>61315</t>
  </si>
  <si>
    <t>улица Адмирала Нахимова, 8</t>
  </si>
  <si>
    <t>61225</t>
  </si>
  <si>
    <t>улица Адмирала Нахимова, 10</t>
  </si>
  <si>
    <t>67342</t>
  </si>
  <si>
    <t>улица Адмирала Нахимова, 10 к1</t>
  </si>
  <si>
    <t>85757</t>
  </si>
  <si>
    <t>улица Адмирала Нахимова, 12</t>
  </si>
  <si>
    <t>50061</t>
  </si>
  <si>
    <t>улица Адмирала Нахимова, 14</t>
  </si>
  <si>
    <t>47610</t>
  </si>
  <si>
    <t>улица Адмирала Нахимова, 24</t>
  </si>
  <si>
    <t>улица Адмирала Нахимова, 26</t>
  </si>
  <si>
    <t>улица Адмирала Нахимова, 28</t>
  </si>
  <si>
    <t>улица Айвазовского, 3</t>
  </si>
  <si>
    <t>34468</t>
  </si>
  <si>
    <t>улица Айвазовского, 4</t>
  </si>
  <si>
    <t>34904</t>
  </si>
  <si>
    <t>улица Айвазовского, 5</t>
  </si>
  <si>
    <t>33627</t>
  </si>
  <si>
    <t>улица Айвазовского, 6</t>
  </si>
  <si>
    <t>34490</t>
  </si>
  <si>
    <t>улица Айвазовского, 7</t>
  </si>
  <si>
    <t>34101</t>
  </si>
  <si>
    <t>улица Айвазовского, 8</t>
  </si>
  <si>
    <t>34907</t>
  </si>
  <si>
    <t>улица Айвазовского, 9</t>
  </si>
  <si>
    <t>35067</t>
  </si>
  <si>
    <t>улица Айвазовского, 10</t>
  </si>
  <si>
    <t>35598</t>
  </si>
  <si>
    <t>улица Академика Баха, 2</t>
  </si>
  <si>
    <t>57524</t>
  </si>
  <si>
    <t>улица Академика Баха, 3</t>
  </si>
  <si>
    <t>55831</t>
  </si>
  <si>
    <t>улица Академика Баха, 5</t>
  </si>
  <si>
    <t>62923</t>
  </si>
  <si>
    <t>улица Академика Баха, 7</t>
  </si>
  <si>
    <t>улица Академика Баха, 9</t>
  </si>
  <si>
    <t>62919</t>
  </si>
  <si>
    <t>улица Академика Баха, 9 к1</t>
  </si>
  <si>
    <t>59015</t>
  </si>
  <si>
    <t>улица Академика Баха, 11</t>
  </si>
  <si>
    <t>улица Академика Баха, 11 к1</t>
  </si>
  <si>
    <t>58531</t>
  </si>
  <si>
    <t>улица Академика Баха, 13</t>
  </si>
  <si>
    <t>63630</t>
  </si>
  <si>
    <t>улица Академика И.Н. Блохиной, 3</t>
  </si>
  <si>
    <t>104636</t>
  </si>
  <si>
    <t>улица Академика И.Н. Блохиной, 5</t>
  </si>
  <si>
    <t>88016</t>
  </si>
  <si>
    <t>улица Академика И.Н. Блохиной, 7</t>
  </si>
  <si>
    <t>103147</t>
  </si>
  <si>
    <t>улица Академика И.Н. Блохиной, 7а</t>
  </si>
  <si>
    <t>105345</t>
  </si>
  <si>
    <t>улица Академика Лебедева, 1</t>
  </si>
  <si>
    <t>56472</t>
  </si>
  <si>
    <t>улица Академика Лебедева, 4</t>
  </si>
  <si>
    <t>улица Академика Лебедева, 6</t>
  </si>
  <si>
    <t>улица Академика Лебедева, 8</t>
  </si>
  <si>
    <t>56116</t>
  </si>
  <si>
    <t>улица Академика Лебедева, 8а</t>
  </si>
  <si>
    <t>77709</t>
  </si>
  <si>
    <t>улица Академика Лебедева, 10</t>
  </si>
  <si>
    <t>57215</t>
  </si>
  <si>
    <t>улица Академика Лебедева, 12</t>
  </si>
  <si>
    <t>улица Академика Лебедева, 14</t>
  </si>
  <si>
    <t>58227</t>
  </si>
  <si>
    <t>улица Академика Павлова, 1</t>
  </si>
  <si>
    <t>45640</t>
  </si>
  <si>
    <t>улица Академика Павлова, 2</t>
  </si>
  <si>
    <t>улица Академика Павлова, 3</t>
  </si>
  <si>
    <t>45323</t>
  </si>
  <si>
    <t>улица Академика Павлова, 4</t>
  </si>
  <si>
    <t>улица Академика Павлова, 5</t>
  </si>
  <si>
    <t>45317</t>
  </si>
  <si>
    <t>улица Академика Павлова, 6</t>
  </si>
  <si>
    <t>45329</t>
  </si>
  <si>
    <t>улица Академика Павлова, 7</t>
  </si>
  <si>
    <t>улица Академика Павлова, 8</t>
  </si>
  <si>
    <t>45330</t>
  </si>
  <si>
    <t>улица Академика Павлова, 9</t>
  </si>
  <si>
    <t>улица Академика Павлова, 10</t>
  </si>
  <si>
    <t>45300</t>
  </si>
  <si>
    <t>улица Академика Павлова, 11</t>
  </si>
  <si>
    <t>45328</t>
  </si>
  <si>
    <t>улица Академика Павлова, 12</t>
  </si>
  <si>
    <t>45307</t>
  </si>
  <si>
    <t>улица Академика Павлова, 13</t>
  </si>
  <si>
    <t>улица Академика Павлова, 14</t>
  </si>
  <si>
    <t>45286</t>
  </si>
  <si>
    <t>улица Академика Павлова, 15</t>
  </si>
  <si>
    <t>улица Академика Павлова, 16</t>
  </si>
  <si>
    <t>улица Академика Павлова, 17</t>
  </si>
  <si>
    <t>45315</t>
  </si>
  <si>
    <t>улица Академика Павлова, 18</t>
  </si>
  <si>
    <t>улица Академика Павлова, 19</t>
  </si>
  <si>
    <t>улица Академика Павлова, 20</t>
  </si>
  <si>
    <t>улица Академика Павлова, 21</t>
  </si>
  <si>
    <t>45301</t>
  </si>
  <si>
    <t>улица Академика Павлова, 22</t>
  </si>
  <si>
    <t>45331</t>
  </si>
  <si>
    <t>улица Академика Павлова, 23</t>
  </si>
  <si>
    <t>улица Академика Павлова, 24</t>
  </si>
  <si>
    <t>45293</t>
  </si>
  <si>
    <t>улица Академика Павлова, 25</t>
  </si>
  <si>
    <t>45324</t>
  </si>
  <si>
    <t>улица Академика Павлова, 26</t>
  </si>
  <si>
    <t>улица Академика Павлова, 27</t>
  </si>
  <si>
    <t>улица Академика Павлова, 28</t>
  </si>
  <si>
    <t>улица Академика Павлова, 29</t>
  </si>
  <si>
    <t>45316</t>
  </si>
  <si>
    <t>улица Академика Павлова, 30</t>
  </si>
  <si>
    <t>45308</t>
  </si>
  <si>
    <t>улица Академика Павлова, 31</t>
  </si>
  <si>
    <t>45380</t>
  </si>
  <si>
    <t>улица Академика Павлова, 32</t>
  </si>
  <si>
    <t>улица Академика Павлова, 33</t>
  </si>
  <si>
    <t>45339</t>
  </si>
  <si>
    <t>улица Академика Павлова, 34</t>
  </si>
  <si>
    <t>улица Академика Павлова, 35</t>
  </si>
  <si>
    <t>улица Академика Павлова, 36</t>
  </si>
  <si>
    <t>улица Академика Павлова, 37</t>
  </si>
  <si>
    <t>улица Академика Павлова, 39</t>
  </si>
  <si>
    <t>улица Академика Павлова, 41</t>
  </si>
  <si>
    <t>улица Академика Сахарова, 101</t>
  </si>
  <si>
    <t>74575</t>
  </si>
  <si>
    <t>улица Академика Сахарова, 103</t>
  </si>
  <si>
    <t>74581</t>
  </si>
  <si>
    <t>улица Академика Сахарова, 105</t>
  </si>
  <si>
    <t>74584</t>
  </si>
  <si>
    <t>улица Академика Сахарова, 105 к1</t>
  </si>
  <si>
    <t>74781</t>
  </si>
  <si>
    <t>улица Академика Сахарова, 105 к2</t>
  </si>
  <si>
    <t>улица Академика Сахарова, 107</t>
  </si>
  <si>
    <t>улица Академика Сахарова, 109</t>
  </si>
  <si>
    <t>улица Академика Сахарова, 109 к1</t>
  </si>
  <si>
    <t>улица Академика Сахарова, 109 к2</t>
  </si>
  <si>
    <t>улица Академика Сахарова, 111</t>
  </si>
  <si>
    <t>75042</t>
  </si>
  <si>
    <t>улица Академика Сахарова, 111 к1</t>
  </si>
  <si>
    <t>75033</t>
  </si>
  <si>
    <t>улица Академика Сахарова, 111 к2</t>
  </si>
  <si>
    <t>улица Академика Сахарова, 113</t>
  </si>
  <si>
    <t>75040</t>
  </si>
  <si>
    <t>улица Академика Сахарова, 113 к1</t>
  </si>
  <si>
    <t>75036</t>
  </si>
  <si>
    <t>улица Академика Сахарова, 113 к2</t>
  </si>
  <si>
    <t>улица Академика Сахарова, 115</t>
  </si>
  <si>
    <t>улица Академика Сахарова, 115 к1</t>
  </si>
  <si>
    <t>улица Академика Сахарова, 115 к2</t>
  </si>
  <si>
    <t>74927</t>
  </si>
  <si>
    <t>улица Академика Сахарова, 117</t>
  </si>
  <si>
    <t>улица Академика Сахарова, 117 к1</t>
  </si>
  <si>
    <t>улица Академика Сахарова, 119</t>
  </si>
  <si>
    <t>186</t>
  </si>
  <si>
    <t>74917</t>
  </si>
  <si>
    <t>улица Академика Сахарова, 119 к1</t>
  </si>
  <si>
    <t>74980</t>
  </si>
  <si>
    <t>улица Академика Сахарова, 119 к2</t>
  </si>
  <si>
    <t>улица Александра Люкина, 4</t>
  </si>
  <si>
    <t>58968</t>
  </si>
  <si>
    <t>улица Александра Люкина, 5</t>
  </si>
  <si>
    <t>58997</t>
  </si>
  <si>
    <t>улица Александра Люкина, 6</t>
  </si>
  <si>
    <t>улица Александра Люкина, 7</t>
  </si>
  <si>
    <t>438</t>
  </si>
  <si>
    <t>55653</t>
  </si>
  <si>
    <t>улица Александра Люкина, 9</t>
  </si>
  <si>
    <t>57685</t>
  </si>
  <si>
    <t>улица Александра Хохлова, 1</t>
  </si>
  <si>
    <t>77007</t>
  </si>
  <si>
    <t>улица Александра Хохлова, 5</t>
  </si>
  <si>
    <t>76900</t>
  </si>
  <si>
    <t>улица Александра Хохлова, 15</t>
  </si>
  <si>
    <t>77033</t>
  </si>
  <si>
    <t>улица Александра Хохлова, 21</t>
  </si>
  <si>
    <t>77410</t>
  </si>
  <si>
    <t>улица Алёши Пешкова, 4</t>
  </si>
  <si>
    <t>улица Алёши Пешкова, 6</t>
  </si>
  <si>
    <t>улица Алёши Пешкова, 7</t>
  </si>
  <si>
    <t>улица Алёши Пешкова, 9</t>
  </si>
  <si>
    <t>улица Алёши Пешкова, 10</t>
  </si>
  <si>
    <t>1908</t>
  </si>
  <si>
    <t>54951</t>
  </si>
  <si>
    <t>улица Алёши Пешкова, 15</t>
  </si>
  <si>
    <t>улица Алёши Пешкова, 16</t>
  </si>
  <si>
    <t>улица Алёши Пешкова, 17</t>
  </si>
  <si>
    <t>улица Алёши Пешкова, 18</t>
  </si>
  <si>
    <t>улица Алёши Пешкова, 23</t>
  </si>
  <si>
    <t>улица Алёши Пешкова, 24</t>
  </si>
  <si>
    <t>улица Алёши Пешкова, 26</t>
  </si>
  <si>
    <t>улица Алёши Пешкова, 27</t>
  </si>
  <si>
    <t>улица Алёши Пешкова, 28</t>
  </si>
  <si>
    <t>улица Алёши Пешкова, 30</t>
  </si>
  <si>
    <t>улица Алёши Пешкова, 36</t>
  </si>
  <si>
    <t>улица Алёши Пешкова, 37</t>
  </si>
  <si>
    <t>улица Алёши Пешкова, 41</t>
  </si>
  <si>
    <t>улица Алёши Пешкова, 42</t>
  </si>
  <si>
    <t>улица Алёши Пешкова, 44</t>
  </si>
  <si>
    <t>улица Алёши Пешкова, 45</t>
  </si>
  <si>
    <t>улица Алёши Пешкова, 55</t>
  </si>
  <si>
    <t>улица Анатолия Григорьева, 6</t>
  </si>
  <si>
    <t>42638</t>
  </si>
  <si>
    <t>улица Анатолия Григорьева, 16</t>
  </si>
  <si>
    <t>58952</t>
  </si>
  <si>
    <t>улица Анри Барбюса, 9</t>
  </si>
  <si>
    <t>улица Анри Барбюса, 15</t>
  </si>
  <si>
    <t>1907</t>
  </si>
  <si>
    <t>улица Анри Барбюса, 16</t>
  </si>
  <si>
    <t>улица Анри Барбюса, 17</t>
  </si>
  <si>
    <t>1909</t>
  </si>
  <si>
    <t>улица Анри Барбюса, 18</t>
  </si>
  <si>
    <t>улица Аркадия Гайдара, 18</t>
  </si>
  <si>
    <t>387</t>
  </si>
  <si>
    <t>57864</t>
  </si>
  <si>
    <t>улица Аркадия Гайдара, 26</t>
  </si>
  <si>
    <t>панель, блок</t>
  </si>
  <si>
    <t>1995, 2005, 2014</t>
  </si>
  <si>
    <t>562</t>
  </si>
  <si>
    <t>58722</t>
  </si>
  <si>
    <t>улица Арсеньева, 1</t>
  </si>
  <si>
    <t>73284</t>
  </si>
  <si>
    <t>улица Арсеньева, 2</t>
  </si>
  <si>
    <t>62857</t>
  </si>
  <si>
    <t>улица Арсеньева, 3</t>
  </si>
  <si>
    <t>63612</t>
  </si>
  <si>
    <t>улица Арсеньева, 4</t>
  </si>
  <si>
    <t>62826</t>
  </si>
  <si>
    <t>улица Арсеньева, 5</t>
  </si>
  <si>
    <t>63080</t>
  </si>
  <si>
    <t>улица Архимеда, 14а</t>
  </si>
  <si>
    <t>41142</t>
  </si>
  <si>
    <t>улица Афанасьева, 3</t>
  </si>
  <si>
    <t>46954</t>
  </si>
  <si>
    <t>улица Афанасьева, 4</t>
  </si>
  <si>
    <t>улица Афанасьева, 5</t>
  </si>
  <si>
    <t>46982</t>
  </si>
  <si>
    <t>улица Афанасьева, 6</t>
  </si>
  <si>
    <t>улица Афанасьева, 7</t>
  </si>
  <si>
    <t>улица Афанасьева, 8</t>
  </si>
  <si>
    <t>улица Афанасьева, 9</t>
  </si>
  <si>
    <t>улица Афанасьева, 11</t>
  </si>
  <si>
    <t>улица Афанасьева, 12</t>
  </si>
  <si>
    <t>46952</t>
  </si>
  <si>
    <t>улица Афанасьева, 13</t>
  </si>
  <si>
    <t>улица Афанасьева, 14</t>
  </si>
  <si>
    <t>улица Афанасьева, 15</t>
  </si>
  <si>
    <t>45920</t>
  </si>
  <si>
    <t>улица Афанасьева, 16</t>
  </si>
  <si>
    <t>улица Афанасьева, 17</t>
  </si>
  <si>
    <t>улица Афанасьева, 18</t>
  </si>
  <si>
    <t>улица Афанасьева, 19</t>
  </si>
  <si>
    <t>46990</t>
  </si>
  <si>
    <t>улица Афанасьева, 20</t>
  </si>
  <si>
    <t>улица Афанасьева, 21</t>
  </si>
  <si>
    <t>46984</t>
  </si>
  <si>
    <t>улица Афанасьева, 22</t>
  </si>
  <si>
    <t>45911</t>
  </si>
  <si>
    <t>улица Афанасьева, 23</t>
  </si>
  <si>
    <t>46992</t>
  </si>
  <si>
    <t>улица Афанасьева, 24</t>
  </si>
  <si>
    <t>улица Афанасьева, 25</t>
  </si>
  <si>
    <t>улица Афанасьева, 26</t>
  </si>
  <si>
    <t>улица Афанасьева, 27</t>
  </si>
  <si>
    <t>улица Афанасьева, 29</t>
  </si>
  <si>
    <t>46961</t>
  </si>
  <si>
    <t>улица Афанасьева, 31</t>
  </si>
  <si>
    <t>улица Афанасьева, 33</t>
  </si>
  <si>
    <t>улица Афанасьева, 35</t>
  </si>
  <si>
    <t>улица Афанасьева, 37</t>
  </si>
  <si>
    <t>улица Афанасьева, 39</t>
  </si>
  <si>
    <t>улица Афанасьева, 41</t>
  </si>
  <si>
    <t>улица Афанасьева, 43</t>
  </si>
  <si>
    <t>45982</t>
  </si>
  <si>
    <t>улица Афанасьева, 45</t>
  </si>
  <si>
    <t>улица Баженова, 2</t>
  </si>
  <si>
    <t>37993</t>
  </si>
  <si>
    <t>улица Баженова, 3</t>
  </si>
  <si>
    <t>37187</t>
  </si>
  <si>
    <t>улица Баженова, 4</t>
  </si>
  <si>
    <t>улица Баженова, 5</t>
  </si>
  <si>
    <t>37180</t>
  </si>
  <si>
    <t>улица Баженова, 6</t>
  </si>
  <si>
    <t>36526</t>
  </si>
  <si>
    <t>улица Баженова, 7</t>
  </si>
  <si>
    <t>36529</t>
  </si>
  <si>
    <t>улица Баженова, 8</t>
  </si>
  <si>
    <t>улица Бакунина, 11</t>
  </si>
  <si>
    <t>улица Бакунина, 12</t>
  </si>
  <si>
    <t>улица Бакунина, 15</t>
  </si>
  <si>
    <t>улица Бакунина, 18</t>
  </si>
  <si>
    <t>улица Баранова, 1</t>
  </si>
  <si>
    <t>52683</t>
  </si>
  <si>
    <t>улица Баранова, 3</t>
  </si>
  <si>
    <t>57885</t>
  </si>
  <si>
    <t>улица Баранова, 3а</t>
  </si>
  <si>
    <t>57873</t>
  </si>
  <si>
    <t>улица Баранова, 4</t>
  </si>
  <si>
    <t>46068</t>
  </si>
  <si>
    <t>улица Баранова, 5</t>
  </si>
  <si>
    <t>59521</t>
  </si>
  <si>
    <t>улица Баранова, 5а</t>
  </si>
  <si>
    <t>59735</t>
  </si>
  <si>
    <t>улица Баранова, 6</t>
  </si>
  <si>
    <t>46097</t>
  </si>
  <si>
    <t>улица Баранова, 7</t>
  </si>
  <si>
    <t>улица Баранова, 8</t>
  </si>
  <si>
    <t>46073</t>
  </si>
  <si>
    <t>улица Баранова, 9</t>
  </si>
  <si>
    <t>58402</t>
  </si>
  <si>
    <t>улица Баранова, 9а</t>
  </si>
  <si>
    <t>58428</t>
  </si>
  <si>
    <t>улица Баранова, 10</t>
  </si>
  <si>
    <t>46059</t>
  </si>
  <si>
    <t>улица Баранова, 11</t>
  </si>
  <si>
    <t>66413</t>
  </si>
  <si>
    <t>улица Баранова, 12</t>
  </si>
  <si>
    <t>58684</t>
  </si>
  <si>
    <t>улица Баренца, 1</t>
  </si>
  <si>
    <t>49920</t>
  </si>
  <si>
    <t>улица Баренца, 1а</t>
  </si>
  <si>
    <t>49357</t>
  </si>
  <si>
    <t>улица Баренца, 2</t>
  </si>
  <si>
    <t>52059</t>
  </si>
  <si>
    <t>улица Баренца, 3</t>
  </si>
  <si>
    <t>49926</t>
  </si>
  <si>
    <t>улица Баренца, 3а</t>
  </si>
  <si>
    <t>улица Баренца, 4</t>
  </si>
  <si>
    <t>49795</t>
  </si>
  <si>
    <t>улица Баренца, 5</t>
  </si>
  <si>
    <t>улица Баренца, 6</t>
  </si>
  <si>
    <t>51370</t>
  </si>
  <si>
    <t>улица Баренца, 7</t>
  </si>
  <si>
    <t>47047</t>
  </si>
  <si>
    <t>улица Баренца, 8</t>
  </si>
  <si>
    <t>49122</t>
  </si>
  <si>
    <t>улица Баренца, 9</t>
  </si>
  <si>
    <t>улица Баренца, 10</t>
  </si>
  <si>
    <t>49084</t>
  </si>
  <si>
    <t>улица Баренца, 11</t>
  </si>
  <si>
    <t>43723</t>
  </si>
  <si>
    <t>улица Баренца, 12</t>
  </si>
  <si>
    <t>49081</t>
  </si>
  <si>
    <t>улица Баренца, 13</t>
  </si>
  <si>
    <t>улица Баренца, 14</t>
  </si>
  <si>
    <t>49080</t>
  </si>
  <si>
    <t>улица Баренца, 15</t>
  </si>
  <si>
    <t>49899</t>
  </si>
  <si>
    <t>улица Баренца, 16</t>
  </si>
  <si>
    <t>улица Баренца, 22</t>
  </si>
  <si>
    <t>49566</t>
  </si>
  <si>
    <t>улица Баррикад, 2</t>
  </si>
  <si>
    <t>59679</t>
  </si>
  <si>
    <t>улица Баумана, 48</t>
  </si>
  <si>
    <t>60516</t>
  </si>
  <si>
    <t>улица Баумана, 48 к1</t>
  </si>
  <si>
    <t>улица Баумана, 48 к2</t>
  </si>
  <si>
    <t>61910</t>
  </si>
  <si>
    <t>улица Баумана, 50</t>
  </si>
  <si>
    <t>55792</t>
  </si>
  <si>
    <t>улица Баумана, 50 к1</t>
  </si>
  <si>
    <t>54608</t>
  </si>
  <si>
    <t>улица Баумана, 52</t>
  </si>
  <si>
    <t>62674</t>
  </si>
  <si>
    <t>улица Баумана, 52 к1</t>
  </si>
  <si>
    <t>54639</t>
  </si>
  <si>
    <t>улица Баумана, 52 к2</t>
  </si>
  <si>
    <t>улица Баумана, 54</t>
  </si>
  <si>
    <t>62683</t>
  </si>
  <si>
    <t>улица Баумана, 58</t>
  </si>
  <si>
    <t>60916</t>
  </si>
  <si>
    <t>улица Баумана, 60</t>
  </si>
  <si>
    <t>60896</t>
  </si>
  <si>
    <t>улица Баумана, 62</t>
  </si>
  <si>
    <t>60946</t>
  </si>
  <si>
    <t>улица Баумана, 64</t>
  </si>
  <si>
    <t>76216</t>
  </si>
  <si>
    <t>улица Баумана, 64 к1</t>
  </si>
  <si>
    <t>улица Баумана, 173а</t>
  </si>
  <si>
    <t>38257</t>
  </si>
  <si>
    <t>улица Баумана, 175</t>
  </si>
  <si>
    <t>38251</t>
  </si>
  <si>
    <t>улица Бекетова, 1а</t>
  </si>
  <si>
    <t>63512</t>
  </si>
  <si>
    <t>улица Бекетова, 1б</t>
  </si>
  <si>
    <t>80934</t>
  </si>
  <si>
    <t>улица Бекетова, 1в</t>
  </si>
  <si>
    <t>64670</t>
  </si>
  <si>
    <t>улица Бекетова, 2</t>
  </si>
  <si>
    <t>65637</t>
  </si>
  <si>
    <t>улица Бекетова, 3</t>
  </si>
  <si>
    <t>улица Бекетова, 4</t>
  </si>
  <si>
    <t>60148</t>
  </si>
  <si>
    <t>улица Бекетова, 4а</t>
  </si>
  <si>
    <t>64736</t>
  </si>
  <si>
    <t>улица Бекетова, 4б</t>
  </si>
  <si>
    <t>66078</t>
  </si>
  <si>
    <t>улица Бекетова, 4в</t>
  </si>
  <si>
    <t>86719</t>
  </si>
  <si>
    <t>улица Бекетова, 5</t>
  </si>
  <si>
    <t>улица Бекетова, 5а</t>
  </si>
  <si>
    <t>55402</t>
  </si>
  <si>
    <t>улица Бекетова, 5б</t>
  </si>
  <si>
    <t>55341</t>
  </si>
  <si>
    <t>улица Бекетова, 6</t>
  </si>
  <si>
    <t>60423</t>
  </si>
  <si>
    <t>улица Бекетова, 6а</t>
  </si>
  <si>
    <t>63519</t>
  </si>
  <si>
    <t>улица Бекетова, 6б</t>
  </si>
  <si>
    <t>76419</t>
  </si>
  <si>
    <t>улица Бекетова, 6в</t>
  </si>
  <si>
    <t>улица Бекетова, 7</t>
  </si>
  <si>
    <t>65146</t>
  </si>
  <si>
    <t>улица Бекетова, 8</t>
  </si>
  <si>
    <t>улица Бекетова, 8а</t>
  </si>
  <si>
    <t>улица Бекетова, 9</t>
  </si>
  <si>
    <t>64980</t>
  </si>
  <si>
    <t>улица Бекетова, 10а</t>
  </si>
  <si>
    <t>65445</t>
  </si>
  <si>
    <t>улица Бекетова, 10б</t>
  </si>
  <si>
    <t>66120</t>
  </si>
  <si>
    <t>улица Бекетова, 11</t>
  </si>
  <si>
    <t>65363</t>
  </si>
  <si>
    <t>улица Бекетова, 12</t>
  </si>
  <si>
    <t>улица Бекетова, 14</t>
  </si>
  <si>
    <t>71047</t>
  </si>
  <si>
    <t>улица Бекетова, 14а</t>
  </si>
  <si>
    <t>53353</t>
  </si>
  <si>
    <t>улица Бекетова, 14б</t>
  </si>
  <si>
    <t>52030</t>
  </si>
  <si>
    <t>улица Бекетова, 16</t>
  </si>
  <si>
    <t>66061</t>
  </si>
  <si>
    <t>улица Бекетова, 18</t>
  </si>
  <si>
    <t>улица Бекетова, 20</t>
  </si>
  <si>
    <t>65962</t>
  </si>
  <si>
    <t>улица Бекетова, 21</t>
  </si>
  <si>
    <t>60975</t>
  </si>
  <si>
    <t>улица Бекетова, 21а</t>
  </si>
  <si>
    <t>51992</t>
  </si>
  <si>
    <t>улица Бекетова, 22</t>
  </si>
  <si>
    <t>67997</t>
  </si>
  <si>
    <t>улица Бекетова, 23</t>
  </si>
  <si>
    <t>64144</t>
  </si>
  <si>
    <t>улица Бекетова, 23а</t>
  </si>
  <si>
    <t>53994</t>
  </si>
  <si>
    <t>улица Бекетова, 23б</t>
  </si>
  <si>
    <t>54812</t>
  </si>
  <si>
    <t>улица Бекетова, 24</t>
  </si>
  <si>
    <t>64151</t>
  </si>
  <si>
    <t>улица Бекетова, 25</t>
  </si>
  <si>
    <t>улица Бекетова, 25б</t>
  </si>
  <si>
    <t>54166</t>
  </si>
  <si>
    <t>улица Бекетова, 26</t>
  </si>
  <si>
    <t>61022</t>
  </si>
  <si>
    <t>улица Бекетова, 27</t>
  </si>
  <si>
    <t>62861</t>
  </si>
  <si>
    <t>улица Бекетова, 27а</t>
  </si>
  <si>
    <t>улица Бекетова, 27б</t>
  </si>
  <si>
    <t>52476</t>
  </si>
  <si>
    <t>улица Бекетова, 28</t>
  </si>
  <si>
    <t>65599</t>
  </si>
  <si>
    <t>улица Бекетова, 28а</t>
  </si>
  <si>
    <t>48569</t>
  </si>
  <si>
    <t>улица Бекетова, 29</t>
  </si>
  <si>
    <t>64845</t>
  </si>
  <si>
    <t>улица Бекетова, 30</t>
  </si>
  <si>
    <t>65558</t>
  </si>
  <si>
    <t>улица Бекетова, 30а</t>
  </si>
  <si>
    <t>58334</t>
  </si>
  <si>
    <t>улица Бекетова, 32</t>
  </si>
  <si>
    <t>64219</t>
  </si>
  <si>
    <t>улица Бекетова, 33</t>
  </si>
  <si>
    <t>64928</t>
  </si>
  <si>
    <t>улица Бекетова, 33а</t>
  </si>
  <si>
    <t>54785</t>
  </si>
  <si>
    <t>улица Бекетова, 33б</t>
  </si>
  <si>
    <t>54147</t>
  </si>
  <si>
    <t>улица Бекетова, 33в</t>
  </si>
  <si>
    <t>улица Бекетова, 34</t>
  </si>
  <si>
    <t>60533</t>
  </si>
  <si>
    <t>улица Бекетова, 35</t>
  </si>
  <si>
    <t>64777</t>
  </si>
  <si>
    <t>улица Бекетова, 35а</t>
  </si>
  <si>
    <t>54520</t>
  </si>
  <si>
    <t>улица Бекетова, 35б</t>
  </si>
  <si>
    <t>53452</t>
  </si>
  <si>
    <t>улица Бекетова, 36</t>
  </si>
  <si>
    <t>улица Бекетова, 36а</t>
  </si>
  <si>
    <t>64769</t>
  </si>
  <si>
    <t>улица Бекетова, 37</t>
  </si>
  <si>
    <t>64892</t>
  </si>
  <si>
    <t>улица Бекетова, 37а</t>
  </si>
  <si>
    <t>53431</t>
  </si>
  <si>
    <t>улица Бекетова, 39</t>
  </si>
  <si>
    <t>62891</t>
  </si>
  <si>
    <t>улица Бекетова, 39а</t>
  </si>
  <si>
    <t>54395</t>
  </si>
  <si>
    <t>улица Бекетова, 40</t>
  </si>
  <si>
    <t>64200</t>
  </si>
  <si>
    <t>улица Бекетова, 40а</t>
  </si>
  <si>
    <t>64490</t>
  </si>
  <si>
    <t>улица Бекетова, 42</t>
  </si>
  <si>
    <t>65754</t>
  </si>
  <si>
    <t>улица Бекетова, 43</t>
  </si>
  <si>
    <t>67039</t>
  </si>
  <si>
    <t>улица Бекетова, 44</t>
  </si>
  <si>
    <t>64371</t>
  </si>
  <si>
    <t>улица Бекетова, 45</t>
  </si>
  <si>
    <t>66286</t>
  </si>
  <si>
    <t>улица Бекетова, 45а</t>
  </si>
  <si>
    <t>56724</t>
  </si>
  <si>
    <t>улица Бекетова, 45б</t>
  </si>
  <si>
    <t>65921</t>
  </si>
  <si>
    <t>улица Бекетова, 46</t>
  </si>
  <si>
    <t>64400</t>
  </si>
  <si>
    <t>улица Бекетова, 47</t>
  </si>
  <si>
    <t>55746</t>
  </si>
  <si>
    <t>улица Бекетова, 47а</t>
  </si>
  <si>
    <t>66626</t>
  </si>
  <si>
    <t>улица Бекетова, 48</t>
  </si>
  <si>
    <t>63297</t>
  </si>
  <si>
    <t>улица Бекетова, 49</t>
  </si>
  <si>
    <t>улица Бекетова, 49а</t>
  </si>
  <si>
    <t>66618</t>
  </si>
  <si>
    <t>улица Бекетова, 50</t>
  </si>
  <si>
    <t>64095</t>
  </si>
  <si>
    <t>улица Бекетова, 51</t>
  </si>
  <si>
    <t>66505</t>
  </si>
  <si>
    <t>улица Бекетова, 51а</t>
  </si>
  <si>
    <t>55089</t>
  </si>
  <si>
    <t>улица Бекетова, 52</t>
  </si>
  <si>
    <t>68395</t>
  </si>
  <si>
    <t>улица Бекетова, 53</t>
  </si>
  <si>
    <t>65673</t>
  </si>
  <si>
    <t>улица Бекетова, 53а</t>
  </si>
  <si>
    <t>55128</t>
  </si>
  <si>
    <t>улица Бекетова, 54</t>
  </si>
  <si>
    <t>66462</t>
  </si>
  <si>
    <t>улица Бекетова, 54а</t>
  </si>
  <si>
    <t>54748</t>
  </si>
  <si>
    <t>улица Бекетова, 54б</t>
  </si>
  <si>
    <t>55668</t>
  </si>
  <si>
    <t>улица Бекетова, 55</t>
  </si>
  <si>
    <t>61747</t>
  </si>
  <si>
    <t>улица Бекетова, 56</t>
  </si>
  <si>
    <t>56442</t>
  </si>
  <si>
    <t>улица Бекетова, 56а</t>
  </si>
  <si>
    <t>52459</t>
  </si>
  <si>
    <t>улица Бекетова, 57</t>
  </si>
  <si>
    <t>65989</t>
  </si>
  <si>
    <t>улица Бекетова, 58</t>
  </si>
  <si>
    <t>улица Бекетова, 59</t>
  </si>
  <si>
    <t>улица Бекетова, 60</t>
  </si>
  <si>
    <t>52472</t>
  </si>
  <si>
    <t>улица Бекетова, 60а</t>
  </si>
  <si>
    <t>55766</t>
  </si>
  <si>
    <t>улица Бекетова, 62</t>
  </si>
  <si>
    <t>54726</t>
  </si>
  <si>
    <t>улица Бекетова, 63/34</t>
  </si>
  <si>
    <t>66616</t>
  </si>
  <si>
    <t>улица Бекетова, 63а</t>
  </si>
  <si>
    <t>67400</t>
  </si>
  <si>
    <t>улица Бекетова, 64</t>
  </si>
  <si>
    <t>улица Бекетова, 64а</t>
  </si>
  <si>
    <t>56305</t>
  </si>
  <si>
    <t>улица Бекетова, 65</t>
  </si>
  <si>
    <t>69335</t>
  </si>
  <si>
    <t>улица Бекетова, 66</t>
  </si>
  <si>
    <t>улица Бекетова, 67</t>
  </si>
  <si>
    <t>67257</t>
  </si>
  <si>
    <t>улица Бекетова, 67а</t>
  </si>
  <si>
    <t>67216</t>
  </si>
  <si>
    <t>улица Бекетова, 68</t>
  </si>
  <si>
    <t>55475</t>
  </si>
  <si>
    <t>улица Бекетова, 69</t>
  </si>
  <si>
    <t>103</t>
  </si>
  <si>
    <t>65619</t>
  </si>
  <si>
    <t>улица Бекетова, 70</t>
  </si>
  <si>
    <t>55034</t>
  </si>
  <si>
    <t>улица Бекетова, 70а</t>
  </si>
  <si>
    <t>56860</t>
  </si>
  <si>
    <t>улица Бекетова, 71</t>
  </si>
  <si>
    <t>64697</t>
  </si>
  <si>
    <t>улица Бекетова, 72</t>
  </si>
  <si>
    <t>53354</t>
  </si>
  <si>
    <t>улица Бекетова, 72а</t>
  </si>
  <si>
    <t>56859</t>
  </si>
  <si>
    <t>улица Бекетова, 73</t>
  </si>
  <si>
    <t>улица Бекетова, 74</t>
  </si>
  <si>
    <t>52291</t>
  </si>
  <si>
    <t>улица Бекетова, 76</t>
  </si>
  <si>
    <t>54909</t>
  </si>
  <si>
    <t>улица Бекетова, 78</t>
  </si>
  <si>
    <t>56347</t>
  </si>
  <si>
    <t>улица Бекетова, 80</t>
  </si>
  <si>
    <t>54259</t>
  </si>
  <si>
    <t>улица Бекетова, 80а</t>
  </si>
  <si>
    <t>улица Бекетова, 82</t>
  </si>
  <si>
    <t>54751</t>
  </si>
  <si>
    <t>улица Бекетова, 82а</t>
  </si>
  <si>
    <t>улица Бекетова, 84</t>
  </si>
  <si>
    <t>53948</t>
  </si>
  <si>
    <t>улица Бекетова, 86</t>
  </si>
  <si>
    <t>55943</t>
  </si>
  <si>
    <t>улица Бекетова, 88</t>
  </si>
  <si>
    <t>53756</t>
  </si>
  <si>
    <t>улица Бекетова, 90</t>
  </si>
  <si>
    <t>улица Бекетова, 92</t>
  </si>
  <si>
    <t>52734</t>
  </si>
  <si>
    <t>улица Белинского, 11</t>
  </si>
  <si>
    <t>110600</t>
  </si>
  <si>
    <t>улица Белинского, 15</t>
  </si>
  <si>
    <t>108418</t>
  </si>
  <si>
    <t>улица Белинского, 25</t>
  </si>
  <si>
    <t>улица Белинского, 27</t>
  </si>
  <si>
    <t>улица Белинского, 27а</t>
  </si>
  <si>
    <t>улица Белинского, 29</t>
  </si>
  <si>
    <t>улица Белинского, 30</t>
  </si>
  <si>
    <t>улица Белинского, 32</t>
  </si>
  <si>
    <t>85641</t>
  </si>
  <si>
    <t>улица Белинского, 34</t>
  </si>
  <si>
    <t>87975</t>
  </si>
  <si>
    <t>улица Белинского, 35</t>
  </si>
  <si>
    <t>улица Белинского, 36</t>
  </si>
  <si>
    <t>88585</t>
  </si>
  <si>
    <t>улица Белинского, 37</t>
  </si>
  <si>
    <t>улица Белинского, 38</t>
  </si>
  <si>
    <t>88761</t>
  </si>
  <si>
    <t>улица Белинского, 39</t>
  </si>
  <si>
    <t>улица Белинского, 41</t>
  </si>
  <si>
    <t>86831</t>
  </si>
  <si>
    <t>улица Белинского, 41а</t>
  </si>
  <si>
    <t>улица Белинского, 43</t>
  </si>
  <si>
    <t>76198</t>
  </si>
  <si>
    <t>улица Белинского, 45</t>
  </si>
  <si>
    <t>76027</t>
  </si>
  <si>
    <t>улица Белинского, 47</t>
  </si>
  <si>
    <t>88699</t>
  </si>
  <si>
    <t>улица Белинского, 47а</t>
  </si>
  <si>
    <t>88434</t>
  </si>
  <si>
    <t>улица Белинского, 49</t>
  </si>
  <si>
    <t>87236</t>
  </si>
  <si>
    <t>улица Белинского, 53</t>
  </si>
  <si>
    <t>77423</t>
  </si>
  <si>
    <t>улица Белинского, 55</t>
  </si>
  <si>
    <t>75927</t>
  </si>
  <si>
    <t>улица Белинского, 58</t>
  </si>
  <si>
    <t>88199</t>
  </si>
  <si>
    <t>улица Белинского, 60а</t>
  </si>
  <si>
    <t>87609</t>
  </si>
  <si>
    <t>улица Белинского, 62</t>
  </si>
  <si>
    <t>86537</t>
  </si>
  <si>
    <t>улица Белинского, 64</t>
  </si>
  <si>
    <t>88372</t>
  </si>
  <si>
    <t>улица Белинского, 69</t>
  </si>
  <si>
    <t>101242</t>
  </si>
  <si>
    <t>улица Белинского, 78</t>
  </si>
  <si>
    <t>улица Белинского, 83</t>
  </si>
  <si>
    <t>247</t>
  </si>
  <si>
    <t>86287</t>
  </si>
  <si>
    <t>улица Белинского, 85</t>
  </si>
  <si>
    <t>86025</t>
  </si>
  <si>
    <t>улица Белинского, 87</t>
  </si>
  <si>
    <t>86130</t>
  </si>
  <si>
    <t>улица Белинского, 89</t>
  </si>
  <si>
    <t>улица Белинского, 91</t>
  </si>
  <si>
    <t>улица Белинского, 93</t>
  </si>
  <si>
    <t>87119</t>
  </si>
  <si>
    <t>улица Белинского, 93а</t>
  </si>
  <si>
    <t>58772</t>
  </si>
  <si>
    <t>улица Белинского, 95</t>
  </si>
  <si>
    <t>87120</t>
  </si>
  <si>
    <t>улица Белинского, 97</t>
  </si>
  <si>
    <t>87169</t>
  </si>
  <si>
    <t>улица Белинского, 100</t>
  </si>
  <si>
    <t>82705</t>
  </si>
  <si>
    <t>улица Белинского, 102</t>
  </si>
  <si>
    <t>77851</t>
  </si>
  <si>
    <t>улица Белинского, 104</t>
  </si>
  <si>
    <t>82739</t>
  </si>
  <si>
    <t>улица Белинского, 106а</t>
  </si>
  <si>
    <t>87538</t>
  </si>
  <si>
    <t>улица Белинского, 106б</t>
  </si>
  <si>
    <t>87404</t>
  </si>
  <si>
    <t>улица Белинского, 110</t>
  </si>
  <si>
    <t>1992, 1995, 1997</t>
  </si>
  <si>
    <t>83425</t>
  </si>
  <si>
    <t>улица Белинского, 118</t>
  </si>
  <si>
    <t>76790</t>
  </si>
  <si>
    <t>улица Белинского, 120</t>
  </si>
  <si>
    <t>улица Белинского, 122а</t>
  </si>
  <si>
    <t>87329</t>
  </si>
  <si>
    <t>улица Бетанкура, 2</t>
  </si>
  <si>
    <t>87701</t>
  </si>
  <si>
    <t>улица Бетанкура, 3</t>
  </si>
  <si>
    <t>88026</t>
  </si>
  <si>
    <t>улица Бетанкура, 4</t>
  </si>
  <si>
    <t>88577</t>
  </si>
  <si>
    <t>улица Бетанкура, 6</t>
  </si>
  <si>
    <t>88166</t>
  </si>
  <si>
    <t>улица Бетанкура, 29</t>
  </si>
  <si>
    <t>71046</t>
  </si>
  <si>
    <t>улица Богдановича, 1</t>
  </si>
  <si>
    <t>улица Богдановича, 1 к1</t>
  </si>
  <si>
    <t>65184</t>
  </si>
  <si>
    <t>улица Богдановича, 1 к2</t>
  </si>
  <si>
    <t>65316</t>
  </si>
  <si>
    <t>улица Богдановича, 2 к1</t>
  </si>
  <si>
    <t>77197</t>
  </si>
  <si>
    <t>улица Богдановича, 2/27</t>
  </si>
  <si>
    <t>221</t>
  </si>
  <si>
    <t>76769</t>
  </si>
  <si>
    <t>улица Богдановича, 4</t>
  </si>
  <si>
    <t>76774</t>
  </si>
  <si>
    <t>улица Богдановича, 4 к1</t>
  </si>
  <si>
    <t>236</t>
  </si>
  <si>
    <t>77180</t>
  </si>
  <si>
    <t>улица Богдановича, 6</t>
  </si>
  <si>
    <t>76379</t>
  </si>
  <si>
    <t>улица Богдановича, 6 к1</t>
  </si>
  <si>
    <t>улица Богдановича, 7</t>
  </si>
  <si>
    <t>улица Богдановича, 7 к1</t>
  </si>
  <si>
    <t>64515</t>
  </si>
  <si>
    <t>улица Богдановича, 7 к2</t>
  </si>
  <si>
    <t>65291</t>
  </si>
  <si>
    <t>улица Богдановича, 8</t>
  </si>
  <si>
    <t>202</t>
  </si>
  <si>
    <t>70686</t>
  </si>
  <si>
    <t>улица Богдановича, 20</t>
  </si>
  <si>
    <t>улица Богородского, 1</t>
  </si>
  <si>
    <t>61610</t>
  </si>
  <si>
    <t>улица Богородского, 2</t>
  </si>
  <si>
    <t>75230</t>
  </si>
  <si>
    <t>улица Богородского, 3 к1</t>
  </si>
  <si>
    <t>62328</t>
  </si>
  <si>
    <t>улица Богородского, 4</t>
  </si>
  <si>
    <t>75271</t>
  </si>
  <si>
    <t>улица Богородского, 5 к1</t>
  </si>
  <si>
    <t>62768</t>
  </si>
  <si>
    <t>улица Богородского, 5 к2</t>
  </si>
  <si>
    <t>62499</t>
  </si>
  <si>
    <t>улица Богородского, 5 к3</t>
  </si>
  <si>
    <t>62116</t>
  </si>
  <si>
    <t>улица Богородского, 5 к4</t>
  </si>
  <si>
    <t>62392</t>
  </si>
  <si>
    <t>улица Богородского, 7</t>
  </si>
  <si>
    <t>80024</t>
  </si>
  <si>
    <t>улица Богородского, 7 к1</t>
  </si>
  <si>
    <t>83195</t>
  </si>
  <si>
    <t>улица Богородского, 7 к2</t>
  </si>
  <si>
    <t>86518</t>
  </si>
  <si>
    <t>улица Богородского, 7 к3</t>
  </si>
  <si>
    <t>86513</t>
  </si>
  <si>
    <t>улица Богородского, 8</t>
  </si>
  <si>
    <t>80048</t>
  </si>
  <si>
    <t>улица Богородского, 8 к1</t>
  </si>
  <si>
    <t>77369</t>
  </si>
  <si>
    <t>улица Богородского, 9</t>
  </si>
  <si>
    <t>80034</t>
  </si>
  <si>
    <t>улица Богородского, 10</t>
  </si>
  <si>
    <t>80030</t>
  </si>
  <si>
    <t>улица Богородского, 11</t>
  </si>
  <si>
    <t>65294</t>
  </si>
  <si>
    <t>улица Богородского, 12</t>
  </si>
  <si>
    <t>65153</t>
  </si>
  <si>
    <t>улица Богородского, 13 к1</t>
  </si>
  <si>
    <t>65182</t>
  </si>
  <si>
    <t>улица Богородского, 13 к2</t>
  </si>
  <si>
    <t>70648</t>
  </si>
  <si>
    <t>улица Богородского, 14</t>
  </si>
  <si>
    <t>65266</t>
  </si>
  <si>
    <t>улица Богородского, 15 к1</t>
  </si>
  <si>
    <t>65263</t>
  </si>
  <si>
    <t>улица Богородского, 15 к2</t>
  </si>
  <si>
    <t>70689</t>
  </si>
  <si>
    <t>улица Боевых Дружин, 3</t>
  </si>
  <si>
    <t>50006</t>
  </si>
  <si>
    <t>улица Боевых Дружин, 5</t>
  </si>
  <si>
    <t>49682</t>
  </si>
  <si>
    <t>улица Боевых Дружин, 5а</t>
  </si>
  <si>
    <t>51208</t>
  </si>
  <si>
    <t>улица Боевых Дружин, 7</t>
  </si>
  <si>
    <t>49689</t>
  </si>
  <si>
    <t>улица Боевых Дружин, 9</t>
  </si>
  <si>
    <t>49714</t>
  </si>
  <si>
    <t>улица Боевых Дружин, 11</t>
  </si>
  <si>
    <t>улица Боевых Дружин, 13</t>
  </si>
  <si>
    <t>улица Болотникова, 2</t>
  </si>
  <si>
    <t>46188</t>
  </si>
  <si>
    <t>улица Болотникова, 4</t>
  </si>
  <si>
    <t>45932</t>
  </si>
  <si>
    <t>улица Болотникова, 6</t>
  </si>
  <si>
    <t>46124</t>
  </si>
  <si>
    <t>улица Болотникова, 7</t>
  </si>
  <si>
    <t>46218</t>
  </si>
  <si>
    <t>улица Болотникова, 9</t>
  </si>
  <si>
    <t>172</t>
  </si>
  <si>
    <t>улица Большие Овраги, 4</t>
  </si>
  <si>
    <t>70382</t>
  </si>
  <si>
    <t>улица Бонч-Бруевича, 1</t>
  </si>
  <si>
    <t>62849</t>
  </si>
  <si>
    <t>улица Бонч-Бруевича, 2</t>
  </si>
  <si>
    <t>62016</t>
  </si>
  <si>
    <t>улица Бонч-Бруевича, 3</t>
  </si>
  <si>
    <t>62739</t>
  </si>
  <si>
    <t>улица Бонч-Бруевича, 4</t>
  </si>
  <si>
    <t>61757</t>
  </si>
  <si>
    <t>улица Бонч-Бруевича, 5</t>
  </si>
  <si>
    <t>63038</t>
  </si>
  <si>
    <t>улица Бонч-Бруевича, 6а</t>
  </si>
  <si>
    <t>61518</t>
  </si>
  <si>
    <t>улица Бонч-Бруевича, 8а</t>
  </si>
  <si>
    <t>78505</t>
  </si>
  <si>
    <t>улица Бонч-Бруевича, 10</t>
  </si>
  <si>
    <t>48026</t>
  </si>
  <si>
    <t>улица Бонч-Бруевича, 12</t>
  </si>
  <si>
    <t>62914</t>
  </si>
  <si>
    <t>улица Бонч-Бруевича, 13</t>
  </si>
  <si>
    <t>улица Бориса Корнилова, 1</t>
  </si>
  <si>
    <t>63615</t>
  </si>
  <si>
    <t>улица Бориса Корнилова, 2</t>
  </si>
  <si>
    <t>62803</t>
  </si>
  <si>
    <t>улица Бориса Корнилова, 3 к1</t>
  </si>
  <si>
    <t>63563</t>
  </si>
  <si>
    <t>улица Бориса Корнилова, 3 к2</t>
  </si>
  <si>
    <t>67805</t>
  </si>
  <si>
    <t>улица Бориса Корнилова, 3 к3</t>
  </si>
  <si>
    <t>79037</t>
  </si>
  <si>
    <t>улица Бориса Корнилова, 4</t>
  </si>
  <si>
    <t>62811</t>
  </si>
  <si>
    <t>улица Бориса Корнилова, 5 к1</t>
  </si>
  <si>
    <t>63586</t>
  </si>
  <si>
    <t>улица Бориса Корнилова, 5 к2</t>
  </si>
  <si>
    <t>68167</t>
  </si>
  <si>
    <t>улица Бориса Корнилова, 6 к1</t>
  </si>
  <si>
    <t>62797</t>
  </si>
  <si>
    <t>улица Бориса Корнилова, 6 к2</t>
  </si>
  <si>
    <t>82093</t>
  </si>
  <si>
    <t>улица Бориса Корнилова, 6 к3</t>
  </si>
  <si>
    <t>61362</t>
  </si>
  <si>
    <t>улица Бориса Корнилова, 7 к1</t>
  </si>
  <si>
    <t>65194</t>
  </si>
  <si>
    <t>улица Бориса Корнилова, 7 к2</t>
  </si>
  <si>
    <t>77177</t>
  </si>
  <si>
    <t>улица Бориса Корнилова, 8</t>
  </si>
  <si>
    <t>74345</t>
  </si>
  <si>
    <t>улица Бориса Панина, 1а</t>
  </si>
  <si>
    <t>66104</t>
  </si>
  <si>
    <t>улица Бориса Панина, 4</t>
  </si>
  <si>
    <t>82120</t>
  </si>
  <si>
    <t>улица Бориса Панина, 5</t>
  </si>
  <si>
    <t>79232</t>
  </si>
  <si>
    <t>улица Бориса Панина, 5 к1</t>
  </si>
  <si>
    <t>73157</t>
  </si>
  <si>
    <t>улица Бориса Панина, 5 к2</t>
  </si>
  <si>
    <t>70558</t>
  </si>
  <si>
    <t>улица Бориса Панина, 5 к3</t>
  </si>
  <si>
    <t>88109</t>
  </si>
  <si>
    <t>улица Бориса Панина, 5 к4</t>
  </si>
  <si>
    <t>86937</t>
  </si>
  <si>
    <t>улица Бориса Панина, 5 к5</t>
  </si>
  <si>
    <t>87998</t>
  </si>
  <si>
    <t>улица Бориса Панина, 5 к6</t>
  </si>
  <si>
    <t>86651</t>
  </si>
  <si>
    <t>улица Бориса Панина, 7</t>
  </si>
  <si>
    <t>70142</t>
  </si>
  <si>
    <t>улица Бориса Панина, 7 к1</t>
  </si>
  <si>
    <t>88276</t>
  </si>
  <si>
    <t>улица Бориса Панина, 7 к2</t>
  </si>
  <si>
    <t>85835</t>
  </si>
  <si>
    <t>улица Бориса Панина, 7 к3</t>
  </si>
  <si>
    <t>86076</t>
  </si>
  <si>
    <t>улица Бориса Панина, 7 к4</t>
  </si>
  <si>
    <t>87453</t>
  </si>
  <si>
    <t>улица Бориса Панина, 7 к5</t>
  </si>
  <si>
    <t>84099</t>
  </si>
  <si>
    <t>улица Бориса Панина, 7 к6</t>
  </si>
  <si>
    <t>83037</t>
  </si>
  <si>
    <t>улица Бориса Панина, 7а</t>
  </si>
  <si>
    <t>74116</t>
  </si>
  <si>
    <t>улица Бориса Панина, 7в</t>
  </si>
  <si>
    <t>87260</t>
  </si>
  <si>
    <t>улица Бориса Панина, 9</t>
  </si>
  <si>
    <t>82157</t>
  </si>
  <si>
    <t>улица Бориса Панина, 9 к1</t>
  </si>
  <si>
    <t>78186</t>
  </si>
  <si>
    <t>улица Бориса Панина, 10</t>
  </si>
  <si>
    <t>71479</t>
  </si>
  <si>
    <t>улица Бориса Панина, 10а</t>
  </si>
  <si>
    <t>72184</t>
  </si>
  <si>
    <t>улица Бориса Панина, 12</t>
  </si>
  <si>
    <t>70835</t>
  </si>
  <si>
    <t>улица Бориса Панина, 12а</t>
  </si>
  <si>
    <t>72017</t>
  </si>
  <si>
    <t>улица Бориса Панина, 13</t>
  </si>
  <si>
    <t>54185</t>
  </si>
  <si>
    <t>улица Бориса Панина, 13а</t>
  </si>
  <si>
    <t>улица Бориса Панина, 15</t>
  </si>
  <si>
    <t>67016</t>
  </si>
  <si>
    <t>улица Бориса Панина, 16</t>
  </si>
  <si>
    <t>66130</t>
  </si>
  <si>
    <t>улица Бориса Панина, 18</t>
  </si>
  <si>
    <t>улица Бориса Панина, 19</t>
  </si>
  <si>
    <t>77338</t>
  </si>
  <si>
    <t>улица Бориса Панина, 19а</t>
  </si>
  <si>
    <t>74215</t>
  </si>
  <si>
    <t>улица Бориса Панина, 20</t>
  </si>
  <si>
    <t>68075</t>
  </si>
  <si>
    <t>улица Бориса Панина, 21</t>
  </si>
  <si>
    <t>77060</t>
  </si>
  <si>
    <t>улица Бориса Панина, 22</t>
  </si>
  <si>
    <t>улица Бориса Панина, 24</t>
  </si>
  <si>
    <t>улица Братьев Игнатовых, 1 к1</t>
  </si>
  <si>
    <t>78584</t>
  </si>
  <si>
    <t>улица Братьев Игнатовых, 1 к2</t>
  </si>
  <si>
    <t>79501</t>
  </si>
  <si>
    <t>улица Бринского, 1</t>
  </si>
  <si>
    <t>улица Бринского, 1 к1</t>
  </si>
  <si>
    <t>71202</t>
  </si>
  <si>
    <t>улица Бринского, 1 к2</t>
  </si>
  <si>
    <t>71070</t>
  </si>
  <si>
    <t>улица Бринского, 2 к1</t>
  </si>
  <si>
    <t>71385</t>
  </si>
  <si>
    <t>улица Бринского, 2 к2</t>
  </si>
  <si>
    <t>71245</t>
  </si>
  <si>
    <t>улица Бринского, 2 к3</t>
  </si>
  <si>
    <t>71231</t>
  </si>
  <si>
    <t>улица Бринского, 3</t>
  </si>
  <si>
    <t>65557</t>
  </si>
  <si>
    <t>улица Бринского, 4 к1</t>
  </si>
  <si>
    <t>230</t>
  </si>
  <si>
    <t>улица Бринского, 4 к2</t>
  </si>
  <si>
    <t>65544</t>
  </si>
  <si>
    <t>улица Бринского, 5 к1</t>
  </si>
  <si>
    <t>66030</t>
  </si>
  <si>
    <t>улица Бринского, 5 к2</t>
  </si>
  <si>
    <t>65711</t>
  </si>
  <si>
    <t>улица Бринского, 6</t>
  </si>
  <si>
    <t>76017</t>
  </si>
  <si>
    <t>улица Бубнова, 4</t>
  </si>
  <si>
    <t>46781</t>
  </si>
  <si>
    <t>улица Бубнова, 7</t>
  </si>
  <si>
    <t>42460</t>
  </si>
  <si>
    <t>улица Бубнова, 8</t>
  </si>
  <si>
    <t>улица Бурденко, 10</t>
  </si>
  <si>
    <t>53402</t>
  </si>
  <si>
    <t>улица Бурденко, 12</t>
  </si>
  <si>
    <t>53589</t>
  </si>
  <si>
    <t>улица Бурденко, 14</t>
  </si>
  <si>
    <t>53822</t>
  </si>
  <si>
    <t>улица Бурденко, 14а</t>
  </si>
  <si>
    <t>68346</t>
  </si>
  <si>
    <t>улица Бурденко, 16</t>
  </si>
  <si>
    <t>51343</t>
  </si>
  <si>
    <t>улица Бурденко, 17</t>
  </si>
  <si>
    <t>53825</t>
  </si>
  <si>
    <t>улица Бурденко, 18</t>
  </si>
  <si>
    <t>53830</t>
  </si>
  <si>
    <t>улица Бурденко, 19</t>
  </si>
  <si>
    <t>54475</t>
  </si>
  <si>
    <t>улица Бурденко, 20</t>
  </si>
  <si>
    <t>53533</t>
  </si>
  <si>
    <t>улица Бурденко, 25</t>
  </si>
  <si>
    <t>60279</t>
  </si>
  <si>
    <t>улица Бурденко, 27</t>
  </si>
  <si>
    <t>улица Бурденко, 33</t>
  </si>
  <si>
    <t>74974</t>
  </si>
  <si>
    <t>улица Бурденко, 33 к1</t>
  </si>
  <si>
    <t>173</t>
  </si>
  <si>
    <t>75084</t>
  </si>
  <si>
    <t>улица Бурденко, 35</t>
  </si>
  <si>
    <t>74883</t>
  </si>
  <si>
    <t>улица Бурденко, 38</t>
  </si>
  <si>
    <t>56701</t>
  </si>
  <si>
    <t>улица Бурденко, 40</t>
  </si>
  <si>
    <t>57104</t>
  </si>
  <si>
    <t>улица Бурденко, 42</t>
  </si>
  <si>
    <t>66079</t>
  </si>
  <si>
    <t>улица Бурденко, 44</t>
  </si>
  <si>
    <t>66925</t>
  </si>
  <si>
    <t>улица Буревестника, 6</t>
  </si>
  <si>
    <t>улица Буревестника, 8</t>
  </si>
  <si>
    <t>улица Буревестника, 9</t>
  </si>
  <si>
    <t>улица Буревестника, 9а</t>
  </si>
  <si>
    <t>49844</t>
  </si>
  <si>
    <t>улица Буревестника, 11</t>
  </si>
  <si>
    <t>50604</t>
  </si>
  <si>
    <t>улица Буревестника, 12</t>
  </si>
  <si>
    <t>56523</t>
  </si>
  <si>
    <t>улица Буревестника, 12а</t>
  </si>
  <si>
    <t>44746</t>
  </si>
  <si>
    <t>улица Буревестника, 13</t>
  </si>
  <si>
    <t>улица Буревестника, 14</t>
  </si>
  <si>
    <t>50247</t>
  </si>
  <si>
    <t>улица Буревестника, 16</t>
  </si>
  <si>
    <t>58590</t>
  </si>
  <si>
    <t>улица Буревестника, 17</t>
  </si>
  <si>
    <t>59983</t>
  </si>
  <si>
    <t>улица Ванеева, 1</t>
  </si>
  <si>
    <t>75838</t>
  </si>
  <si>
    <t>улица Ванеева, 1а</t>
  </si>
  <si>
    <t>86411</t>
  </si>
  <si>
    <t>улица Ванеева, 3</t>
  </si>
  <si>
    <t>76394</t>
  </si>
  <si>
    <t>улица Ванеева, 4</t>
  </si>
  <si>
    <t>105895</t>
  </si>
  <si>
    <t>улица Ванеева, 6</t>
  </si>
  <si>
    <t>106336</t>
  </si>
  <si>
    <t>улица Ванеева, 11</t>
  </si>
  <si>
    <t>76110</t>
  </si>
  <si>
    <t>улица Ванеева, 13</t>
  </si>
  <si>
    <t>76479</t>
  </si>
  <si>
    <t>улица Ванеева, 15</t>
  </si>
  <si>
    <t>75603</t>
  </si>
  <si>
    <t>улица Ванеева, 19</t>
  </si>
  <si>
    <t>65857</t>
  </si>
  <si>
    <t>улица Ванеева, 20</t>
  </si>
  <si>
    <t>83825</t>
  </si>
  <si>
    <t>улица Ванеева, 21</t>
  </si>
  <si>
    <t>67796</t>
  </si>
  <si>
    <t>улица Ванеева, 21б</t>
  </si>
  <si>
    <t>78962</t>
  </si>
  <si>
    <t>улица Ванеева, 22</t>
  </si>
  <si>
    <t>84200</t>
  </si>
  <si>
    <t>улица Ванеева, 23</t>
  </si>
  <si>
    <t>64611</t>
  </si>
  <si>
    <t>улица Ванеева, 24</t>
  </si>
  <si>
    <t>69326</t>
  </si>
  <si>
    <t>улица Ванеева, 25</t>
  </si>
  <si>
    <t>82701</t>
  </si>
  <si>
    <t>улица Ванеева, 26</t>
  </si>
  <si>
    <t>69167</t>
  </si>
  <si>
    <t>улица Ванеева, 28</t>
  </si>
  <si>
    <t>улица Ванеева, 28а</t>
  </si>
  <si>
    <t>66689</t>
  </si>
  <si>
    <t>улица Ванеева, 30</t>
  </si>
  <si>
    <t>58998</t>
  </si>
  <si>
    <t>улица Ванеева, 32</t>
  </si>
  <si>
    <t>57946</t>
  </si>
  <si>
    <t>улица Ванеева, 33</t>
  </si>
  <si>
    <t>48376</t>
  </si>
  <si>
    <t>улица Ванеева, 36</t>
  </si>
  <si>
    <t>57930</t>
  </si>
  <si>
    <t>улица Ванеева, 36а</t>
  </si>
  <si>
    <t>58198</t>
  </si>
  <si>
    <t>улица Ванеева, 38</t>
  </si>
  <si>
    <t>56564</t>
  </si>
  <si>
    <t>улица Ванеева, 40</t>
  </si>
  <si>
    <t>58008</t>
  </si>
  <si>
    <t>улица Ванеева, 40а</t>
  </si>
  <si>
    <t>56729</t>
  </si>
  <si>
    <t>улица Ванеева, 45</t>
  </si>
  <si>
    <t>65898</t>
  </si>
  <si>
    <t>улица Ванеева, 47</t>
  </si>
  <si>
    <t>69072</t>
  </si>
  <si>
    <t>улица Ванеева, 49</t>
  </si>
  <si>
    <t>67942</t>
  </si>
  <si>
    <t>улица Ванеева, 51</t>
  </si>
  <si>
    <t>69079</t>
  </si>
  <si>
    <t>улица Ванеева, 53</t>
  </si>
  <si>
    <t>68408</t>
  </si>
  <si>
    <t>улица Ванеева, 55</t>
  </si>
  <si>
    <t>67152</t>
  </si>
  <si>
    <t>улица Ванеева, 59</t>
  </si>
  <si>
    <t>68137</t>
  </si>
  <si>
    <t>улица Ванеева, 61</t>
  </si>
  <si>
    <t>68092</t>
  </si>
  <si>
    <t>улица Ванеева, 65</t>
  </si>
  <si>
    <t>57603</t>
  </si>
  <si>
    <t>улица Ванеева, 67</t>
  </si>
  <si>
    <t>55908</t>
  </si>
  <si>
    <t>улица Ванеева, 69</t>
  </si>
  <si>
    <t>55587</t>
  </si>
  <si>
    <t>улица Ванеева, 71</t>
  </si>
  <si>
    <t>улица Ванеева, 73</t>
  </si>
  <si>
    <t>67553</t>
  </si>
  <si>
    <t>улица Ванеева, 74</t>
  </si>
  <si>
    <t>69713</t>
  </si>
  <si>
    <t>улица Ванеева, 75</t>
  </si>
  <si>
    <t>улица Ванеева, 76</t>
  </si>
  <si>
    <t>63824</t>
  </si>
  <si>
    <t>улица Ванеева, 78</t>
  </si>
  <si>
    <t>улица Ванеева, 79</t>
  </si>
  <si>
    <t>69141</t>
  </si>
  <si>
    <t>улица Ванеева, 80</t>
  </si>
  <si>
    <t>улица Ванеева, 82</t>
  </si>
  <si>
    <t>63967</t>
  </si>
  <si>
    <t>улица Ванеева, 84</t>
  </si>
  <si>
    <t>улица Ванеева, 86</t>
  </si>
  <si>
    <t>64411</t>
  </si>
  <si>
    <t>улица Ванеева, 88</t>
  </si>
  <si>
    <t>улица Ванеева, 90</t>
  </si>
  <si>
    <t>64347</t>
  </si>
  <si>
    <t>улица Ванеева, 96</t>
  </si>
  <si>
    <t>74121</t>
  </si>
  <si>
    <t>улица Ванеева, 98 к1</t>
  </si>
  <si>
    <t>62694</t>
  </si>
  <si>
    <t>улица Ванеева, 98 к2</t>
  </si>
  <si>
    <t>62359</t>
  </si>
  <si>
    <t>улица Ванеева, 98 к3</t>
  </si>
  <si>
    <t>61096</t>
  </si>
  <si>
    <t>улица Ванеева, 100</t>
  </si>
  <si>
    <t>61665</t>
  </si>
  <si>
    <t>улица Ванеева, 102</t>
  </si>
  <si>
    <t>62242</t>
  </si>
  <si>
    <t>улица Ванеева, 104 к1</t>
  </si>
  <si>
    <t>улица Ванеева, 104 к2</t>
  </si>
  <si>
    <t>61128</t>
  </si>
  <si>
    <t>улица Ванеева, 106</t>
  </si>
  <si>
    <t>63696</t>
  </si>
  <si>
    <t>улица Ванеева, 108</t>
  </si>
  <si>
    <t>62057</t>
  </si>
  <si>
    <t>улица Ванеева, 110/30</t>
  </si>
  <si>
    <t>72055</t>
  </si>
  <si>
    <t>улица Ванеева, 110/30а</t>
  </si>
  <si>
    <t>66754</t>
  </si>
  <si>
    <t>улица Ванеева, 114</t>
  </si>
  <si>
    <t>63372</t>
  </si>
  <si>
    <t>улица Ванеева, 116</t>
  </si>
  <si>
    <t>702</t>
  </si>
  <si>
    <t>63808</t>
  </si>
  <si>
    <t>улица Ванеева, 217</t>
  </si>
  <si>
    <t>90401</t>
  </si>
  <si>
    <t>улица Ванеева, 221</t>
  </si>
  <si>
    <t>90059</t>
  </si>
  <si>
    <t>улица Ванеева, 225</t>
  </si>
  <si>
    <t>77988</t>
  </si>
  <si>
    <t>улица Ванеева, 227</t>
  </si>
  <si>
    <t>76268</t>
  </si>
  <si>
    <t>улица Ванеева, 229</t>
  </si>
  <si>
    <t>245</t>
  </si>
  <si>
    <t>90443</t>
  </si>
  <si>
    <t>улица Ванеева, 231</t>
  </si>
  <si>
    <t>90428</t>
  </si>
  <si>
    <t>улица Васенко, 1</t>
  </si>
  <si>
    <t>68134</t>
  </si>
  <si>
    <t>улица Васенко, 2</t>
  </si>
  <si>
    <t>77302</t>
  </si>
  <si>
    <t>улица Васенко, 3</t>
  </si>
  <si>
    <t>73704</t>
  </si>
  <si>
    <t>улица Василия Иванова, 1</t>
  </si>
  <si>
    <t>46320</t>
  </si>
  <si>
    <t>улица Василия Иванова, 2</t>
  </si>
  <si>
    <t>43773</t>
  </si>
  <si>
    <t>улица Василия Иванова, 3</t>
  </si>
  <si>
    <t>улица Василия Иванова, 4</t>
  </si>
  <si>
    <t>54100</t>
  </si>
  <si>
    <t>улица Василия Иванова, 5</t>
  </si>
  <si>
    <t>49098</t>
  </si>
  <si>
    <t>улица Василия Иванова, 6</t>
  </si>
  <si>
    <t>48399</t>
  </si>
  <si>
    <t>улица Василия Иванова, 7</t>
  </si>
  <si>
    <t>47130</t>
  </si>
  <si>
    <t>улица Василия Иванова, 8</t>
  </si>
  <si>
    <t>54638</t>
  </si>
  <si>
    <t>улица Василия Иванова, 9</t>
  </si>
  <si>
    <t>50366</t>
  </si>
  <si>
    <t>улица Василия Иванова, 10</t>
  </si>
  <si>
    <t>48679</t>
  </si>
  <si>
    <t>улица Василия Иванова, 11</t>
  </si>
  <si>
    <t>48563</t>
  </si>
  <si>
    <t>улица Василия Иванова, 12</t>
  </si>
  <si>
    <t>48156</t>
  </si>
  <si>
    <t>улица Василия Иванова, 13</t>
  </si>
  <si>
    <t>47438</t>
  </si>
  <si>
    <t>улица Василия Иванова, 14</t>
  </si>
  <si>
    <t>50511</t>
  </si>
  <si>
    <t>улица Василия Иванова, 14 к1</t>
  </si>
  <si>
    <t>50750</t>
  </si>
  <si>
    <t>улица Василия Иванова, 14 к2</t>
  </si>
  <si>
    <t>50469</t>
  </si>
  <si>
    <t>улица Василия Иванова, 14 к3</t>
  </si>
  <si>
    <t>улица Василия Иванова, 14 к4</t>
  </si>
  <si>
    <t>50229</t>
  </si>
  <si>
    <t>улица Василия Иванова, 14 к5</t>
  </si>
  <si>
    <t>50447</t>
  </si>
  <si>
    <t>улица Василия Иванова, 14 к6</t>
  </si>
  <si>
    <t>50573</t>
  </si>
  <si>
    <t>улица Василия Иванова, 14 к7</t>
  </si>
  <si>
    <t>296</t>
  </si>
  <si>
    <t>50274</t>
  </si>
  <si>
    <t>улица Василия Иванова, 14 к8</t>
  </si>
  <si>
    <t>369</t>
  </si>
  <si>
    <t>улица Василия Иванова, 15</t>
  </si>
  <si>
    <t>48962</t>
  </si>
  <si>
    <t>улица Василия Иванова, 16</t>
  </si>
  <si>
    <t>48808</t>
  </si>
  <si>
    <t>улица Василия Иванова, 17</t>
  </si>
  <si>
    <t>48638</t>
  </si>
  <si>
    <t>улица Василия Иванова, 18</t>
  </si>
  <si>
    <t>49066</t>
  </si>
  <si>
    <t>улица Василия Иванова, 19</t>
  </si>
  <si>
    <t>48953</t>
  </si>
  <si>
    <t>улица Василия Иванова, 20</t>
  </si>
  <si>
    <t>51243</t>
  </si>
  <si>
    <t>улица Василия Иванова, 21</t>
  </si>
  <si>
    <t>49457</t>
  </si>
  <si>
    <t>улица Василия Иванова, 22</t>
  </si>
  <si>
    <t>49873</t>
  </si>
  <si>
    <t>улица Василия Иванова, 23</t>
  </si>
  <si>
    <t>49114</t>
  </si>
  <si>
    <t>улица Василия Иванова, 24</t>
  </si>
  <si>
    <t>49074</t>
  </si>
  <si>
    <t>улица Василия Иванова, 26</t>
  </si>
  <si>
    <t>51239</t>
  </si>
  <si>
    <t>улица Василия Иванова, 37</t>
  </si>
  <si>
    <t>43757</t>
  </si>
  <si>
    <t>улица Василия Иванова, 38</t>
  </si>
  <si>
    <t>улица Василия Иванова, 39</t>
  </si>
  <si>
    <t>улица Василия Иванова, 40</t>
  </si>
  <si>
    <t>улица Василия Иванова, 41</t>
  </si>
  <si>
    <t>улица Василия Иванова, 42</t>
  </si>
  <si>
    <t>улица Василия Иванова, 43</t>
  </si>
  <si>
    <t>улица Василия Иванова, 44</t>
  </si>
  <si>
    <t>43758</t>
  </si>
  <si>
    <t>улица Василия Иванова, 45</t>
  </si>
  <si>
    <t>улица Василия Иванова, 46</t>
  </si>
  <si>
    <t>улица Василия Иванова, 47</t>
  </si>
  <si>
    <t>47895</t>
  </si>
  <si>
    <t>улица Василия Иванова, 48</t>
  </si>
  <si>
    <t>43785</t>
  </si>
  <si>
    <t>улица Василия Иванова, 49</t>
  </si>
  <si>
    <t>улица Василия Иванова, 50</t>
  </si>
  <si>
    <t>43784</t>
  </si>
  <si>
    <t>улица Василия Иванова, 51</t>
  </si>
  <si>
    <t>улица Василия Иванова, 52</t>
  </si>
  <si>
    <t>улица Василия Иванова, 53</t>
  </si>
  <si>
    <t>улица Василия Иванова, 54</t>
  </si>
  <si>
    <t>улица Василия Иванова, 55</t>
  </si>
  <si>
    <t>49715</t>
  </si>
  <si>
    <t>улица Василия Иванова, 55а</t>
  </si>
  <si>
    <t>47889</t>
  </si>
  <si>
    <t>улица Василия Иванова, 57</t>
  </si>
  <si>
    <t>улица Василия Иванова, 58</t>
  </si>
  <si>
    <t>улица Василия Иванова, 59</t>
  </si>
  <si>
    <t>улица Василия Иванова, 60</t>
  </si>
  <si>
    <t>43792</t>
  </si>
  <si>
    <t>улица Васнецова, 16</t>
  </si>
  <si>
    <t>49615</t>
  </si>
  <si>
    <t>улица Васнецова, 19</t>
  </si>
  <si>
    <t>57453</t>
  </si>
  <si>
    <t>улица Васнецова, 21</t>
  </si>
  <si>
    <t>57440</t>
  </si>
  <si>
    <t>улица Васнецова, 22</t>
  </si>
  <si>
    <t>44750</t>
  </si>
  <si>
    <t>улица Васнецова, 24</t>
  </si>
  <si>
    <t>53176</t>
  </si>
  <si>
    <t>улица Васнецова, 25</t>
  </si>
  <si>
    <t>43719</t>
  </si>
  <si>
    <t>улица Ватутина, 1</t>
  </si>
  <si>
    <t>59291</t>
  </si>
  <si>
    <t>улица Ватутина, 1а</t>
  </si>
  <si>
    <t>улица Ватутина, 2</t>
  </si>
  <si>
    <t>52062</t>
  </si>
  <si>
    <t>улица Ватутина, 3</t>
  </si>
  <si>
    <t>59330</t>
  </si>
  <si>
    <t>улица Ватутина, 3а</t>
  </si>
  <si>
    <t>59348</t>
  </si>
  <si>
    <t>улица Ватутина, 4</t>
  </si>
  <si>
    <t>56103</t>
  </si>
  <si>
    <t>улица Ватутина, 5</t>
  </si>
  <si>
    <t>57431</t>
  </si>
  <si>
    <t>улица Ватутина, 6</t>
  </si>
  <si>
    <t>55198</t>
  </si>
  <si>
    <t>улица Ватутина, 7</t>
  </si>
  <si>
    <t>56989</t>
  </si>
  <si>
    <t>улица Ватутина, 8</t>
  </si>
  <si>
    <t>54552</t>
  </si>
  <si>
    <t>улица Ватутина, 10</t>
  </si>
  <si>
    <t>55188</t>
  </si>
  <si>
    <t>улица Ватутина, 12</t>
  </si>
  <si>
    <t>56063</t>
  </si>
  <si>
    <t>улица Ватутина, 13</t>
  </si>
  <si>
    <t>60080</t>
  </si>
  <si>
    <t>улица Ватутина, 14</t>
  </si>
  <si>
    <t>52985</t>
  </si>
  <si>
    <t>улица Ватутина, 16</t>
  </si>
  <si>
    <t>улица Ватутина, 16а</t>
  </si>
  <si>
    <t>59039</t>
  </si>
  <si>
    <t>улица Ватутина, 18</t>
  </si>
  <si>
    <t>улица Вахтангова, 10</t>
  </si>
  <si>
    <t>59350</t>
  </si>
  <si>
    <t>улица Вахтангова, 12</t>
  </si>
  <si>
    <t>69454</t>
  </si>
  <si>
    <t>улица Вахтангова, 14</t>
  </si>
  <si>
    <t>57423</t>
  </si>
  <si>
    <t>улица Вахтангова, 16</t>
  </si>
  <si>
    <t>57426</t>
  </si>
  <si>
    <t>улица Вахтангова, 18</t>
  </si>
  <si>
    <t>52550</t>
  </si>
  <si>
    <t>улица Вахтангова, 20</t>
  </si>
  <si>
    <t>52234</t>
  </si>
  <si>
    <t>улица Вахтангова, 24</t>
  </si>
  <si>
    <t>52305</t>
  </si>
  <si>
    <t>улица Вахтангова, 26</t>
  </si>
  <si>
    <t>52690</t>
  </si>
  <si>
    <t>улица Веденяпина, 1</t>
  </si>
  <si>
    <t>62365</t>
  </si>
  <si>
    <t>улица Веденяпина, 1а</t>
  </si>
  <si>
    <t>63024</t>
  </si>
  <si>
    <t>улица Веденяпина, 1б</t>
  </si>
  <si>
    <t>63066</t>
  </si>
  <si>
    <t>улица Веденяпина, 1в</t>
  </si>
  <si>
    <t>63095</t>
  </si>
  <si>
    <t>улица Веденяпина, 2</t>
  </si>
  <si>
    <t>улица Веденяпина, 3</t>
  </si>
  <si>
    <t>улица Веденяпина, 4</t>
  </si>
  <si>
    <t>55895</t>
  </si>
  <si>
    <t>улица Веденяпина, 4а</t>
  </si>
  <si>
    <t>улица Веденяпина, 5</t>
  </si>
  <si>
    <t>54965</t>
  </si>
  <si>
    <t>улица Веденяпина, 6</t>
  </si>
  <si>
    <t>55950</t>
  </si>
  <si>
    <t>улица Веденяпина, 6а</t>
  </si>
  <si>
    <t>улица Веденяпина, 7</t>
  </si>
  <si>
    <t>улица Веденяпина, 8</t>
  </si>
  <si>
    <t>55618</t>
  </si>
  <si>
    <t>улица Веденяпина, 9</t>
  </si>
  <si>
    <t>улица Веденяпина, 10</t>
  </si>
  <si>
    <t>62292</t>
  </si>
  <si>
    <t>улица Веденяпина, 10а</t>
  </si>
  <si>
    <t>улица Веденяпина, 11</t>
  </si>
  <si>
    <t>54935</t>
  </si>
  <si>
    <t>улица Веденяпина, 12</t>
  </si>
  <si>
    <t>55619</t>
  </si>
  <si>
    <t>улица Веденяпина, 13</t>
  </si>
  <si>
    <t>улица Веденяпина, 14</t>
  </si>
  <si>
    <t>55958</t>
  </si>
  <si>
    <t>улица Веденяпина, 15</t>
  </si>
  <si>
    <t>улица Веденяпина, 16</t>
  </si>
  <si>
    <t>55948</t>
  </si>
  <si>
    <t>улица Веденяпина, 16а</t>
  </si>
  <si>
    <t>улица Веденяпина, 17</t>
  </si>
  <si>
    <t>улица Веденяпина, 18</t>
  </si>
  <si>
    <t>62288</t>
  </si>
  <si>
    <t>улица Веденяпина, 19</t>
  </si>
  <si>
    <t>улица Веденяпина, 20</t>
  </si>
  <si>
    <t>54167</t>
  </si>
  <si>
    <t>улица Веденяпина, 21</t>
  </si>
  <si>
    <t>улица Веденяпина, 22</t>
  </si>
  <si>
    <t>54173</t>
  </si>
  <si>
    <t>улица Веденяпина, 22а</t>
  </si>
  <si>
    <t>улица Веденяпина, 23</t>
  </si>
  <si>
    <t>54402</t>
  </si>
  <si>
    <t>улица Веденяпина, 24</t>
  </si>
  <si>
    <t>58846</t>
  </si>
  <si>
    <t>улица Веденяпина, 25</t>
  </si>
  <si>
    <t>58148</t>
  </si>
  <si>
    <t>улица Веденяпина, 26</t>
  </si>
  <si>
    <t>57025</t>
  </si>
  <si>
    <t>улица Веденяпина, 27</t>
  </si>
  <si>
    <t>58040</t>
  </si>
  <si>
    <t>улица Веденяпина, 28</t>
  </si>
  <si>
    <t>улица Веденяпина, 29</t>
  </si>
  <si>
    <t>59809</t>
  </si>
  <si>
    <t>улица Веденяпина, 30</t>
  </si>
  <si>
    <t>57891</t>
  </si>
  <si>
    <t>улица Веденяпина, 32</t>
  </si>
  <si>
    <t>472</t>
  </si>
  <si>
    <t>58628</t>
  </si>
  <si>
    <t>улица Власть Советов, 10</t>
  </si>
  <si>
    <t>улица Власть Советов, 16</t>
  </si>
  <si>
    <t>улица Власть Советов, 18</t>
  </si>
  <si>
    <t>улица Власть Советов, 20</t>
  </si>
  <si>
    <t>улица Власть Советов, 22</t>
  </si>
  <si>
    <t>улица Власть Советов, 24</t>
  </si>
  <si>
    <t>улица Военных Комиссаров, 1</t>
  </si>
  <si>
    <t>улица Военных Комиссаров, 2</t>
  </si>
  <si>
    <t>56293</t>
  </si>
  <si>
    <t>улица Военных Комиссаров, 3</t>
  </si>
  <si>
    <t>56696</t>
  </si>
  <si>
    <t>улица Военных Комиссаров, 4</t>
  </si>
  <si>
    <t>56688</t>
  </si>
  <si>
    <t>улица Военных Комиссаров, 5</t>
  </si>
  <si>
    <t>улица Военных Комиссаров, 6</t>
  </si>
  <si>
    <t>77017</t>
  </si>
  <si>
    <t>улица Военных Комиссаров, 7</t>
  </si>
  <si>
    <t>56750</t>
  </si>
  <si>
    <t>улица Вождей Революции, 1</t>
  </si>
  <si>
    <t>55162</t>
  </si>
  <si>
    <t>улица Вождей Революции, 2</t>
  </si>
  <si>
    <t>улица Вождей Революции, 3</t>
  </si>
  <si>
    <t>улица Вождей Революции, 4</t>
  </si>
  <si>
    <t>64982</t>
  </si>
  <si>
    <t>улица Вождей Революции, 5</t>
  </si>
  <si>
    <t>50670</t>
  </si>
  <si>
    <t>улица Вождей Революции, 6</t>
  </si>
  <si>
    <t>50930</t>
  </si>
  <si>
    <t>улица Вождей Революции, 7</t>
  </si>
  <si>
    <t>улица Вождей Революции, 7а</t>
  </si>
  <si>
    <t>63754</t>
  </si>
  <si>
    <t>улица Вождей Революции, 8</t>
  </si>
  <si>
    <t>улица Вождей Революции, 9</t>
  </si>
  <si>
    <t>улица Вождей Революции, 10</t>
  </si>
  <si>
    <t>улица Вождей Революции, 11</t>
  </si>
  <si>
    <t>50803</t>
  </si>
  <si>
    <t>улица Вождей Революции, 12</t>
  </si>
  <si>
    <t>улица Вождей Революции, 13</t>
  </si>
  <si>
    <t>50946</t>
  </si>
  <si>
    <t>улица Вождей Революции, 14</t>
  </si>
  <si>
    <t>улица Вождей Революции, 15</t>
  </si>
  <si>
    <t>50300</t>
  </si>
  <si>
    <t>улица Вождей Революции, 16</t>
  </si>
  <si>
    <t>50924</t>
  </si>
  <si>
    <t>улица Вождей Революции, 17</t>
  </si>
  <si>
    <t>улица Вождей Революции, 18</t>
  </si>
  <si>
    <t>57244</t>
  </si>
  <si>
    <t>улица Вождей Революции, 19</t>
  </si>
  <si>
    <t>улица Вождей Революции, 20</t>
  </si>
  <si>
    <t>57697</t>
  </si>
  <si>
    <t>улица Вождей Революции, 21</t>
  </si>
  <si>
    <t>57006</t>
  </si>
  <si>
    <t>улица Вождей Революции, 22</t>
  </si>
  <si>
    <t>улица Вождей Революции, 23</t>
  </si>
  <si>
    <t>58687</t>
  </si>
  <si>
    <t>улица Вождей Революции, 24</t>
  </si>
  <si>
    <t>62899</t>
  </si>
  <si>
    <t>улица Вождей Революции, 26</t>
  </si>
  <si>
    <t>51629</t>
  </si>
  <si>
    <t>улица Вождей Революции, 28</t>
  </si>
  <si>
    <t>57393</t>
  </si>
  <si>
    <t>улица Вождей Революции, 30</t>
  </si>
  <si>
    <t>63654</t>
  </si>
  <si>
    <t>улица Вождей Революции, 32</t>
  </si>
  <si>
    <t>63640</t>
  </si>
  <si>
    <t>улица Войкова, 18</t>
  </si>
  <si>
    <t>30821</t>
  </si>
  <si>
    <t>улица Волкова, 3</t>
  </si>
  <si>
    <t>39809</t>
  </si>
  <si>
    <t>улица Волкова, 4а</t>
  </si>
  <si>
    <t>43604</t>
  </si>
  <si>
    <t>улица Волкова, 5</t>
  </si>
  <si>
    <t>39764</t>
  </si>
  <si>
    <t>улица Волкова, 6</t>
  </si>
  <si>
    <t>39795</t>
  </si>
  <si>
    <t>улица Волкова, 8</t>
  </si>
  <si>
    <t>39770</t>
  </si>
  <si>
    <t>улица Волкова, 8а</t>
  </si>
  <si>
    <t>40051</t>
  </si>
  <si>
    <t>улица Волкова, 9</t>
  </si>
  <si>
    <t>39802</t>
  </si>
  <si>
    <t>улица Волкова, 10</t>
  </si>
  <si>
    <t>39992</t>
  </si>
  <si>
    <t>улица Волкова, 11</t>
  </si>
  <si>
    <t>39782</t>
  </si>
  <si>
    <t>улица Волкова, 12</t>
  </si>
  <si>
    <t>40020</t>
  </si>
  <si>
    <t>улица Вологдина, 1</t>
  </si>
  <si>
    <t>улица Вологдина, 1а</t>
  </si>
  <si>
    <t>78801</t>
  </si>
  <si>
    <t>улица Вологдина, 1б</t>
  </si>
  <si>
    <t>78709</t>
  </si>
  <si>
    <t>улица Вологдина, 3</t>
  </si>
  <si>
    <t>62146</t>
  </si>
  <si>
    <t>улица Вологдина, 4</t>
  </si>
  <si>
    <t>улица Вологдина, 5</t>
  </si>
  <si>
    <t>улица Вологдина, 8</t>
  </si>
  <si>
    <t>66529</t>
  </si>
  <si>
    <t>улица Володарского, 3</t>
  </si>
  <si>
    <t>93535</t>
  </si>
  <si>
    <t>улица Володарского, 4</t>
  </si>
  <si>
    <t>435</t>
  </si>
  <si>
    <t>93325</t>
  </si>
  <si>
    <t>улица Володарского, 5</t>
  </si>
  <si>
    <t>78854</t>
  </si>
  <si>
    <t>улица Володарского, 7</t>
  </si>
  <si>
    <t>улица Володарского, 9</t>
  </si>
  <si>
    <t>улица Володарского, 11</t>
  </si>
  <si>
    <t>78845</t>
  </si>
  <si>
    <t>улица Володарского, 38а</t>
  </si>
  <si>
    <t>99596</t>
  </si>
  <si>
    <t>улица Володарского, 38б</t>
  </si>
  <si>
    <t>90572</t>
  </si>
  <si>
    <t>улица Володарского, 40</t>
  </si>
  <si>
    <t>108698</t>
  </si>
  <si>
    <t>улица Володарского, 43</t>
  </si>
  <si>
    <t>103890</t>
  </si>
  <si>
    <t>улица Володарского, 45</t>
  </si>
  <si>
    <t>100809</t>
  </si>
  <si>
    <t>улица Воровского, 3</t>
  </si>
  <si>
    <t>110644</t>
  </si>
  <si>
    <t>улица Воровского, 11</t>
  </si>
  <si>
    <t>90623</t>
  </si>
  <si>
    <t>улица Воровского, 13</t>
  </si>
  <si>
    <t>109867</t>
  </si>
  <si>
    <t>улица Воровского, 22</t>
  </si>
  <si>
    <t>109613</t>
  </si>
  <si>
    <t>улица Воровского, 24</t>
  </si>
  <si>
    <t>108653</t>
  </si>
  <si>
    <t>улица Вячеслава Шишкова, 1</t>
  </si>
  <si>
    <t>79459</t>
  </si>
  <si>
    <t>улица Вячеслава Шишкова, 2 к1</t>
  </si>
  <si>
    <t>63316</t>
  </si>
  <si>
    <t>улица Вячеслава Шишкова, 3</t>
  </si>
  <si>
    <t>79462</t>
  </si>
  <si>
    <t>улица Вячеслава Шишкова, 4 к1</t>
  </si>
  <si>
    <t>58956</t>
  </si>
  <si>
    <t>улица Вячеслава Шишкова, 4 к2</t>
  </si>
  <si>
    <t>61584</t>
  </si>
  <si>
    <t>улица Вячеслава Шишкова, 5 к1</t>
  </si>
  <si>
    <t>65003</t>
  </si>
  <si>
    <t>улица Вячеслава Шишкова, 5 к2</t>
  </si>
  <si>
    <t>65357</t>
  </si>
  <si>
    <t>улица Вячеслава Шишкова, 6 к1</t>
  </si>
  <si>
    <t>61977</t>
  </si>
  <si>
    <t>улица Вячеслава Шишкова, 6 к2</t>
  </si>
  <si>
    <t>61325</t>
  </si>
  <si>
    <t>улица Вячеслава Шишкова, 7 к1</t>
  </si>
  <si>
    <t>68557</t>
  </si>
  <si>
    <t>улица Вячеслава Шишкова, 7 к2</t>
  </si>
  <si>
    <t>70900</t>
  </si>
  <si>
    <t>улица Вячеслава Шишкова, 7 к3</t>
  </si>
  <si>
    <t>68432</t>
  </si>
  <si>
    <t>улица Вячеслава Шишкова, 7 к4</t>
  </si>
  <si>
    <t>65246</t>
  </si>
  <si>
    <t>улица Вячеслава Шишкова, 8 к1</t>
  </si>
  <si>
    <t>61626</t>
  </si>
  <si>
    <t>улица Вячеслава Шишкова, 8 к2</t>
  </si>
  <si>
    <t>62789</t>
  </si>
  <si>
    <t>улица Вячеслава Шишкова, 10</t>
  </si>
  <si>
    <t>улица Гаршина, 5</t>
  </si>
  <si>
    <t>улица Гаршина, 24</t>
  </si>
  <si>
    <t>улица Гаугеля, 1</t>
  </si>
  <si>
    <t>50406</t>
  </si>
  <si>
    <t>улица Гаугеля, 2</t>
  </si>
  <si>
    <t>50424</t>
  </si>
  <si>
    <t>улица Гаугеля, 3</t>
  </si>
  <si>
    <t>49659</t>
  </si>
  <si>
    <t>улица Гаугеля, 4</t>
  </si>
  <si>
    <t>улица Гаугеля, 5</t>
  </si>
  <si>
    <t>49641</t>
  </si>
  <si>
    <t>улица Гаугеля, 6</t>
  </si>
  <si>
    <t>49928</t>
  </si>
  <si>
    <t>улица Гаугеля, 6а</t>
  </si>
  <si>
    <t>51027</t>
  </si>
  <si>
    <t>улица Гаугеля, 7</t>
  </si>
  <si>
    <t>улица Гаугеля, 8</t>
  </si>
  <si>
    <t>51827</t>
  </si>
  <si>
    <t>улица Гаугеля, 9</t>
  </si>
  <si>
    <t>улица Гаугеля, 10</t>
  </si>
  <si>
    <t>улица Гаугеля, 11</t>
  </si>
  <si>
    <t>улица Гаугеля, 12</t>
  </si>
  <si>
    <t>50519</t>
  </si>
  <si>
    <t>улица Гаугеля, 13</t>
  </si>
  <si>
    <t>улица Гаугеля, 14</t>
  </si>
  <si>
    <t>50140</t>
  </si>
  <si>
    <t>улица Гаугеля, 16</t>
  </si>
  <si>
    <t>50138</t>
  </si>
  <si>
    <t>улица Гаугеля, 17</t>
  </si>
  <si>
    <t>улица Гаугеля, 19</t>
  </si>
  <si>
    <t>улица Гаугеля, 20</t>
  </si>
  <si>
    <t>улица Гаугеля, 21</t>
  </si>
  <si>
    <t>50765</t>
  </si>
  <si>
    <t>улица Гаугеля, 22</t>
  </si>
  <si>
    <t>улица Гаугеля, 23</t>
  </si>
  <si>
    <t>улица Гаугеля, 24</t>
  </si>
  <si>
    <t>51826</t>
  </si>
  <si>
    <t>улица Гаугеля, 27</t>
  </si>
  <si>
    <t>49917</t>
  </si>
  <si>
    <t>улица Гаугеля, 28</t>
  </si>
  <si>
    <t>улица Гаугеля, 29</t>
  </si>
  <si>
    <t>улица Гаугеля, 29а</t>
  </si>
  <si>
    <t>улица Гаугеля, 30</t>
  </si>
  <si>
    <t>улица Гаугеля, 31</t>
  </si>
  <si>
    <t>50452</t>
  </si>
  <si>
    <t>улица Гаугеля, 32</t>
  </si>
  <si>
    <t>50620</t>
  </si>
  <si>
    <t>улица Гаугеля, 33</t>
  </si>
  <si>
    <t>50032</t>
  </si>
  <si>
    <t>улица Гаугеля, 34</t>
  </si>
  <si>
    <t>улица Гвардейцев, 8</t>
  </si>
  <si>
    <t>49564</t>
  </si>
  <si>
    <t>улица Гвардейцев, 9</t>
  </si>
  <si>
    <t>51233</t>
  </si>
  <si>
    <t>улица Гвардейцев, 10</t>
  </si>
  <si>
    <t>50415</t>
  </si>
  <si>
    <t>улица Гвардейцев, 11</t>
  </si>
  <si>
    <t>58990</t>
  </si>
  <si>
    <t>улица Гвардейцев, 12</t>
  </si>
  <si>
    <t>50583</t>
  </si>
  <si>
    <t>улица Гвардейцев, 16</t>
  </si>
  <si>
    <t>улица Гвардейцев, 18</t>
  </si>
  <si>
    <t>54695</t>
  </si>
  <si>
    <t>улица Генерала Зимина, 2</t>
  </si>
  <si>
    <t>улица Генерала Зимина, 4</t>
  </si>
  <si>
    <t>60060</t>
  </si>
  <si>
    <t>улица Генерала Зимина, 6</t>
  </si>
  <si>
    <t>60016</t>
  </si>
  <si>
    <t>улица Генерала Зимина, 8</t>
  </si>
  <si>
    <t>58135</t>
  </si>
  <si>
    <t>улица Генерала Зимина, 10</t>
  </si>
  <si>
    <t>60067</t>
  </si>
  <si>
    <t>улица Генерала Зимина, 12</t>
  </si>
  <si>
    <t>60061</t>
  </si>
  <si>
    <t>улица Генерала Зимина, 14</t>
  </si>
  <si>
    <t>60012</t>
  </si>
  <si>
    <t>улица Генерала Зимина, 16</t>
  </si>
  <si>
    <t>улица Генерала Зимина, 18</t>
  </si>
  <si>
    <t>улица Генерала Зимина, 20</t>
  </si>
  <si>
    <t>60081</t>
  </si>
  <si>
    <t>улица Генерала Зимина, 22</t>
  </si>
  <si>
    <t>1983, 1995</t>
  </si>
  <si>
    <t>60000</t>
  </si>
  <si>
    <t>улица Генерала Зимина, 24</t>
  </si>
  <si>
    <t>60066</t>
  </si>
  <si>
    <t>улица Генерала Зимина, 26</t>
  </si>
  <si>
    <t>60052</t>
  </si>
  <si>
    <t>улица Генерала Зимина, 28</t>
  </si>
  <si>
    <t>улица Генерала Зимина, 30</t>
  </si>
  <si>
    <t>58745</t>
  </si>
  <si>
    <t>улица Генерала Зимина, 32</t>
  </si>
  <si>
    <t>58658</t>
  </si>
  <si>
    <t>улица Генерала Зимина, 34</t>
  </si>
  <si>
    <t>56901</t>
  </si>
  <si>
    <t>улица Генерала Зимина, 35</t>
  </si>
  <si>
    <t>58776</t>
  </si>
  <si>
    <t>улица Генерала Зимина, 36</t>
  </si>
  <si>
    <t>57624</t>
  </si>
  <si>
    <t>улица Генерала Зимина, 37</t>
  </si>
  <si>
    <t>улица Генерала Зимина, 39</t>
  </si>
  <si>
    <t>улица Генерала Зимина, 40</t>
  </si>
  <si>
    <t>улица Генерала Зимина, 41</t>
  </si>
  <si>
    <t>58739</t>
  </si>
  <si>
    <t>улица Генерала Ивлиева, 2</t>
  </si>
  <si>
    <t>улица Генерала Ивлиева, 4</t>
  </si>
  <si>
    <t>62700</t>
  </si>
  <si>
    <t>улица Генерала Ивлиева, 6 к1</t>
  </si>
  <si>
    <t>62809</t>
  </si>
  <si>
    <t>улица Генерала Ивлиева, 6 к2</t>
  </si>
  <si>
    <t>63427</t>
  </si>
  <si>
    <t>улица Генерала Ивлиева, 8</t>
  </si>
  <si>
    <t>улица Генерала Ивлиева, 10 к1</t>
  </si>
  <si>
    <t>62871</t>
  </si>
  <si>
    <t>улица Генерала Ивлиева, 10 к2</t>
  </si>
  <si>
    <t>улица Генерала Ивлиева, 12</t>
  </si>
  <si>
    <t>улица Генерала Ивлиева, 14 к1</t>
  </si>
  <si>
    <t>улица Генерала Ивлиева, 14 к2</t>
  </si>
  <si>
    <t>63407</t>
  </si>
  <si>
    <t>улица Генерала Ивлиева, 16</t>
  </si>
  <si>
    <t>62741</t>
  </si>
  <si>
    <t>улица Генерала Ивлиева, 18</t>
  </si>
  <si>
    <t>улица Генерала Ивлиева, 20</t>
  </si>
  <si>
    <t>улица Генерала Ивлиева, 22</t>
  </si>
  <si>
    <t>75475</t>
  </si>
  <si>
    <t>улица Генерала Ивлиева, 24</t>
  </si>
  <si>
    <t>улица Генерала Ивлиева, 26</t>
  </si>
  <si>
    <t>70636</t>
  </si>
  <si>
    <t>улица Генерала Ивлиева, 28</t>
  </si>
  <si>
    <t>65611</t>
  </si>
  <si>
    <t>улица Генерала Ивлиева, 30 к1</t>
  </si>
  <si>
    <t>81979</t>
  </si>
  <si>
    <t>улица Генерала Ивлиева, 32 к1</t>
  </si>
  <si>
    <t>65036</t>
  </si>
  <si>
    <t>улица Генерала Ивлиева, 32 к2</t>
  </si>
  <si>
    <t>65535</t>
  </si>
  <si>
    <t>улица Генерала Ивлиева, 32 к3</t>
  </si>
  <si>
    <t>68533</t>
  </si>
  <si>
    <t>улица Генерала Ивлиева, 33</t>
  </si>
  <si>
    <t>59572</t>
  </si>
  <si>
    <t>улица Генерала Ивлиева, 34</t>
  </si>
  <si>
    <t>улица Генерала Ивлиева, 35 к1</t>
  </si>
  <si>
    <t>59434</t>
  </si>
  <si>
    <t>улица Генерала Ивлиева, 35 к2</t>
  </si>
  <si>
    <t>59455</t>
  </si>
  <si>
    <t>улица Генерала Ивлиева, 36 к1</t>
  </si>
  <si>
    <t>улица Генерала Ивлиева, 36 к2</t>
  </si>
  <si>
    <t>79959</t>
  </si>
  <si>
    <t>улица Генерала Ивлиева, 37 к1</t>
  </si>
  <si>
    <t>улица Генерала Ивлиева, 37 к2</t>
  </si>
  <si>
    <t>улица Генерала Ивлиева, 38</t>
  </si>
  <si>
    <t>60457</t>
  </si>
  <si>
    <t>улица Генерала Ивлиева, 39</t>
  </si>
  <si>
    <t>73127</t>
  </si>
  <si>
    <t>улица Генерала Клюева, 1</t>
  </si>
  <si>
    <t>51254</t>
  </si>
  <si>
    <t>улица Генерала Клюева, 2</t>
  </si>
  <si>
    <t>43930</t>
  </si>
  <si>
    <t>улица Генерала Клюева, 3</t>
  </si>
  <si>
    <t>51418</t>
  </si>
  <si>
    <t>улица Генерала Клюева, 4</t>
  </si>
  <si>
    <t>улица Генерала Клюева, 6</t>
  </si>
  <si>
    <t>52086</t>
  </si>
  <si>
    <t>улица Генерала Клюева, 8</t>
  </si>
  <si>
    <t>улица Генерала Клюева, 10</t>
  </si>
  <si>
    <t>улица Генерала Штеменко, 1</t>
  </si>
  <si>
    <t>86542</t>
  </si>
  <si>
    <t>улица Генерала Штеменко, 2</t>
  </si>
  <si>
    <t>улица Генерала Штеменко, 2/1</t>
  </si>
  <si>
    <t>80088</t>
  </si>
  <si>
    <t>улица Генерала Штеменко, 3</t>
  </si>
  <si>
    <t>73781</t>
  </si>
  <si>
    <t>улица Генерала Штеменко, 4</t>
  </si>
  <si>
    <t>улица Генерала Штеменко, 5</t>
  </si>
  <si>
    <t>65942</t>
  </si>
  <si>
    <t>улица Генерала Штеменко, 6</t>
  </si>
  <si>
    <t>61543</t>
  </si>
  <si>
    <t>улица Генерала Штеменко, 9</t>
  </si>
  <si>
    <t>65520</t>
  </si>
  <si>
    <t>улица Генкиной, 12</t>
  </si>
  <si>
    <t>улица Генкиной, 12а</t>
  </si>
  <si>
    <t>улица Генкиной, 14</t>
  </si>
  <si>
    <t>улица Генкиной, 18</t>
  </si>
  <si>
    <t>61010</t>
  </si>
  <si>
    <t>улица Генкиной, 19</t>
  </si>
  <si>
    <t>67137</t>
  </si>
  <si>
    <t>улица Генкиной, 20</t>
  </si>
  <si>
    <t>60091</t>
  </si>
  <si>
    <t>улица Генкиной, 21</t>
  </si>
  <si>
    <t>65887</t>
  </si>
  <si>
    <t>улица Генкиной, 22</t>
  </si>
  <si>
    <t>58612</t>
  </si>
  <si>
    <t>улица Генкиной, 24</t>
  </si>
  <si>
    <t>76431</t>
  </si>
  <si>
    <t>улица Генкиной, 25</t>
  </si>
  <si>
    <t>64879</t>
  </si>
  <si>
    <t>улица Генкиной, 25а</t>
  </si>
  <si>
    <t>86471</t>
  </si>
  <si>
    <t>улица Генкиной, 26</t>
  </si>
  <si>
    <t>78090</t>
  </si>
  <si>
    <t>улица Генкиной, 28</t>
  </si>
  <si>
    <t>76441</t>
  </si>
  <si>
    <t>улица Генкиной, 30</t>
  </si>
  <si>
    <t>74943</t>
  </si>
  <si>
    <t>улица Генкиной, 31а</t>
  </si>
  <si>
    <t>67969</t>
  </si>
  <si>
    <t>улица Генкиной, 31б</t>
  </si>
  <si>
    <t>68544</t>
  </si>
  <si>
    <t>улица Генкиной, 33</t>
  </si>
  <si>
    <t>68316</t>
  </si>
  <si>
    <t>улица Генкиной, 35</t>
  </si>
  <si>
    <t>67814</t>
  </si>
  <si>
    <t>улица Генкиной, 37</t>
  </si>
  <si>
    <t>69171</t>
  </si>
  <si>
    <t>улица Генкиной, 38</t>
  </si>
  <si>
    <t>102881</t>
  </si>
  <si>
    <t>улица Генкиной, 39</t>
  </si>
  <si>
    <t>66986</t>
  </si>
  <si>
    <t>улица Генкиной, 39а</t>
  </si>
  <si>
    <t>71715</t>
  </si>
  <si>
    <t>улица Генкиной, 40</t>
  </si>
  <si>
    <t>103288</t>
  </si>
  <si>
    <t>улица Генкиной, 41</t>
  </si>
  <si>
    <t>69312</t>
  </si>
  <si>
    <t>улица Генкиной, 41а</t>
  </si>
  <si>
    <t>71540</t>
  </si>
  <si>
    <t>улица Генкиной, 41б</t>
  </si>
  <si>
    <t>74501</t>
  </si>
  <si>
    <t>улица Генкиной, 42</t>
  </si>
  <si>
    <t>104368</t>
  </si>
  <si>
    <t>улица Генкиной, 43 к1</t>
  </si>
  <si>
    <t>81447</t>
  </si>
  <si>
    <t>улица Генкиной, 44</t>
  </si>
  <si>
    <t>106153</t>
  </si>
  <si>
    <t>улица Генкиной, 46</t>
  </si>
  <si>
    <t>108623</t>
  </si>
  <si>
    <t>улица Генкиной, 61</t>
  </si>
  <si>
    <t>улица Генкиной, 63</t>
  </si>
  <si>
    <t>74050</t>
  </si>
  <si>
    <t>улица Генкиной, 65</t>
  </si>
  <si>
    <t>улица Генкиной, 67</t>
  </si>
  <si>
    <t>81842</t>
  </si>
  <si>
    <t>улица Генкиной, 67а</t>
  </si>
  <si>
    <t>80354</t>
  </si>
  <si>
    <t>улица Генкиной, 69</t>
  </si>
  <si>
    <t>83087</t>
  </si>
  <si>
    <t>улица Генкиной, 71</t>
  </si>
  <si>
    <t>улица Генкиной, 80</t>
  </si>
  <si>
    <t>81477</t>
  </si>
  <si>
    <t>улица Генкиной, 82</t>
  </si>
  <si>
    <t>81444</t>
  </si>
  <si>
    <t>улица Генкиной, 100</t>
  </si>
  <si>
    <t>82619</t>
  </si>
  <si>
    <t>улица Генкиной, 102</t>
  </si>
  <si>
    <t>улица Геологов, 2</t>
  </si>
  <si>
    <t>43828</t>
  </si>
  <si>
    <t>улица Геологов, 4</t>
  </si>
  <si>
    <t>43695</t>
  </si>
  <si>
    <t>улица Германа Лопатина, 2</t>
  </si>
  <si>
    <t>71219</t>
  </si>
  <si>
    <t>улица Германа Лопатина, 2 к1</t>
  </si>
  <si>
    <t>71195</t>
  </si>
  <si>
    <t>улица Германа Лопатина, 3</t>
  </si>
  <si>
    <t>71226</t>
  </si>
  <si>
    <t>улица Германа Лопатина, 3 к1</t>
  </si>
  <si>
    <t>67350</t>
  </si>
  <si>
    <t>улица Германа Лопатина, 3 к2</t>
  </si>
  <si>
    <t>67245</t>
  </si>
  <si>
    <t>улица Германа Лопатина, 3 к3</t>
  </si>
  <si>
    <t>67608</t>
  </si>
  <si>
    <t>улица Германа Лопатина, 5</t>
  </si>
  <si>
    <t>69235</t>
  </si>
  <si>
    <t>улица Германа Лопатина, 5а</t>
  </si>
  <si>
    <t>улица Германа Лопатина, 6</t>
  </si>
  <si>
    <t>67080</t>
  </si>
  <si>
    <t>улица Германа Лопатина, 7</t>
  </si>
  <si>
    <t>81699</t>
  </si>
  <si>
    <t>улица Германа Лопатина, 8</t>
  </si>
  <si>
    <t>78895</t>
  </si>
  <si>
    <t>улица Германа Лопатина, 9</t>
  </si>
  <si>
    <t>69181</t>
  </si>
  <si>
    <t>улица Германа Лопатина, 9а</t>
  </si>
  <si>
    <t>77328</t>
  </si>
  <si>
    <t>улица Германа Лопатина, 10</t>
  </si>
  <si>
    <t>77269</t>
  </si>
  <si>
    <t>улица Германа Лопатина, 10 к1</t>
  </si>
  <si>
    <t>77380</t>
  </si>
  <si>
    <t>улица Германа Лопатина, 11</t>
  </si>
  <si>
    <t>69210</t>
  </si>
  <si>
    <t>улица Германа Лопатина, 11а</t>
  </si>
  <si>
    <t>77324</t>
  </si>
  <si>
    <t>улица Германа Лопатина, 12 к1</t>
  </si>
  <si>
    <t>194</t>
  </si>
  <si>
    <t>78886</t>
  </si>
  <si>
    <t>улица Германа Лопатина, 12 к2</t>
  </si>
  <si>
    <t>79625</t>
  </si>
  <si>
    <t>улица Германа Лопатина, 13</t>
  </si>
  <si>
    <t>68648</t>
  </si>
  <si>
    <t>улица Германа Лопатина, 14</t>
  </si>
  <si>
    <t>66541</t>
  </si>
  <si>
    <t>улица Германа Лопатина, 14 к1</t>
  </si>
  <si>
    <t>65494</t>
  </si>
  <si>
    <t>улица Героев Космоса, 2</t>
  </si>
  <si>
    <t>улица Героев Космоса, 4</t>
  </si>
  <si>
    <t>52193</t>
  </si>
  <si>
    <t>улица Героев Космоса, 6</t>
  </si>
  <si>
    <t>улица Героев Космоса, 8</t>
  </si>
  <si>
    <t>52150</t>
  </si>
  <si>
    <t>улица Героев Космоса, 10</t>
  </si>
  <si>
    <t>50838</t>
  </si>
  <si>
    <t>улица Героев Космоса, 12</t>
  </si>
  <si>
    <t>49647</t>
  </si>
  <si>
    <t>улица Героев Космоса, 14</t>
  </si>
  <si>
    <t>улица Героев Космоса, 16</t>
  </si>
  <si>
    <t>улица Героев Космоса, 18</t>
  </si>
  <si>
    <t>50133</t>
  </si>
  <si>
    <t>улица Героев Космоса, 20</t>
  </si>
  <si>
    <t>улица Героев Космоса, 22</t>
  </si>
  <si>
    <t>53729</t>
  </si>
  <si>
    <t>улица Героев Космоса, 24</t>
  </si>
  <si>
    <t>улица Героев Космоса, 26</t>
  </si>
  <si>
    <t>53748</t>
  </si>
  <si>
    <t>улица Героев Космоса, 28</t>
  </si>
  <si>
    <t>50563</t>
  </si>
  <si>
    <t>улица Героев Космоса, 30</t>
  </si>
  <si>
    <t>51558</t>
  </si>
  <si>
    <t>улица Героев Космоса, 32</t>
  </si>
  <si>
    <t>улица Героев Космоса, 34</t>
  </si>
  <si>
    <t>50498</t>
  </si>
  <si>
    <t>улица Героев Космоса, 38</t>
  </si>
  <si>
    <t>50139</t>
  </si>
  <si>
    <t>улица Героев Космоса, 40</t>
  </si>
  <si>
    <t>улица Героев Космоса, 42</t>
  </si>
  <si>
    <t>улица Героев Космоса, 44</t>
  </si>
  <si>
    <t>улица Героев Космоса, 46</t>
  </si>
  <si>
    <t>улица Героев Космоса, 50</t>
  </si>
  <si>
    <t>улица Героев Космоса, 52</t>
  </si>
  <si>
    <t>51572</t>
  </si>
  <si>
    <t>улица Героя Безрукова, 1</t>
  </si>
  <si>
    <t>52045</t>
  </si>
  <si>
    <t>улица Героя Безрукова, 2</t>
  </si>
  <si>
    <t>55340</t>
  </si>
  <si>
    <t>улица Героя Безрукова, 3</t>
  </si>
  <si>
    <t>улица Героя Безрукова, 4</t>
  </si>
  <si>
    <t>улица Героя Безрукова, 6</t>
  </si>
  <si>
    <t>46213</t>
  </si>
  <si>
    <t>улица Героя Безрукова, 8</t>
  </si>
  <si>
    <t>48383</t>
  </si>
  <si>
    <t>улица Героя Быкова, 1</t>
  </si>
  <si>
    <t>улица Героя Быкова, 2</t>
  </si>
  <si>
    <t>64865</t>
  </si>
  <si>
    <t>улица Героя Быкова, 3</t>
  </si>
  <si>
    <t>59430</t>
  </si>
  <si>
    <t>улица Героя Быкова, 4</t>
  </si>
  <si>
    <t>улица Героя Быкова, 5</t>
  </si>
  <si>
    <t>64564</t>
  </si>
  <si>
    <t>улица Героя Быкова, 6</t>
  </si>
  <si>
    <t>59413</t>
  </si>
  <si>
    <t>улица Героя Быкова, 7</t>
  </si>
  <si>
    <t>улица Героя Быкова, 8</t>
  </si>
  <si>
    <t>64537</t>
  </si>
  <si>
    <t>улица Героя Быкова, 9</t>
  </si>
  <si>
    <t>улица Героя Быкова, 10</t>
  </si>
  <si>
    <t>улица Героя Быкова, 11</t>
  </si>
  <si>
    <t>улица Героя Быкова, 12</t>
  </si>
  <si>
    <t>улица Героя Васильева, 1</t>
  </si>
  <si>
    <t>59612</t>
  </si>
  <si>
    <t>улица Героя Васильева, 5</t>
  </si>
  <si>
    <t>61271</t>
  </si>
  <si>
    <t>улица Героя Васильева, 7</t>
  </si>
  <si>
    <t>61266</t>
  </si>
  <si>
    <t>улица Героя Васильева, 8</t>
  </si>
  <si>
    <t>54779</t>
  </si>
  <si>
    <t>улица Героя Васильева, 9</t>
  </si>
  <si>
    <t>улица Героя Васильева, 10а</t>
  </si>
  <si>
    <t>улица Героя Васильева, 12</t>
  </si>
  <si>
    <t>53506</t>
  </si>
  <si>
    <t>улица Героя Васильева, 15</t>
  </si>
  <si>
    <t>58642</t>
  </si>
  <si>
    <t>улица Героя Васильева, 17а</t>
  </si>
  <si>
    <t>52635</t>
  </si>
  <si>
    <t>улица Героя Васильева, 18</t>
  </si>
  <si>
    <t>52747</t>
  </si>
  <si>
    <t>улица Героя Васильева, 22</t>
  </si>
  <si>
    <t>51339</t>
  </si>
  <si>
    <t>улица Героя Васильева, 24</t>
  </si>
  <si>
    <t>45201</t>
  </si>
  <si>
    <t>улица Героя Васильева, 26</t>
  </si>
  <si>
    <t>53293</t>
  </si>
  <si>
    <t>улица Героя Васильева, 28</t>
  </si>
  <si>
    <t>45229</t>
  </si>
  <si>
    <t>улица Героя Васильева, 29</t>
  </si>
  <si>
    <t>улица Героя Васильева, 30</t>
  </si>
  <si>
    <t>53258</t>
  </si>
  <si>
    <t>улица Героя Васильева, 32</t>
  </si>
  <si>
    <t>45231</t>
  </si>
  <si>
    <t>улица Героя Васильева, 34</t>
  </si>
  <si>
    <t>улица Героя Васильева, 35</t>
  </si>
  <si>
    <t>улица Героя Васильева, 36</t>
  </si>
  <si>
    <t>51221</t>
  </si>
  <si>
    <t>улица Героя Васильева, 40</t>
  </si>
  <si>
    <t>53283</t>
  </si>
  <si>
    <t>улица Героя Васильева, 44</t>
  </si>
  <si>
    <t>53290</t>
  </si>
  <si>
    <t>улица Героя Васильева, 46</t>
  </si>
  <si>
    <t>51356</t>
  </si>
  <si>
    <t>улица Героя Васильева, 49</t>
  </si>
  <si>
    <t>44941</t>
  </si>
  <si>
    <t>улица Героя Васильева, 50</t>
  </si>
  <si>
    <t>53009</t>
  </si>
  <si>
    <t>улица Героя Васильева, 51</t>
  </si>
  <si>
    <t>44929</t>
  </si>
  <si>
    <t>улица Героя Васильева, 53</t>
  </si>
  <si>
    <t>улица Героя Васильева, 54</t>
  </si>
  <si>
    <t>53003</t>
  </si>
  <si>
    <t>улица Героя Васильева, 56</t>
  </si>
  <si>
    <t>51409</t>
  </si>
  <si>
    <t>улица Героя Васильева, 58</t>
  </si>
  <si>
    <t>51192</t>
  </si>
  <si>
    <t>улица Героя Давыдова, 1</t>
  </si>
  <si>
    <t>улица Героя Давыдова, 2</t>
  </si>
  <si>
    <t>улица Героя Давыдова, 3</t>
  </si>
  <si>
    <t>улица Героя Давыдова, 4</t>
  </si>
  <si>
    <t>улица Героя Давыдова, 5</t>
  </si>
  <si>
    <t>улица Героя Давыдова, 6</t>
  </si>
  <si>
    <t>45018</t>
  </si>
  <si>
    <t>улица Героя Давыдова, 7</t>
  </si>
  <si>
    <t>43338</t>
  </si>
  <si>
    <t>улица Героя Давыдова, 8</t>
  </si>
  <si>
    <t>улица Героя Давыдова, 9</t>
  </si>
  <si>
    <t>43345</t>
  </si>
  <si>
    <t>улица Героя Давыдова, 10</t>
  </si>
  <si>
    <t>улица Героя Давыдова, 11</t>
  </si>
  <si>
    <t>43508</t>
  </si>
  <si>
    <t>улица Героя Давыдова, 12</t>
  </si>
  <si>
    <t>улица Героя Давыдова, 14</t>
  </si>
  <si>
    <t>53468</t>
  </si>
  <si>
    <t>улица Героя Давыдова, 15</t>
  </si>
  <si>
    <t>43947</t>
  </si>
  <si>
    <t>улица Героя Давыдова, 16</t>
  </si>
  <si>
    <t>53389</t>
  </si>
  <si>
    <t>улица Героя Давыдова, 17</t>
  </si>
  <si>
    <t>43430</t>
  </si>
  <si>
    <t>улица Героя Давыдова, 18</t>
  </si>
  <si>
    <t>улица Героя Давыдова, 19</t>
  </si>
  <si>
    <t>улица Героя Давыдова, 21</t>
  </si>
  <si>
    <t>улица Героя Давыдова, 28</t>
  </si>
  <si>
    <t>улица Героя Давыдова, 32</t>
  </si>
  <si>
    <t>улица Героя Елисеева, 1</t>
  </si>
  <si>
    <t>улица Героя Елисеева, 2</t>
  </si>
  <si>
    <t>улица Героя Елисеева, 3</t>
  </si>
  <si>
    <t>50479</t>
  </si>
  <si>
    <t>улица Героя Елисеева, 4</t>
  </si>
  <si>
    <t>улица Героя Елисеева, 5</t>
  </si>
  <si>
    <t>улица Героя Елисеева, 6</t>
  </si>
  <si>
    <t>улица Героя Елисеева, 7</t>
  </si>
  <si>
    <t>улица Героя Елисеева, 7а</t>
  </si>
  <si>
    <t>64063</t>
  </si>
  <si>
    <t>улица Героя Елисеева, 8</t>
  </si>
  <si>
    <t>64367</t>
  </si>
  <si>
    <t>улица Героя Елисеева, 8а</t>
  </si>
  <si>
    <t>улица Героя Елисеева, 9</t>
  </si>
  <si>
    <t>улица Героя Елисеева, 9а</t>
  </si>
  <si>
    <t>улица Героя Елисеева, 10</t>
  </si>
  <si>
    <t>улица Героя Елисеева, 11</t>
  </si>
  <si>
    <t>улица Героя Елисеева, 12</t>
  </si>
  <si>
    <t>улица Героя Жидкова, 2</t>
  </si>
  <si>
    <t>улица Героя Жидкова, 6</t>
  </si>
  <si>
    <t>94804</t>
  </si>
  <si>
    <t>улица Героя Кошелева, 1</t>
  </si>
  <si>
    <t>улица Героя Кошелева, 2</t>
  </si>
  <si>
    <t>55308</t>
  </si>
  <si>
    <t>улица Героя Кошелева, 3</t>
  </si>
  <si>
    <t>46637</t>
  </si>
  <si>
    <t>улица Героя Кошелева, 4</t>
  </si>
  <si>
    <t>55216</t>
  </si>
  <si>
    <t>улица Героя Кошелева, 5</t>
  </si>
  <si>
    <t>улица Героя Кошелева, 7</t>
  </si>
  <si>
    <t>улица Героя Кошелева, 9</t>
  </si>
  <si>
    <t>улица Героя Кошелева, 11</t>
  </si>
  <si>
    <t>улица Героя Кошелева, 13</t>
  </si>
  <si>
    <t>улица Героя Кошелева, 17</t>
  </si>
  <si>
    <t>улица Героя Попова, 2</t>
  </si>
  <si>
    <t>улица Героя Попова, 3</t>
  </si>
  <si>
    <t>51191</t>
  </si>
  <si>
    <t>улица Героя Попова, 3а</t>
  </si>
  <si>
    <t>59631</t>
  </si>
  <si>
    <t>улица Героя Попова, 4</t>
  </si>
  <si>
    <t>50097</t>
  </si>
  <si>
    <t>улица Героя Попова, 5</t>
  </si>
  <si>
    <t>57741</t>
  </si>
  <si>
    <t>улица Героя Попова, 6</t>
  </si>
  <si>
    <t>улица Героя Попова, 7</t>
  </si>
  <si>
    <t>улица Героя Попова, 8</t>
  </si>
  <si>
    <t>51194</t>
  </si>
  <si>
    <t>улица Героя Попова, 9</t>
  </si>
  <si>
    <t>улица Героя Попова, 9 к1</t>
  </si>
  <si>
    <t>60100</t>
  </si>
  <si>
    <t>улица Героя Попова, 9 к2</t>
  </si>
  <si>
    <t>улица Героя Попова, 10</t>
  </si>
  <si>
    <t>57821</t>
  </si>
  <si>
    <t>улица Героя Попова, 11</t>
  </si>
  <si>
    <t>57813</t>
  </si>
  <si>
    <t>улица Героя Попова, 12</t>
  </si>
  <si>
    <t>56188</t>
  </si>
  <si>
    <t>улица Героя Попова, 35</t>
  </si>
  <si>
    <t>51287</t>
  </si>
  <si>
    <t>улица Героя Попова, 35 к1</t>
  </si>
  <si>
    <t>51482</t>
  </si>
  <si>
    <t>улица Героя Попова, 37</t>
  </si>
  <si>
    <t>51317</t>
  </si>
  <si>
    <t>улица Героя Попова, 39</t>
  </si>
  <si>
    <t>51363</t>
  </si>
  <si>
    <t>улица Героя Попова, 39 к1</t>
  </si>
  <si>
    <t>51394</t>
  </si>
  <si>
    <t>улица Героя Рябцева, 1</t>
  </si>
  <si>
    <t>54740</t>
  </si>
  <si>
    <t>улица Героя Рябцева, 1а</t>
  </si>
  <si>
    <t>59282</t>
  </si>
  <si>
    <t>улица Героя Рябцева, 2</t>
  </si>
  <si>
    <t>54889</t>
  </si>
  <si>
    <t>улица Героя Рябцева, 3</t>
  </si>
  <si>
    <t>54344</t>
  </si>
  <si>
    <t>улица Героя Рябцева, 4</t>
  </si>
  <si>
    <t>улица Героя Рябцева, 5</t>
  </si>
  <si>
    <t>54107</t>
  </si>
  <si>
    <t>улица Героя Рябцева, 6</t>
  </si>
  <si>
    <t>улица Героя Рябцева, 7</t>
  </si>
  <si>
    <t>53918</t>
  </si>
  <si>
    <t>улица Героя Рябцева, 8</t>
  </si>
  <si>
    <t>улица Героя Рябцева, 9</t>
  </si>
  <si>
    <t>54237</t>
  </si>
  <si>
    <t>улица Героя Рябцева, 10</t>
  </si>
  <si>
    <t>улица Героя Рябцева, 11</t>
  </si>
  <si>
    <t>54128</t>
  </si>
  <si>
    <t>улица Героя Рябцева, 12</t>
  </si>
  <si>
    <t>60849</t>
  </si>
  <si>
    <t>улица Героя Рябцева, 13</t>
  </si>
  <si>
    <t>54635</t>
  </si>
  <si>
    <t>улица Героя Рябцева, 14</t>
  </si>
  <si>
    <t>улица Героя Рябцева, 15</t>
  </si>
  <si>
    <t>54165</t>
  </si>
  <si>
    <t>улица Героя Рябцева, 16</t>
  </si>
  <si>
    <t>улица Героя Рябцева, 18</t>
  </si>
  <si>
    <t>53634</t>
  </si>
  <si>
    <t>улица Героя Рябцева, 19</t>
  </si>
  <si>
    <t>54268</t>
  </si>
  <si>
    <t>улица Героя Рябцева, 20</t>
  </si>
  <si>
    <t>улица Героя Рябцева, 22</t>
  </si>
  <si>
    <t>улица Героя Рябцева, 23</t>
  </si>
  <si>
    <t>54378</t>
  </si>
  <si>
    <t>улица Героя Рябцева, 25</t>
  </si>
  <si>
    <t>54145</t>
  </si>
  <si>
    <t>улица Героя Рябцева, 26</t>
  </si>
  <si>
    <t>улица Героя Рябцева, 27</t>
  </si>
  <si>
    <t>54161</t>
  </si>
  <si>
    <t>улица Героя Рябцева, 29</t>
  </si>
  <si>
    <t>54146</t>
  </si>
  <si>
    <t>улица Героя Рябцева, 30</t>
  </si>
  <si>
    <t>улица Героя Рябцева, 31</t>
  </si>
  <si>
    <t>54291</t>
  </si>
  <si>
    <t>улица Героя Рябцева, 33</t>
  </si>
  <si>
    <t>53959</t>
  </si>
  <si>
    <t>улица Героя Рябцева, 34</t>
  </si>
  <si>
    <t>1971, 1976</t>
  </si>
  <si>
    <t>53758</t>
  </si>
  <si>
    <t>улица Героя Рябцева, 36</t>
  </si>
  <si>
    <t>улица Героя Рябцева, 38</t>
  </si>
  <si>
    <t>улица Героя Рябцева, 40</t>
  </si>
  <si>
    <t>улица Героя Рябцева, 42</t>
  </si>
  <si>
    <t>улица Героя Рябцева, 44</t>
  </si>
  <si>
    <t>улица Героя Самочкина, 4</t>
  </si>
  <si>
    <t>41759</t>
  </si>
  <si>
    <t>улица Героя Самочкина, 5</t>
  </si>
  <si>
    <t>53333</t>
  </si>
  <si>
    <t>улица Героя Самочкина, 6</t>
  </si>
  <si>
    <t>42364</t>
  </si>
  <si>
    <t>улица Героя Самочкина, 7</t>
  </si>
  <si>
    <t>улица Героя Самочкина, 8</t>
  </si>
  <si>
    <t>43270</t>
  </si>
  <si>
    <t>улица Героя Самочкина, 9</t>
  </si>
  <si>
    <t>улица Героя Самочкина, 11</t>
  </si>
  <si>
    <t>56076</t>
  </si>
  <si>
    <t>улица Героя Самочкина, 11а</t>
  </si>
  <si>
    <t>55758</t>
  </si>
  <si>
    <t>улица Героя Самочкина, 12</t>
  </si>
  <si>
    <t>55861</t>
  </si>
  <si>
    <t>улица Героя Самочкина, 13</t>
  </si>
  <si>
    <t>56797</t>
  </si>
  <si>
    <t>улица Героя Самочкина, 14</t>
  </si>
  <si>
    <t>56952</t>
  </si>
  <si>
    <t>улица Героя Самочкина, 15</t>
  </si>
  <si>
    <t>50339</t>
  </si>
  <si>
    <t>улица Героя Самочкина, 17</t>
  </si>
  <si>
    <t>улица Героя Самочкина, 18</t>
  </si>
  <si>
    <t>50231</t>
  </si>
  <si>
    <t>улица Героя Самочкина, 19</t>
  </si>
  <si>
    <t>улица Героя Самочкина, 20</t>
  </si>
  <si>
    <t>улица Героя Самочкина, 21</t>
  </si>
  <si>
    <t>улица Героя Самочкина, 22</t>
  </si>
  <si>
    <t>улица Героя Самочкина, 22а</t>
  </si>
  <si>
    <t>41578</t>
  </si>
  <si>
    <t>улица Героя Самочкина, 23</t>
  </si>
  <si>
    <t>улица Героя Самочкина, 24а</t>
  </si>
  <si>
    <t>40879</t>
  </si>
  <si>
    <t>улица Героя Самочкина, 26а</t>
  </si>
  <si>
    <t>40902</t>
  </si>
  <si>
    <t>улица Героя Самочкина, 29</t>
  </si>
  <si>
    <t>улица Героя Советского Союза Бахтина, 7</t>
  </si>
  <si>
    <t>42103</t>
  </si>
  <si>
    <t>улица Героя Советского Союза Бахтина, 8</t>
  </si>
  <si>
    <t>42233</t>
  </si>
  <si>
    <t>улица Героя Советского Союза Бахтина, 9</t>
  </si>
  <si>
    <t>42258</t>
  </si>
  <si>
    <t>улица Героя Советского Союза Бахтина, 10</t>
  </si>
  <si>
    <t>46784</t>
  </si>
  <si>
    <t>улица Героя Советского Союза Поющева, 1</t>
  </si>
  <si>
    <t>60924</t>
  </si>
  <si>
    <t>улица Героя Советского Союза Поющева, 3</t>
  </si>
  <si>
    <t>59246</t>
  </si>
  <si>
    <t>улица Героя Советского Союза Поющева, 5</t>
  </si>
  <si>
    <t>улица Героя Советского Союза Поющева, 7</t>
  </si>
  <si>
    <t>улица Героя Советского Союза Поющева, 9</t>
  </si>
  <si>
    <t>улица Героя Советского Союза Поющева, 11</t>
  </si>
  <si>
    <t>52983</t>
  </si>
  <si>
    <t>улица Героя Советского Союза Поющева, 13</t>
  </si>
  <si>
    <t>52836</t>
  </si>
  <si>
    <t>улица Героя Советского Союза Поющева, 15</t>
  </si>
  <si>
    <t>52932</t>
  </si>
  <si>
    <t>улица Героя Советского Союза Поющева, 17</t>
  </si>
  <si>
    <t>53177</t>
  </si>
  <si>
    <t>улица Героя Советского Союза Поющева, 19</t>
  </si>
  <si>
    <t>56795</t>
  </si>
  <si>
    <t>улица Героя Советского Союза Поющева, 19а</t>
  </si>
  <si>
    <t>улица Героя Советского Союза Поющева, 21</t>
  </si>
  <si>
    <t>56019</t>
  </si>
  <si>
    <t>улица Героя Советского Союза Поющева, 25</t>
  </si>
  <si>
    <t>56812</t>
  </si>
  <si>
    <t>улица Героя Советского Союза Поющева, 27</t>
  </si>
  <si>
    <t>улица Героя Советского Союза Поющева, 31</t>
  </si>
  <si>
    <t>улица Героя Советского Союза Прыгунова, 1</t>
  </si>
  <si>
    <t>59099</t>
  </si>
  <si>
    <t>улица Героя Советского Союза Прыгунова, 2</t>
  </si>
  <si>
    <t>55473</t>
  </si>
  <si>
    <t>улица Героя Советского Союза Прыгунова, 3</t>
  </si>
  <si>
    <t>57824</t>
  </si>
  <si>
    <t>улица Героя Советского Союза Прыгунова, 4</t>
  </si>
  <si>
    <t>54675</t>
  </si>
  <si>
    <t>улица Героя Советского Союза Прыгунова, 5</t>
  </si>
  <si>
    <t>57820</t>
  </si>
  <si>
    <t>улица Героя Советского Союза Прыгунова, 6</t>
  </si>
  <si>
    <t>54672</t>
  </si>
  <si>
    <t>улица Героя Советского Союза Прыгунова, 7</t>
  </si>
  <si>
    <t>56778</t>
  </si>
  <si>
    <t>улица Героя Советского Союза Прыгунова, 8</t>
  </si>
  <si>
    <t>55448</t>
  </si>
  <si>
    <t>улица Героя Советского Союза Прыгунова, 9</t>
  </si>
  <si>
    <t>56786</t>
  </si>
  <si>
    <t>улица Героя Советского Союза Прыгунова, 10</t>
  </si>
  <si>
    <t>улица Героя Советского Союза Прыгунова, 11</t>
  </si>
  <si>
    <t>54857</t>
  </si>
  <si>
    <t>улица Героя Советского Союза Прыгунова, 12</t>
  </si>
  <si>
    <t>54588</t>
  </si>
  <si>
    <t>улица Героя Советского Союза Прыгунова, 13</t>
  </si>
  <si>
    <t>55896</t>
  </si>
  <si>
    <t>улица Героя Советского Союза Прыгунова, 14</t>
  </si>
  <si>
    <t>55403</t>
  </si>
  <si>
    <t>улица Героя Советского Союза Прыгунова, 14а</t>
  </si>
  <si>
    <t>52056</t>
  </si>
  <si>
    <t>улица Героя Советского Союза Прыгунова, 15</t>
  </si>
  <si>
    <t>62293</t>
  </si>
  <si>
    <t>улица Героя Советского Союза Прыгунова, 15а</t>
  </si>
  <si>
    <t>61421</t>
  </si>
  <si>
    <t>улица Героя Советского Союза Прыгунова, 16</t>
  </si>
  <si>
    <t>55444</t>
  </si>
  <si>
    <t>улица Героя Советского Союза Прыгунова, 16а</t>
  </si>
  <si>
    <t>59951</t>
  </si>
  <si>
    <t>улица Героя Советского Союза Прыгунова, 17</t>
  </si>
  <si>
    <t>улица Героя Советского Союза Прыгунова, 17а</t>
  </si>
  <si>
    <t>55052</t>
  </si>
  <si>
    <t>улица Героя Советского Союза Прыгунова, 17б</t>
  </si>
  <si>
    <t>55363</t>
  </si>
  <si>
    <t>улица Героя Советского Союза Прыгунова, 18</t>
  </si>
  <si>
    <t>54693</t>
  </si>
  <si>
    <t>улица Героя Советского Союза Прыгунова, 19</t>
  </si>
  <si>
    <t>56765</t>
  </si>
  <si>
    <t>улица Героя Советского Союза Прыгунова, 20</t>
  </si>
  <si>
    <t>57950</t>
  </si>
  <si>
    <t>улица Героя Советского Союза Прыгунова, 21</t>
  </si>
  <si>
    <t>54394</t>
  </si>
  <si>
    <t>улица Героя Советского Союза Прыгунова, 22</t>
  </si>
  <si>
    <t>улица Героя Советского Союза Прыгунова, 23</t>
  </si>
  <si>
    <t>улица Героя Советского Союза Прыгунова, 25</t>
  </si>
  <si>
    <t>улица Героя Советского Союза Прыгунова, 27</t>
  </si>
  <si>
    <t>62608</t>
  </si>
  <si>
    <t>улица Героя Советского Союза Прыгунова, 29</t>
  </si>
  <si>
    <t>56193</t>
  </si>
  <si>
    <t>улица Героя Советского Союза Прыгунова, 31</t>
  </si>
  <si>
    <t>61973</t>
  </si>
  <si>
    <t>улица Героя Советского Союза Сафронова, 4</t>
  </si>
  <si>
    <t>43579</t>
  </si>
  <si>
    <t>улица Героя Советского Союза Сафронова, 6</t>
  </si>
  <si>
    <t>43573</t>
  </si>
  <si>
    <t>улица Героя Советского Союза Сафронова, 8</t>
  </si>
  <si>
    <t>43059</t>
  </si>
  <si>
    <t>улица Героя Советского Союза Сафронова, 9</t>
  </si>
  <si>
    <t>44481</t>
  </si>
  <si>
    <t>улица Героя Советского Союза Сафронова, 10</t>
  </si>
  <si>
    <t>44486</t>
  </si>
  <si>
    <t>улица Героя Советского Союза Сафронова, 11</t>
  </si>
  <si>
    <t>улица Героя Советского Союза Сафронова, 12</t>
  </si>
  <si>
    <t>улица Героя Советского Союза Сафронова, 13</t>
  </si>
  <si>
    <t>43283</t>
  </si>
  <si>
    <t>улица Героя Советского Союза Сафронова, 14</t>
  </si>
  <si>
    <t>43878</t>
  </si>
  <si>
    <t>улица Героя Советского Союза Сафронова, 15</t>
  </si>
  <si>
    <t>43598</t>
  </si>
  <si>
    <t>улица Героя Советского Союза Сафронова, 16</t>
  </si>
  <si>
    <t>42689</t>
  </si>
  <si>
    <t>улица Героя Советского Союза Сафронова, 18</t>
  </si>
  <si>
    <t>44480</t>
  </si>
  <si>
    <t>улица Героя Сутырина, 4</t>
  </si>
  <si>
    <t>56151</t>
  </si>
  <si>
    <t>улица Героя Сутырина, 6</t>
  </si>
  <si>
    <t>57085</t>
  </si>
  <si>
    <t>улица Героя Сутырина, 8</t>
  </si>
  <si>
    <t>57563</t>
  </si>
  <si>
    <t>улица Героя Сутырина, 10</t>
  </si>
  <si>
    <t>улица Героя Сутырина, 12</t>
  </si>
  <si>
    <t>улица Героя Сутырина, 14</t>
  </si>
  <si>
    <t>улица Героя Сутырина, 15</t>
  </si>
  <si>
    <t>68402</t>
  </si>
  <si>
    <t>улица Героя Сутырина, 16</t>
  </si>
  <si>
    <t>улица Героя Сутырина, 18</t>
  </si>
  <si>
    <t>54920</t>
  </si>
  <si>
    <t>улица Героя Сутырина, 20</t>
  </si>
  <si>
    <t>53244</t>
  </si>
  <si>
    <t>улица Героя Сутырина, 22</t>
  </si>
  <si>
    <t>54978</t>
  </si>
  <si>
    <t>улица Героя Сутырина, 33</t>
  </si>
  <si>
    <t>57517</t>
  </si>
  <si>
    <t>улица Героя Усилова, 1</t>
  </si>
  <si>
    <t>70000</t>
  </si>
  <si>
    <t>улица Героя Усилова, 1 к2</t>
  </si>
  <si>
    <t>70912</t>
  </si>
  <si>
    <t>улица Героя Усилова, 1 к3</t>
  </si>
  <si>
    <t>71337</t>
  </si>
  <si>
    <t>улица Героя Усилова, 1 к4</t>
  </si>
  <si>
    <t>80949</t>
  </si>
  <si>
    <t>улица Героя Усилова, 2</t>
  </si>
  <si>
    <t>70127</t>
  </si>
  <si>
    <t>улица Героя Усилова, 2 к2</t>
  </si>
  <si>
    <t>70910</t>
  </si>
  <si>
    <t>улица Героя Усилова, 2 к3</t>
  </si>
  <si>
    <t>71314</t>
  </si>
  <si>
    <t>улица Героя Усилова, 2 к4</t>
  </si>
  <si>
    <t>71280</t>
  </si>
  <si>
    <t>улица Героя Усилова, 3</t>
  </si>
  <si>
    <t>210</t>
  </si>
  <si>
    <t>69913</t>
  </si>
  <si>
    <t>улица Героя Усилова, 3 к2</t>
  </si>
  <si>
    <t>70770</t>
  </si>
  <si>
    <t>улица Героя Усилова, 3 к3</t>
  </si>
  <si>
    <t>70603</t>
  </si>
  <si>
    <t>улица Героя Усилова, 4</t>
  </si>
  <si>
    <t>71283</t>
  </si>
  <si>
    <t>улица Героя Усилова, 5</t>
  </si>
  <si>
    <t>71285</t>
  </si>
  <si>
    <t>улица Героя Усилова, 6</t>
  </si>
  <si>
    <t>улица Героя Усилова, 7</t>
  </si>
  <si>
    <t>71259</t>
  </si>
  <si>
    <t>улица Героя Усилова, 8</t>
  </si>
  <si>
    <t>71292</t>
  </si>
  <si>
    <t>улица Героя Усилова, 9</t>
  </si>
  <si>
    <t>улица Героя Усилова, 10</t>
  </si>
  <si>
    <t>улица Героя Усилова, 11</t>
  </si>
  <si>
    <t>84856</t>
  </si>
  <si>
    <t>улица Героя Чугунова, 1а</t>
  </si>
  <si>
    <t>59261</t>
  </si>
  <si>
    <t>улица Героя Чугунова, 3а</t>
  </si>
  <si>
    <t>улица Героя Чугунова, 4</t>
  </si>
  <si>
    <t>55737</t>
  </si>
  <si>
    <t>улица Героя Чугунова, 5</t>
  </si>
  <si>
    <t>улица Героя Чугунова, 5а</t>
  </si>
  <si>
    <t>улица Героя Чугунова, 6</t>
  </si>
  <si>
    <t>улица Героя Чугунова, 7а</t>
  </si>
  <si>
    <t>59084</t>
  </si>
  <si>
    <t>улица Героя Чугунова, 8</t>
  </si>
  <si>
    <t>улица Героя Чугунова, 11</t>
  </si>
  <si>
    <t>59823</t>
  </si>
  <si>
    <t>улица Героя Чугунова, 11а</t>
  </si>
  <si>
    <t>59074</t>
  </si>
  <si>
    <t>улица Героя Чугунова, 12а</t>
  </si>
  <si>
    <t>43955</t>
  </si>
  <si>
    <t>улица Героя Чугунова, 13</t>
  </si>
  <si>
    <t>60676</t>
  </si>
  <si>
    <t>улица Героя Чугунова, 13а</t>
  </si>
  <si>
    <t>улица Героя Чугунова, 14а</t>
  </si>
  <si>
    <t>43931</t>
  </si>
  <si>
    <t>улица Героя Чугунова, 15</t>
  </si>
  <si>
    <t>60968</t>
  </si>
  <si>
    <t>улица Героя Шапошникова, 8</t>
  </si>
  <si>
    <t>41314</t>
  </si>
  <si>
    <t>улица Героя Шапошникова, 12</t>
  </si>
  <si>
    <t>41203</t>
  </si>
  <si>
    <t>улица Героя Шнитникова, 1</t>
  </si>
  <si>
    <t>74091</t>
  </si>
  <si>
    <t>улица Героя Шнитникова, 2</t>
  </si>
  <si>
    <t>улица Героя Шнитникова, 3</t>
  </si>
  <si>
    <t>74242</t>
  </si>
  <si>
    <t>улица Героя Шнитникова, 4</t>
  </si>
  <si>
    <t>улица Героя Шнитникова, 5</t>
  </si>
  <si>
    <t>74250</t>
  </si>
  <si>
    <t>улица Героя Шнитникова, 8</t>
  </si>
  <si>
    <t>58021</t>
  </si>
  <si>
    <t>улица Героя Шнитникова, 10</t>
  </si>
  <si>
    <t>59471</t>
  </si>
  <si>
    <t>улица Героя Шнитникова, 12</t>
  </si>
  <si>
    <t>52834</t>
  </si>
  <si>
    <t>улица Героя Шнитникова, 14</t>
  </si>
  <si>
    <t>58025</t>
  </si>
  <si>
    <t>улица Героя Шнитникова, 16</t>
  </si>
  <si>
    <t>59494</t>
  </si>
  <si>
    <t>улица Героя Шнитникова, 18</t>
  </si>
  <si>
    <t>улица Героя Шнитникова, 20</t>
  </si>
  <si>
    <t>58027</t>
  </si>
  <si>
    <t>улица Героя Шнитникова, 22</t>
  </si>
  <si>
    <t>59339</t>
  </si>
  <si>
    <t>улица Героя Шнитникова, 24</t>
  </si>
  <si>
    <t>52717</t>
  </si>
  <si>
    <t>улица Героя Шнитникова, 26</t>
  </si>
  <si>
    <t>улица Героя Юрия Смирнова, 13</t>
  </si>
  <si>
    <t>611</t>
  </si>
  <si>
    <t>62083</t>
  </si>
  <si>
    <t>улица Героя Юрия Смирнова, 15</t>
  </si>
  <si>
    <t>57876</t>
  </si>
  <si>
    <t>улица Героя Юрия Смирнова, 17</t>
  </si>
  <si>
    <t>58283</t>
  </si>
  <si>
    <t>улица Героя Юрия Смирнова, 19</t>
  </si>
  <si>
    <t>59060</t>
  </si>
  <si>
    <t>улица Героя Юрия Смирнова, 23</t>
  </si>
  <si>
    <t>57832</t>
  </si>
  <si>
    <t>улица Героя Юрия Смирнова, 25</t>
  </si>
  <si>
    <t>58341</t>
  </si>
  <si>
    <t>улица Героя Юрия Смирнова, 27</t>
  </si>
  <si>
    <t>57828</t>
  </si>
  <si>
    <t>улица Героя Юрия Смирнова, 35</t>
  </si>
  <si>
    <t>улица Героя Юрия Смирнова, 37</t>
  </si>
  <si>
    <t>58418</t>
  </si>
  <si>
    <t>улица Героя Юрия Смирнова, 39</t>
  </si>
  <si>
    <t>улица Героя Юрия Смирнова, 41</t>
  </si>
  <si>
    <t>улица Героя Юрия Смирнова, 47</t>
  </si>
  <si>
    <t>54705</t>
  </si>
  <si>
    <t>улица Героя Юрия Смирнова, 49</t>
  </si>
  <si>
    <t>55415</t>
  </si>
  <si>
    <t>улица Героя Юрия Смирнова, 53</t>
  </si>
  <si>
    <t>55407</t>
  </si>
  <si>
    <t>улица Героя Юрия Смирнова, 55</t>
  </si>
  <si>
    <t>55690</t>
  </si>
  <si>
    <t>улица Героя Юрия Смирнова, 57</t>
  </si>
  <si>
    <t>улица Героя Юрия Смирнова, 61</t>
  </si>
  <si>
    <t>улица Героя Юрия Смирнова, 65</t>
  </si>
  <si>
    <t>54018</t>
  </si>
  <si>
    <t>улица Героя Юрия Смирнова, 67</t>
  </si>
  <si>
    <t>улица Героя Юрия Смирнова, 69</t>
  </si>
  <si>
    <t>53708</t>
  </si>
  <si>
    <t>улица Глазунова, 3</t>
  </si>
  <si>
    <t>51718</t>
  </si>
  <si>
    <t>улица Глазунова, 3а</t>
  </si>
  <si>
    <t>51737</t>
  </si>
  <si>
    <t>улица Глазунова, 4</t>
  </si>
  <si>
    <t>51622</t>
  </si>
  <si>
    <t>улица Глазунова, 4а</t>
  </si>
  <si>
    <t>50979</t>
  </si>
  <si>
    <t>улица Глазунова, 5</t>
  </si>
  <si>
    <t>51393</t>
  </si>
  <si>
    <t>улица Глазунова, 6</t>
  </si>
  <si>
    <t>улица Глазунова, 7</t>
  </si>
  <si>
    <t>51522</t>
  </si>
  <si>
    <t>улица Глазунова, 10</t>
  </si>
  <si>
    <t>51731</t>
  </si>
  <si>
    <t>улица Глазунова, 11</t>
  </si>
  <si>
    <t>51440</t>
  </si>
  <si>
    <t>улица Глазунова, 12</t>
  </si>
  <si>
    <t>53187</t>
  </si>
  <si>
    <t>улица Глазунова, 13</t>
  </si>
  <si>
    <t>улица Глазунова, 14</t>
  </si>
  <si>
    <t>улица Глазунова, 15</t>
  </si>
  <si>
    <t>51730</t>
  </si>
  <si>
    <t>улица Глеба Успенского, 1</t>
  </si>
  <si>
    <t>53492</t>
  </si>
  <si>
    <t>улица Глеба Успенского, 1 к3</t>
  </si>
  <si>
    <t>83002</t>
  </si>
  <si>
    <t>улица Глеба Успенского, 1 к4</t>
  </si>
  <si>
    <t>83609</t>
  </si>
  <si>
    <t>улица Глеба Успенского, 1 к5</t>
  </si>
  <si>
    <t>83605</t>
  </si>
  <si>
    <t>улица Глеба Успенского, 1 к6</t>
  </si>
  <si>
    <t>83565</t>
  </si>
  <si>
    <t>улица Глеба Успенского, 1 к7</t>
  </si>
  <si>
    <t>83562</t>
  </si>
  <si>
    <t>улица Глеба Успенского, 2</t>
  </si>
  <si>
    <t>53597</t>
  </si>
  <si>
    <t>улица Глеба Успенского, 2 к1</t>
  </si>
  <si>
    <t>53705</t>
  </si>
  <si>
    <t>улица Глеба Успенского, 3</t>
  </si>
  <si>
    <t>53428</t>
  </si>
  <si>
    <t>улица Глеба Успенского, 4</t>
  </si>
  <si>
    <t>54007</t>
  </si>
  <si>
    <t>улица Глеба Успенского, 4 к1</t>
  </si>
  <si>
    <t>улица Глеба Успенского, 4 к2</t>
  </si>
  <si>
    <t>52883</t>
  </si>
  <si>
    <t>улица Глеба Успенского, 4 к3</t>
  </si>
  <si>
    <t>улица Глеба Успенского, 4 к4</t>
  </si>
  <si>
    <t>58819</t>
  </si>
  <si>
    <t>улица Глеба Успенского, 6</t>
  </si>
  <si>
    <t>55001</t>
  </si>
  <si>
    <t>улица Глеба Успенского, 7</t>
  </si>
  <si>
    <t>47853</t>
  </si>
  <si>
    <t>улица Глеба Успенского, 8</t>
  </si>
  <si>
    <t>53646</t>
  </si>
  <si>
    <t>улица Глеба Успенского, 8 к1</t>
  </si>
  <si>
    <t>улица Глеба Успенского, 9</t>
  </si>
  <si>
    <t>улица Глеба Успенского, 9б</t>
  </si>
  <si>
    <t>69456</t>
  </si>
  <si>
    <t>улица Глеба Успенского, 10</t>
  </si>
  <si>
    <t>улица Глеба Успенского, 11</t>
  </si>
  <si>
    <t>47397</t>
  </si>
  <si>
    <t>улица Глеба Успенского, 12</t>
  </si>
  <si>
    <t>улица Глеба Успенского, 13</t>
  </si>
  <si>
    <t>59675</t>
  </si>
  <si>
    <t>улица Глеба Успенского, 14</t>
  </si>
  <si>
    <t>улица Глеба Успенского, 15</t>
  </si>
  <si>
    <t>53941</t>
  </si>
  <si>
    <t>улица Глеба Успенского, 17</t>
  </si>
  <si>
    <t>улица Глинки, 40</t>
  </si>
  <si>
    <t>улица Гоголя, 4</t>
  </si>
  <si>
    <t>улица Гоголя, 5</t>
  </si>
  <si>
    <t>улица Гоголя, 8а</t>
  </si>
  <si>
    <t>улица Гоголя, 8б</t>
  </si>
  <si>
    <t>улица Гоголя, 12</t>
  </si>
  <si>
    <t>улица Гоголя, 12г</t>
  </si>
  <si>
    <t>113038</t>
  </si>
  <si>
    <t>улица Гоголя, 14</t>
  </si>
  <si>
    <t>1895</t>
  </si>
  <si>
    <t>улица Гоголя, 14а</t>
  </si>
  <si>
    <t>улица Гоголя, 16</t>
  </si>
  <si>
    <t>улица Гоголя, 17</t>
  </si>
  <si>
    <t>88847</t>
  </si>
  <si>
    <t>улица Гоголя, 18</t>
  </si>
  <si>
    <t>улица Гоголя, 20</t>
  </si>
  <si>
    <t>улица Гоголя, 26</t>
  </si>
  <si>
    <t>улица Гоголя, 31</t>
  </si>
  <si>
    <t>46569</t>
  </si>
  <si>
    <t>улица Гоголя, 32</t>
  </si>
  <si>
    <t>84460</t>
  </si>
  <si>
    <t>улица Гоголя, 34</t>
  </si>
  <si>
    <t>94508</t>
  </si>
  <si>
    <t>улица Гоголя, 36а</t>
  </si>
  <si>
    <t>97922</t>
  </si>
  <si>
    <t>улица Гоголя, 41</t>
  </si>
  <si>
    <t>102817</t>
  </si>
  <si>
    <t>улица Гоголя, 41а</t>
  </si>
  <si>
    <t>103001</t>
  </si>
  <si>
    <t>улица Гоголя, 45а</t>
  </si>
  <si>
    <t>59154</t>
  </si>
  <si>
    <t>улица Гоголя, 47</t>
  </si>
  <si>
    <t>100913</t>
  </si>
  <si>
    <t>улица Гоголя, 47а</t>
  </si>
  <si>
    <t>89161</t>
  </si>
  <si>
    <t>улица Головнина, 30</t>
  </si>
  <si>
    <t>55901</t>
  </si>
  <si>
    <t>улица Головнина, 34</t>
  </si>
  <si>
    <t>улица Головнина, 36а</t>
  </si>
  <si>
    <t>улица Головнина, 39</t>
  </si>
  <si>
    <t>56270</t>
  </si>
  <si>
    <t>улица Головнина, 41</t>
  </si>
  <si>
    <t>67238</t>
  </si>
  <si>
    <t>улица Головнина, 43</t>
  </si>
  <si>
    <t>64244</t>
  </si>
  <si>
    <t>улица Голубева, 1</t>
  </si>
  <si>
    <t>65741</t>
  </si>
  <si>
    <t>улица Голубева, 3</t>
  </si>
  <si>
    <t>66027</t>
  </si>
  <si>
    <t>улица Голубева, 3 к1</t>
  </si>
  <si>
    <t>65488</t>
  </si>
  <si>
    <t>улица Голубева, 3 к2</t>
  </si>
  <si>
    <t>65902</t>
  </si>
  <si>
    <t>улица Голубева, 3 к3</t>
  </si>
  <si>
    <t>65848</t>
  </si>
  <si>
    <t>улица Голубева, 4</t>
  </si>
  <si>
    <t>65757</t>
  </si>
  <si>
    <t>улица Голубева, 6</t>
  </si>
  <si>
    <t>66036</t>
  </si>
  <si>
    <t>улица Голубева, 6 к1</t>
  </si>
  <si>
    <t>65500</t>
  </si>
  <si>
    <t>улица Голубева, 6 к2</t>
  </si>
  <si>
    <t>65904</t>
  </si>
  <si>
    <t>улица Голубева, 6 к3</t>
  </si>
  <si>
    <t>65778</t>
  </si>
  <si>
    <t>улица Голубева, 6 к4</t>
  </si>
  <si>
    <t>улица Голубева, 6 к5</t>
  </si>
  <si>
    <t>улица Голубева, 8</t>
  </si>
  <si>
    <t>65143</t>
  </si>
  <si>
    <t>улица Голубева, 8 к1</t>
  </si>
  <si>
    <t>65960</t>
  </si>
  <si>
    <t>улица Голубева, 10</t>
  </si>
  <si>
    <t>улица Гончарова, 1</t>
  </si>
  <si>
    <t>59227</t>
  </si>
  <si>
    <t>улица Гончарова, 1 к1</t>
  </si>
  <si>
    <t>60554</t>
  </si>
  <si>
    <t>улица Гончарова, 2</t>
  </si>
  <si>
    <t>51358</t>
  </si>
  <si>
    <t>улица Гончарова, 2а</t>
  </si>
  <si>
    <t>42584</t>
  </si>
  <si>
    <t>улица Гончарова, 2б</t>
  </si>
  <si>
    <t>60629</t>
  </si>
  <si>
    <t>улица Гончарова, 3</t>
  </si>
  <si>
    <t>46876</t>
  </si>
  <si>
    <t>улица Гончарова, 4</t>
  </si>
  <si>
    <t>42514</t>
  </si>
  <si>
    <t>улица Гончарова, 4а</t>
  </si>
  <si>
    <t>42530</t>
  </si>
  <si>
    <t>улица Гончарова, 6</t>
  </si>
  <si>
    <t>51324</t>
  </si>
  <si>
    <t>улица Гончарова, 6а</t>
  </si>
  <si>
    <t>улица Гончарова, 8</t>
  </si>
  <si>
    <t>улица Гончарова, 10</t>
  </si>
  <si>
    <t>44238</t>
  </si>
  <si>
    <t>улица Гончарова, 13</t>
  </si>
  <si>
    <t>46870</t>
  </si>
  <si>
    <t>улица Гончарова, 18</t>
  </si>
  <si>
    <t>улица Гончарова, 20</t>
  </si>
  <si>
    <t>47100</t>
  </si>
  <si>
    <t>улица Гончарова, 21</t>
  </si>
  <si>
    <t>47775</t>
  </si>
  <si>
    <t>улица Гончарова, 22</t>
  </si>
  <si>
    <t>47452</t>
  </si>
  <si>
    <t>улица Гончарова, 22 к1</t>
  </si>
  <si>
    <t>47726</t>
  </si>
  <si>
    <t>улица Гончарова, 22а</t>
  </si>
  <si>
    <t>48320</t>
  </si>
  <si>
    <t>улица Гончарова, 23</t>
  </si>
  <si>
    <t>46273</t>
  </si>
  <si>
    <t>улица Гончарова, 24</t>
  </si>
  <si>
    <t>улица Гончарова, 25</t>
  </si>
  <si>
    <t>45632</t>
  </si>
  <si>
    <t>улица Гребешковский откос, 3</t>
  </si>
  <si>
    <t>104411</t>
  </si>
  <si>
    <t>улица Гребешковский откос, 3а</t>
  </si>
  <si>
    <t>улица Гребешковский откос, 5</t>
  </si>
  <si>
    <t>71759</t>
  </si>
  <si>
    <t>улица Гребешковский откос, 7а</t>
  </si>
  <si>
    <t>107342</t>
  </si>
  <si>
    <t>улица Гребешковский откос, 9а</t>
  </si>
  <si>
    <t>105235</t>
  </si>
  <si>
    <t>улица Грекова, 1</t>
  </si>
  <si>
    <t>41390</t>
  </si>
  <si>
    <t>улица Грекова, 2</t>
  </si>
  <si>
    <t>улица Грекова, 3</t>
  </si>
  <si>
    <t>улица Грекова, 4</t>
  </si>
  <si>
    <t>улица Грекова, 5</t>
  </si>
  <si>
    <t>улица Грекова, 6</t>
  </si>
  <si>
    <t>улица Грекова, 8</t>
  </si>
  <si>
    <t>улица Грекова, 10</t>
  </si>
  <si>
    <t>улица Грекова, 11</t>
  </si>
  <si>
    <t>улица Грекова, 12</t>
  </si>
  <si>
    <t>улица Грекова, 14</t>
  </si>
  <si>
    <t>улица Грекова, 16</t>
  </si>
  <si>
    <t>улица Грекова, 17</t>
  </si>
  <si>
    <t>40185</t>
  </si>
  <si>
    <t>улица Грекова, 18</t>
  </si>
  <si>
    <t>40182</t>
  </si>
  <si>
    <t>улица Грекова, 19</t>
  </si>
  <si>
    <t>40175</t>
  </si>
  <si>
    <t>улица Грекова, 20</t>
  </si>
  <si>
    <t>40195</t>
  </si>
  <si>
    <t>улица Грекова, 21</t>
  </si>
  <si>
    <t>улица Грекова, 22</t>
  </si>
  <si>
    <t>40186</t>
  </si>
  <si>
    <t>улица Грекова, 23</t>
  </si>
  <si>
    <t>улица Грекова, 27</t>
  </si>
  <si>
    <t>улица Даля, 1</t>
  </si>
  <si>
    <t>улица Даля, 25</t>
  </si>
  <si>
    <t>улица Даля, 27</t>
  </si>
  <si>
    <t>улица Даля, 35</t>
  </si>
  <si>
    <t>улица Даргомыжского, 2</t>
  </si>
  <si>
    <t>60309</t>
  </si>
  <si>
    <t>улица Даргомыжского, 3</t>
  </si>
  <si>
    <t>65845</t>
  </si>
  <si>
    <t>улица Даргомыжского, 4</t>
  </si>
  <si>
    <t>58336</t>
  </si>
  <si>
    <t>улица Даргомыжского, 5</t>
  </si>
  <si>
    <t>улица Даргомыжского, 6</t>
  </si>
  <si>
    <t>улица Даргомыжского, 7</t>
  </si>
  <si>
    <t>улица Даргомыжского, 8</t>
  </si>
  <si>
    <t>59032</t>
  </si>
  <si>
    <t>улица Даргомыжского, 10</t>
  </si>
  <si>
    <t>улица Даргомыжского, 11</t>
  </si>
  <si>
    <t>66612</t>
  </si>
  <si>
    <t>улица Даргомыжского, 12</t>
  </si>
  <si>
    <t>улица Даргомыжского, 13</t>
  </si>
  <si>
    <t>63560</t>
  </si>
  <si>
    <t>улица Даргомыжского, 14</t>
  </si>
  <si>
    <t>63251</t>
  </si>
  <si>
    <t>улица Даргомыжского, 15</t>
  </si>
  <si>
    <t>82778</t>
  </si>
  <si>
    <t>улица Даргомыжского, 15а</t>
  </si>
  <si>
    <t>улица Даргомыжского, 15б</t>
  </si>
  <si>
    <t>81352</t>
  </si>
  <si>
    <t>улица Даргомыжского, 16</t>
  </si>
  <si>
    <t>65792</t>
  </si>
  <si>
    <t>улица Даргомыжского, 18</t>
  </si>
  <si>
    <t>65947</t>
  </si>
  <si>
    <t>улица Даргомыжского, 19 к1</t>
  </si>
  <si>
    <t>65892</t>
  </si>
  <si>
    <t>улица Даргомыжского, 19 к2</t>
  </si>
  <si>
    <t>65868</t>
  </si>
  <si>
    <t>улица Даргомыжского, 19 к3</t>
  </si>
  <si>
    <t>65882</t>
  </si>
  <si>
    <t>улица Даргомыжского, 19 к4</t>
  </si>
  <si>
    <t>65854</t>
  </si>
  <si>
    <t>улица Даргомыжского, 19 к5</t>
  </si>
  <si>
    <t>65952</t>
  </si>
  <si>
    <t>улица Даргомыжского, 19 к6</t>
  </si>
  <si>
    <t>65503</t>
  </si>
  <si>
    <t>улица Даргомыжского, 20</t>
  </si>
  <si>
    <t>65862</t>
  </si>
  <si>
    <t>улица Даргомыжского, 20 к1</t>
  </si>
  <si>
    <t>улица Даргомыжского, 20 к2</t>
  </si>
  <si>
    <t>66722</t>
  </si>
  <si>
    <t>улица Даргомыжского, 21</t>
  </si>
  <si>
    <t>улица Даргомыжского, 21 к1</t>
  </si>
  <si>
    <t>65856</t>
  </si>
  <si>
    <t>улица Даргомыжского, 22</t>
  </si>
  <si>
    <t>улица Даргомыжского, 23 к1</t>
  </si>
  <si>
    <t>улица Даргомыжского, 23 к2</t>
  </si>
  <si>
    <t>улица Даргомыжского, 23 к3</t>
  </si>
  <si>
    <t>65870</t>
  </si>
  <si>
    <t>улица Даргомыжского, 24</t>
  </si>
  <si>
    <t>65532</t>
  </si>
  <si>
    <t>улица Даргомыжского, 26</t>
  </si>
  <si>
    <t>65527</t>
  </si>
  <si>
    <t>улица Даргомыжского, 28</t>
  </si>
  <si>
    <t>65951</t>
  </si>
  <si>
    <t>улица Движенцев, 1</t>
  </si>
  <si>
    <t>49651</t>
  </si>
  <si>
    <t>улица Движенцев, 2</t>
  </si>
  <si>
    <t>42512</t>
  </si>
  <si>
    <t>улица Движенцев, 3</t>
  </si>
  <si>
    <t>35291</t>
  </si>
  <si>
    <t>улица Движенцев, 4</t>
  </si>
  <si>
    <t>44018</t>
  </si>
  <si>
    <t>улица Движенцев, 5</t>
  </si>
  <si>
    <t>35102</t>
  </si>
  <si>
    <t>улица Движенцев, 6</t>
  </si>
  <si>
    <t>улица Движенцев, 9</t>
  </si>
  <si>
    <t>улица Движенцев, 10</t>
  </si>
  <si>
    <t>2003, 2005</t>
  </si>
  <si>
    <t>66065</t>
  </si>
  <si>
    <t>улица Движенцев, 11</t>
  </si>
  <si>
    <t>35997</t>
  </si>
  <si>
    <t>улица Движенцев, 12</t>
  </si>
  <si>
    <t>36390</t>
  </si>
  <si>
    <t>улица Движенцев, 13</t>
  </si>
  <si>
    <t>36000</t>
  </si>
  <si>
    <t>улица Движенцев, 14</t>
  </si>
  <si>
    <t>36333</t>
  </si>
  <si>
    <t>улица Движенцев, 15</t>
  </si>
  <si>
    <t>35998</t>
  </si>
  <si>
    <t>улица Движенцев, 15а</t>
  </si>
  <si>
    <t>37947</t>
  </si>
  <si>
    <t>улица Движенцев, 17</t>
  </si>
  <si>
    <t>улица Движенцев, 17а</t>
  </si>
  <si>
    <t>38277</t>
  </si>
  <si>
    <t>улица Движенцев, 18</t>
  </si>
  <si>
    <t>улица Движенцев, 19</t>
  </si>
  <si>
    <t>улица Движенцев, 19а</t>
  </si>
  <si>
    <t>улица Движенцев, 21</t>
  </si>
  <si>
    <t>36002</t>
  </si>
  <si>
    <t>улица Движенцев, 23</t>
  </si>
  <si>
    <t>36003</t>
  </si>
  <si>
    <t>улица Движенцев, 30</t>
  </si>
  <si>
    <t>53300</t>
  </si>
  <si>
    <t>улица Движенцев, 32</t>
  </si>
  <si>
    <t>53179</t>
  </si>
  <si>
    <t>улица Движенцев, 32а</t>
  </si>
  <si>
    <t>54519</t>
  </si>
  <si>
    <t>улица Движенцев, 34</t>
  </si>
  <si>
    <t>66141</t>
  </si>
  <si>
    <t>улица Движенцев, 36</t>
  </si>
  <si>
    <t>улица Дегтярёва, 1</t>
  </si>
  <si>
    <t>улица Дегтярёва, 2</t>
  </si>
  <si>
    <t>41913</t>
  </si>
  <si>
    <t>улица Дегтярёва, 3</t>
  </si>
  <si>
    <t>улица Дегтярёва, 4</t>
  </si>
  <si>
    <t>улица Дегтярёва, 5</t>
  </si>
  <si>
    <t>41953</t>
  </si>
  <si>
    <t>улица Дегтярёва, 6</t>
  </si>
  <si>
    <t>41946</t>
  </si>
  <si>
    <t>улица Дегтярёва, 7</t>
  </si>
  <si>
    <t>45547</t>
  </si>
  <si>
    <t>улица Дегтярёва, 8</t>
  </si>
  <si>
    <t>улица Дегтярёва, 9</t>
  </si>
  <si>
    <t>41943</t>
  </si>
  <si>
    <t>улица Дегтярёва, 10</t>
  </si>
  <si>
    <t>41930</t>
  </si>
  <si>
    <t>улица Дегтярёва, 11</t>
  </si>
  <si>
    <t>45502</t>
  </si>
  <si>
    <t>улица Дегтярёва, 12</t>
  </si>
  <si>
    <t>41879</t>
  </si>
  <si>
    <t>улица Дегтярёва, 15</t>
  </si>
  <si>
    <t>45540</t>
  </si>
  <si>
    <t>улица Дегтярёва, 16</t>
  </si>
  <si>
    <t>45453</t>
  </si>
  <si>
    <t>улица Дегтярёва, 17</t>
  </si>
  <si>
    <t>41882</t>
  </si>
  <si>
    <t>улица Дегтярёва, 18</t>
  </si>
  <si>
    <t>41892</t>
  </si>
  <si>
    <t>улица Дегтярёва, 19</t>
  </si>
  <si>
    <t>42381</t>
  </si>
  <si>
    <t>улица Дегтярёва, 20</t>
  </si>
  <si>
    <t>41923</t>
  </si>
  <si>
    <t>улица Дегтярёва, 21</t>
  </si>
  <si>
    <t>41903</t>
  </si>
  <si>
    <t>улица Дегтярёва, 22</t>
  </si>
  <si>
    <t>41894</t>
  </si>
  <si>
    <t>улица Дегтярёва, 23</t>
  </si>
  <si>
    <t>42397</t>
  </si>
  <si>
    <t>улица Дегтярёва, 24</t>
  </si>
  <si>
    <t>41389</t>
  </si>
  <si>
    <t>улица Дегтярёва, 25</t>
  </si>
  <si>
    <t>41875</t>
  </si>
  <si>
    <t>улица Дегтярёва, 26</t>
  </si>
  <si>
    <t>41873</t>
  </si>
  <si>
    <t>улица Дежнёва, 1</t>
  </si>
  <si>
    <t>41979</t>
  </si>
  <si>
    <t>улица Дежнёва, 3</t>
  </si>
  <si>
    <t>49888</t>
  </si>
  <si>
    <t>улица Дежнёва, 4</t>
  </si>
  <si>
    <t>улица Дежнёва, 5</t>
  </si>
  <si>
    <t>49845</t>
  </si>
  <si>
    <t>улица Дежнёва, 6</t>
  </si>
  <si>
    <t>улица Дежнёва, 7</t>
  </si>
  <si>
    <t>49757</t>
  </si>
  <si>
    <t>улица Дежнёва, 8</t>
  </si>
  <si>
    <t>улица Дежнёва, 9</t>
  </si>
  <si>
    <t>49765</t>
  </si>
  <si>
    <t>улица Декабристов, 9</t>
  </si>
  <si>
    <t>49618</t>
  </si>
  <si>
    <t>улица Декабристов, 9 к1</t>
  </si>
  <si>
    <t>50907</t>
  </si>
  <si>
    <t>улица Декабристов, 40</t>
  </si>
  <si>
    <t>49091</t>
  </si>
  <si>
    <t>улица Декабристов, 50</t>
  </si>
  <si>
    <t>улица Декабристов, 51</t>
  </si>
  <si>
    <t>улица Декабристов, 52</t>
  </si>
  <si>
    <t>улица Декабристов, 52а</t>
  </si>
  <si>
    <t>37973</t>
  </si>
  <si>
    <t>улица Декабристов, 53</t>
  </si>
  <si>
    <t>35992</t>
  </si>
  <si>
    <t>улица Диксона, 44</t>
  </si>
  <si>
    <t>улица Диксона, 46</t>
  </si>
  <si>
    <t>43306</t>
  </si>
  <si>
    <t>улица Диксона, 48</t>
  </si>
  <si>
    <t>улица Дмитрия Павлова, 2</t>
  </si>
  <si>
    <t>улица Дмитрия Павлова, 3</t>
  </si>
  <si>
    <t>улица Дмитрия Павлова, 4</t>
  </si>
  <si>
    <t>72955</t>
  </si>
  <si>
    <t>улица Дмитрия Павлова, 5</t>
  </si>
  <si>
    <t>улица Дмитрия Павлова, 6</t>
  </si>
  <si>
    <t>улица Дмитрия Павлова, 7</t>
  </si>
  <si>
    <t>улица Дмитрия Павлова, 8</t>
  </si>
  <si>
    <t>65588</t>
  </si>
  <si>
    <t>улица Дмитрия Павлова, 9</t>
  </si>
  <si>
    <t>65491</t>
  </si>
  <si>
    <t>улица Дмитрия Павлова, 10</t>
  </si>
  <si>
    <t>65788</t>
  </si>
  <si>
    <t>улица Дмитрия Павлова, 11</t>
  </si>
  <si>
    <t>315</t>
  </si>
  <si>
    <t>65472</t>
  </si>
  <si>
    <t>улица Добролюбова, 4</t>
  </si>
  <si>
    <t>улица Добролюбова, 4а</t>
  </si>
  <si>
    <t>улица Добролюбова, 5</t>
  </si>
  <si>
    <t>73685</t>
  </si>
  <si>
    <t>улица Добролюбова, 6</t>
  </si>
  <si>
    <t>улица Добролюбова, 6а</t>
  </si>
  <si>
    <t>79279</t>
  </si>
  <si>
    <t>улица Добролюбова, 7</t>
  </si>
  <si>
    <t>74072</t>
  </si>
  <si>
    <t>улица Добролюбова, 8</t>
  </si>
  <si>
    <t>84622</t>
  </si>
  <si>
    <t>улица Добролюбова, 9</t>
  </si>
  <si>
    <t>81506</t>
  </si>
  <si>
    <t>улица Добролюбова, 20</t>
  </si>
  <si>
    <t>улица Добролюбова, 22</t>
  </si>
  <si>
    <t>улица Долгополова, 18</t>
  </si>
  <si>
    <t>улица Долгополова, 30</t>
  </si>
  <si>
    <t>улица Долгополова, 38</t>
  </si>
  <si>
    <t>улица Долгополова, 41</t>
  </si>
  <si>
    <t>улица Долгополова, 42</t>
  </si>
  <si>
    <t>улица Долгополова, 43</t>
  </si>
  <si>
    <t>улица Долгополова, 45</t>
  </si>
  <si>
    <t>улица Долгополова, 46</t>
  </si>
  <si>
    <t>улица Долгополова, 50</t>
  </si>
  <si>
    <t>улица Долгополова, 54</t>
  </si>
  <si>
    <t>улица Долгополова, 56</t>
  </si>
  <si>
    <t>улица Долгополова, 62</t>
  </si>
  <si>
    <t>улица Дружаева, 3</t>
  </si>
  <si>
    <t>58691</t>
  </si>
  <si>
    <t>улица Дружаева, 5</t>
  </si>
  <si>
    <t>57496</t>
  </si>
  <si>
    <t>улица Дружаева, 5а</t>
  </si>
  <si>
    <t>улица Дружаева, 6</t>
  </si>
  <si>
    <t>61794</t>
  </si>
  <si>
    <t>улица Дружаева, 7</t>
  </si>
  <si>
    <t>58634</t>
  </si>
  <si>
    <t>улица Дружаева, 8</t>
  </si>
  <si>
    <t>59501</t>
  </si>
  <si>
    <t>улица Дружаева, 9</t>
  </si>
  <si>
    <t>улица Дружаева, 11</t>
  </si>
  <si>
    <t>65590</t>
  </si>
  <si>
    <t>улица Дружаева, 13</t>
  </si>
  <si>
    <t>улица Дружаева, 13а</t>
  </si>
  <si>
    <t>58902</t>
  </si>
  <si>
    <t>улица Дружаева, 15</t>
  </si>
  <si>
    <t>улица Дружаева, 15а</t>
  </si>
  <si>
    <t>61904</t>
  </si>
  <si>
    <t>улица Дружаева, 17</t>
  </si>
  <si>
    <t>улица Дружаева, 17а</t>
  </si>
  <si>
    <t>улица Дружаева, 24</t>
  </si>
  <si>
    <t>улица Дружаева, 26</t>
  </si>
  <si>
    <t>54902</t>
  </si>
  <si>
    <t>улица Дружаева, 28</t>
  </si>
  <si>
    <t>59161</t>
  </si>
  <si>
    <t>улица Дружбы, 3</t>
  </si>
  <si>
    <t>улица Дружбы, 5</t>
  </si>
  <si>
    <t>улица Дружбы, 7</t>
  </si>
  <si>
    <t>улица Дружбы, 9</t>
  </si>
  <si>
    <t>улица Дружбы, 9а</t>
  </si>
  <si>
    <t>44052</t>
  </si>
  <si>
    <t>улица Дружбы, 9б</t>
  </si>
  <si>
    <t>улица Дружбы, 11</t>
  </si>
  <si>
    <t>42915</t>
  </si>
  <si>
    <t>улица Дружбы, 13</t>
  </si>
  <si>
    <t>42351</t>
  </si>
  <si>
    <t>улица Дружбы, 19</t>
  </si>
  <si>
    <t>53206</t>
  </si>
  <si>
    <t>улица Дружбы, 19 к1</t>
  </si>
  <si>
    <t>улица Дружбы, 21</t>
  </si>
  <si>
    <t>улица Дружбы, 23</t>
  </si>
  <si>
    <t>51922</t>
  </si>
  <si>
    <t>улица Дружбы, 25</t>
  </si>
  <si>
    <t>43080</t>
  </si>
  <si>
    <t>улица Дружбы, 27</t>
  </si>
  <si>
    <t>43107</t>
  </si>
  <si>
    <t>улица Дружбы, 29</t>
  </si>
  <si>
    <t>42893</t>
  </si>
  <si>
    <t>улица Дружбы, 31</t>
  </si>
  <si>
    <t>улица Дружбы, 33</t>
  </si>
  <si>
    <t>улица Дружбы, 52</t>
  </si>
  <si>
    <t>60243</t>
  </si>
  <si>
    <t>улица Дружбы, 54</t>
  </si>
  <si>
    <t>улица Дружбы, 56</t>
  </si>
  <si>
    <t>60948</t>
  </si>
  <si>
    <t>улица Дружбы, 58</t>
  </si>
  <si>
    <t>55776</t>
  </si>
  <si>
    <t>улица Дружбы, 60</t>
  </si>
  <si>
    <t>улица Дунаева, 8</t>
  </si>
  <si>
    <t>104785</t>
  </si>
  <si>
    <t>улица Дунаева, 9</t>
  </si>
  <si>
    <t>140326</t>
  </si>
  <si>
    <t>улица Дунаева, 10</t>
  </si>
  <si>
    <t>104927</t>
  </si>
  <si>
    <t>улица Дунаева, 12</t>
  </si>
  <si>
    <t>101625</t>
  </si>
  <si>
    <t>улица Дунаева, 15</t>
  </si>
  <si>
    <t>106991</t>
  </si>
  <si>
    <t>улица Дунаева, 17</t>
  </si>
  <si>
    <t>107625</t>
  </si>
  <si>
    <t>улица Дунаева, 19</t>
  </si>
  <si>
    <t>104231</t>
  </si>
  <si>
    <t>улица Дьяконова, 1</t>
  </si>
  <si>
    <t>50602</t>
  </si>
  <si>
    <t>улица Дьяконова, 1а</t>
  </si>
  <si>
    <t>51651</t>
  </si>
  <si>
    <t>улица Дьяконова, 2</t>
  </si>
  <si>
    <t>52900</t>
  </si>
  <si>
    <t>улица Дьяконова, 2 к1</t>
  </si>
  <si>
    <t>улица Дьяконова, 2 к2</t>
  </si>
  <si>
    <t>улица Дьяконова, 2 к3</t>
  </si>
  <si>
    <t>52552</t>
  </si>
  <si>
    <t>улица Дьяконова, 2 к4</t>
  </si>
  <si>
    <t>53547</t>
  </si>
  <si>
    <t>улица Дьяконова, 4</t>
  </si>
  <si>
    <t>улица Дьяконова, 5а</t>
  </si>
  <si>
    <t>59465</t>
  </si>
  <si>
    <t>улица Дьяконова, 5б</t>
  </si>
  <si>
    <t>улица Дьяконова, 6</t>
  </si>
  <si>
    <t>52906</t>
  </si>
  <si>
    <t>улица Дьяконова, 6а</t>
  </si>
  <si>
    <t>57631</t>
  </si>
  <si>
    <t>улица Дьяконова, 7</t>
  </si>
  <si>
    <t>улица Дьяконова, 7 к1</t>
  </si>
  <si>
    <t>улица Дьяконова, 7 к2</t>
  </si>
  <si>
    <t>улица Дьяконова, 7 к3</t>
  </si>
  <si>
    <t>51319</t>
  </si>
  <si>
    <t>улица Дьяконова, 8</t>
  </si>
  <si>
    <t>52912</t>
  </si>
  <si>
    <t>улица Дьяконова, 9</t>
  </si>
  <si>
    <t>51424</t>
  </si>
  <si>
    <t>улица Дьяконова, 9 к1</t>
  </si>
  <si>
    <t>улица Дьяконова, 9 к2</t>
  </si>
  <si>
    <t>улица Дьяконова, 10</t>
  </si>
  <si>
    <t>улица Дьяконова, 10а</t>
  </si>
  <si>
    <t>улица Дьяконова, 11</t>
  </si>
  <si>
    <t>57352</t>
  </si>
  <si>
    <t>улица Дьяконова, 12</t>
  </si>
  <si>
    <t>53541</t>
  </si>
  <si>
    <t>улица Дьяконова, 13</t>
  </si>
  <si>
    <t>53895</t>
  </si>
  <si>
    <t>улица Дьяконова, 13а</t>
  </si>
  <si>
    <t>53905</t>
  </si>
  <si>
    <t>улица Дьяконова, 14</t>
  </si>
  <si>
    <t>57694</t>
  </si>
  <si>
    <t>улица Дьяконова, 15</t>
  </si>
  <si>
    <t>53878</t>
  </si>
  <si>
    <t>улица Дьяконова, 16</t>
  </si>
  <si>
    <t>улица Дьяконова, 17</t>
  </si>
  <si>
    <t>53514</t>
  </si>
  <si>
    <t>улица Дьяконова, 18</t>
  </si>
  <si>
    <t>53659</t>
  </si>
  <si>
    <t>улица Дьяконова, 19</t>
  </si>
  <si>
    <t>53888</t>
  </si>
  <si>
    <t>улица Дьяконова, 20</t>
  </si>
  <si>
    <t>58674</t>
  </si>
  <si>
    <t>улица Дьяконова, 21</t>
  </si>
  <si>
    <t>улица Дьяконова, 22</t>
  </si>
  <si>
    <t>59365</t>
  </si>
  <si>
    <t>улица Дьяконова, 23</t>
  </si>
  <si>
    <t>54050</t>
  </si>
  <si>
    <t>улица Дьяконова, 24</t>
  </si>
  <si>
    <t>59362</t>
  </si>
  <si>
    <t>улица Дьяконова, 24а</t>
  </si>
  <si>
    <t>59364</t>
  </si>
  <si>
    <t>улица Дьяконова, 25</t>
  </si>
  <si>
    <t>53545</t>
  </si>
  <si>
    <t>улица Дьяконова, 26</t>
  </si>
  <si>
    <t>59370</t>
  </si>
  <si>
    <t>улица Дьяконова, 26а</t>
  </si>
  <si>
    <t>59349</t>
  </si>
  <si>
    <t>улица Дьяконова, 28</t>
  </si>
  <si>
    <t>53757</t>
  </si>
  <si>
    <t>улица Дьяконова, 30</t>
  </si>
  <si>
    <t>51098</t>
  </si>
  <si>
    <t>улица Дьяконова, 30а</t>
  </si>
  <si>
    <t>61048</t>
  </si>
  <si>
    <t>улица Дьяконова, 32</t>
  </si>
  <si>
    <t>44943</t>
  </si>
  <si>
    <t>улица Дьяконова, 35</t>
  </si>
  <si>
    <t>52481</t>
  </si>
  <si>
    <t>улица Дьяконова, 40</t>
  </si>
  <si>
    <t>51456</t>
  </si>
  <si>
    <t>улица Дьяконова, 40 к1</t>
  </si>
  <si>
    <t>52816</t>
  </si>
  <si>
    <t>улица Дьяконова, 40 к2</t>
  </si>
  <si>
    <t>53158</t>
  </si>
  <si>
    <t>улица Дьяконова, 41</t>
  </si>
  <si>
    <t>65160</t>
  </si>
  <si>
    <t>улица Дьяконова, 42</t>
  </si>
  <si>
    <t>51471</t>
  </si>
  <si>
    <t>улица Дьяконова, 43</t>
  </si>
  <si>
    <t>улица Дьяконова, 43а</t>
  </si>
  <si>
    <t>улица Дьяконова, 44</t>
  </si>
  <si>
    <t>53521</t>
  </si>
  <si>
    <t>улица Дьяконова, 44 к1</t>
  </si>
  <si>
    <t>улица Евгения Никонова, 1</t>
  </si>
  <si>
    <t>47806</t>
  </si>
  <si>
    <t>улица Евгения Никонова, 3</t>
  </si>
  <si>
    <t>улица Евгения Никонова, 4</t>
  </si>
  <si>
    <t>40759</t>
  </si>
  <si>
    <t>улица Евгения Никонова, 5</t>
  </si>
  <si>
    <t>39906</t>
  </si>
  <si>
    <t>улица Евгения Никонова, 7</t>
  </si>
  <si>
    <t>50091</t>
  </si>
  <si>
    <t>улица Евгения Никонова, 11</t>
  </si>
  <si>
    <t>54913</t>
  </si>
  <si>
    <t>улица Евгения Никонова, 13</t>
  </si>
  <si>
    <t>55118</t>
  </si>
  <si>
    <t>улица Евгения Никонова, 14</t>
  </si>
  <si>
    <t>улица Евгения Никонова, 15</t>
  </si>
  <si>
    <t>55150</t>
  </si>
  <si>
    <t>улица Евгения Никонова, 16</t>
  </si>
  <si>
    <t>55810</t>
  </si>
  <si>
    <t>улица Евгения Никонова, 17</t>
  </si>
  <si>
    <t>52386</t>
  </si>
  <si>
    <t>улица Евгения Никонова, 18</t>
  </si>
  <si>
    <t>54704</t>
  </si>
  <si>
    <t>улица Евгения Никонова, 19</t>
  </si>
  <si>
    <t>1975, 1979</t>
  </si>
  <si>
    <t>52132</t>
  </si>
  <si>
    <t>улица Ефима Рубинчика, 13</t>
  </si>
  <si>
    <t>57802</t>
  </si>
  <si>
    <t>улица Ефима Рубинчика, 14</t>
  </si>
  <si>
    <t>57789</t>
  </si>
  <si>
    <t>улица Ефима Рубинчика, 15</t>
  </si>
  <si>
    <t>58486</t>
  </si>
  <si>
    <t>улица Ефима Рубинчика, 16</t>
  </si>
  <si>
    <t>323</t>
  </si>
  <si>
    <t>58345</t>
  </si>
  <si>
    <t>улица Ефима Рубинчика, 17</t>
  </si>
  <si>
    <t>57972</t>
  </si>
  <si>
    <t>улица Ефима Рубинчика, 19</t>
  </si>
  <si>
    <t>58468</t>
  </si>
  <si>
    <t>улица Ефима Рубинчика, 20</t>
  </si>
  <si>
    <t>улица Ефима Рубинчика, 21</t>
  </si>
  <si>
    <t>58589</t>
  </si>
  <si>
    <t>улица Ефима Рубинчика, 22</t>
  </si>
  <si>
    <t>58393</t>
  </si>
  <si>
    <t>улица Ефремова, 2</t>
  </si>
  <si>
    <t>60599</t>
  </si>
  <si>
    <t>улица Ефремова, 3</t>
  </si>
  <si>
    <t>61687</t>
  </si>
  <si>
    <t>улица Ефремова, 4</t>
  </si>
  <si>
    <t>62219</t>
  </si>
  <si>
    <t>улица Ефремова, 5</t>
  </si>
  <si>
    <t>62193</t>
  </si>
  <si>
    <t>улица Ефремова, 5а</t>
  </si>
  <si>
    <t>60062</t>
  </si>
  <si>
    <t>улица Ефремова, 7</t>
  </si>
  <si>
    <t>улица Ефремова, 8</t>
  </si>
  <si>
    <t>улица Ефремова, 8а</t>
  </si>
  <si>
    <t>62133</t>
  </si>
  <si>
    <t>улица Ефремова, 8б</t>
  </si>
  <si>
    <t>62139</t>
  </si>
  <si>
    <t>улица Ефремова, 9</t>
  </si>
  <si>
    <t>улица Ефремова, 10</t>
  </si>
  <si>
    <t>улица Ефремова, 11</t>
  </si>
  <si>
    <t>59722</t>
  </si>
  <si>
    <t>улица Ефремова, 12</t>
  </si>
  <si>
    <t>улица Ефремова, 13</t>
  </si>
  <si>
    <t>62256</t>
  </si>
  <si>
    <t>улица Ефремова, 17</t>
  </si>
  <si>
    <t>62009</t>
  </si>
  <si>
    <t>улица Журова, 1</t>
  </si>
  <si>
    <t>улица Журова, 13</t>
  </si>
  <si>
    <t>улица Журова, 15</t>
  </si>
  <si>
    <t>улица Журова, 19</t>
  </si>
  <si>
    <t>улица Журова, 19а</t>
  </si>
  <si>
    <t>45322</t>
  </si>
  <si>
    <t>улица Журова, 23</t>
  </si>
  <si>
    <t>улица Журова, 24</t>
  </si>
  <si>
    <t>улица Журова, 25</t>
  </si>
  <si>
    <t>улица Журова, 27</t>
  </si>
  <si>
    <t>улица Журова, 29</t>
  </si>
  <si>
    <t>улица Заводской Парк, 25</t>
  </si>
  <si>
    <t>50931</t>
  </si>
  <si>
    <t>улица Зайцева, 1</t>
  </si>
  <si>
    <t>61551</t>
  </si>
  <si>
    <t>улица Зайцева, 2</t>
  </si>
  <si>
    <t>улица Зайцева, 3</t>
  </si>
  <si>
    <t>улица Зайцева, 4</t>
  </si>
  <si>
    <t>50382</t>
  </si>
  <si>
    <t>улица Зайцева, 5</t>
  </si>
  <si>
    <t>48847</t>
  </si>
  <si>
    <t>улица Зайцева, 6</t>
  </si>
  <si>
    <t>48303</t>
  </si>
  <si>
    <t>улица Зайцева, 7</t>
  </si>
  <si>
    <t>47335</t>
  </si>
  <si>
    <t>улица Зайцева, 9</t>
  </si>
  <si>
    <t>улица Зайцева, 10</t>
  </si>
  <si>
    <t>47379</t>
  </si>
  <si>
    <t>улица Зайцева, 11</t>
  </si>
  <si>
    <t>47336</t>
  </si>
  <si>
    <t>улица Зайцева, 12</t>
  </si>
  <si>
    <t>47385</t>
  </si>
  <si>
    <t>улица Зайцева, 13</t>
  </si>
  <si>
    <t>47369</t>
  </si>
  <si>
    <t>улица Зайцева, 15</t>
  </si>
  <si>
    <t>48311</t>
  </si>
  <si>
    <t>улица Зайцева, 17</t>
  </si>
  <si>
    <t>47351</t>
  </si>
  <si>
    <t>улица Зайцева, 17 к1</t>
  </si>
  <si>
    <t>48926</t>
  </si>
  <si>
    <t>улица Зайцева, 17 к2</t>
  </si>
  <si>
    <t>49773</t>
  </si>
  <si>
    <t>улица Зайцева, 19</t>
  </si>
  <si>
    <t>47420</t>
  </si>
  <si>
    <t>улица Зайцева, 20</t>
  </si>
  <si>
    <t>47307</t>
  </si>
  <si>
    <t>улица Зайцева, 21</t>
  </si>
  <si>
    <t>46287</t>
  </si>
  <si>
    <t>улица Зайцева, 22</t>
  </si>
  <si>
    <t>49769</t>
  </si>
  <si>
    <t>улица Зайцева, 23</t>
  </si>
  <si>
    <t>улица Зайцева, 23 к1</t>
  </si>
  <si>
    <t>46382</t>
  </si>
  <si>
    <t>улица Зайцева, 24</t>
  </si>
  <si>
    <t>48301</t>
  </si>
  <si>
    <t>улица Заломова, 1</t>
  </si>
  <si>
    <t>82860</t>
  </si>
  <si>
    <t>улица Заломова, 3</t>
  </si>
  <si>
    <t>88473</t>
  </si>
  <si>
    <t>улица Заломова, 4</t>
  </si>
  <si>
    <t>82741</t>
  </si>
  <si>
    <t>улица Заломова, 5</t>
  </si>
  <si>
    <t>улица Заломова, 6</t>
  </si>
  <si>
    <t>83330</t>
  </si>
  <si>
    <t>улица Заломова, 7</t>
  </si>
  <si>
    <t>88382</t>
  </si>
  <si>
    <t>улица Заломова, 8</t>
  </si>
  <si>
    <t>81399</t>
  </si>
  <si>
    <t>улица Заломова, 9</t>
  </si>
  <si>
    <t>82472</t>
  </si>
  <si>
    <t>улица Заломова, 10</t>
  </si>
  <si>
    <t>100376</t>
  </si>
  <si>
    <t>улица Заломова, 11</t>
  </si>
  <si>
    <t>88472</t>
  </si>
  <si>
    <t>улица Заломова, 13</t>
  </si>
  <si>
    <t>77831</t>
  </si>
  <si>
    <t>улица Заломова, 15</t>
  </si>
  <si>
    <t>77804</t>
  </si>
  <si>
    <t>улица Заслонова, 1</t>
  </si>
  <si>
    <t>43605</t>
  </si>
  <si>
    <t>улица Заслонова, 2</t>
  </si>
  <si>
    <t>44185</t>
  </si>
  <si>
    <t>улица Заслонова, 8</t>
  </si>
  <si>
    <t>35581</t>
  </si>
  <si>
    <t>улица Заслонова, 16</t>
  </si>
  <si>
    <t>43764</t>
  </si>
  <si>
    <t>улица Заслонова, 18</t>
  </si>
  <si>
    <t>44204</t>
  </si>
  <si>
    <t>улица Звездинка, 3</t>
  </si>
  <si>
    <t>92745</t>
  </si>
  <si>
    <t>улица Звездинка, 3а</t>
  </si>
  <si>
    <t>118159</t>
  </si>
  <si>
    <t>улица Звездинка, 5</t>
  </si>
  <si>
    <t>93488</t>
  </si>
  <si>
    <t>улица Звездинка, 7</t>
  </si>
  <si>
    <t>190</t>
  </si>
  <si>
    <t>93222</t>
  </si>
  <si>
    <t>улица Звездинка, 9</t>
  </si>
  <si>
    <t>93437</t>
  </si>
  <si>
    <t>улица Звездинка, 9 к1</t>
  </si>
  <si>
    <t>92817</t>
  </si>
  <si>
    <t>улица Звездинка, 12а</t>
  </si>
  <si>
    <t>улица Звездинка, 14</t>
  </si>
  <si>
    <t>улица Звездинка, 18</t>
  </si>
  <si>
    <t>105933</t>
  </si>
  <si>
    <t>улица Звездинка, 20а</t>
  </si>
  <si>
    <t>83091</t>
  </si>
  <si>
    <t>улица Звездинка, 24</t>
  </si>
  <si>
    <t>89992</t>
  </si>
  <si>
    <t>улица Звездинка, 26</t>
  </si>
  <si>
    <t>93689</t>
  </si>
  <si>
    <t>улица Звездинка, 26а</t>
  </si>
  <si>
    <t>86167</t>
  </si>
  <si>
    <t>улица Звездинка, 28</t>
  </si>
  <si>
    <t>85052</t>
  </si>
  <si>
    <t>улица Звездинка, 36</t>
  </si>
  <si>
    <t>улица Звездинка, 38</t>
  </si>
  <si>
    <t>улица Звездинка, 40</t>
  </si>
  <si>
    <t>улица Зенитчиков, 3</t>
  </si>
  <si>
    <t>улица Зенитчиков, 4</t>
  </si>
  <si>
    <t>улица Зенитчиков, 5</t>
  </si>
  <si>
    <t>45564</t>
  </si>
  <si>
    <t>улица Зенитчиков, 6</t>
  </si>
  <si>
    <t>улица Зенитчиков, 7</t>
  </si>
  <si>
    <t>улица Зенитчиков, 8</t>
  </si>
  <si>
    <t>улица Зенитчиков, 9</t>
  </si>
  <si>
    <t>улица Зенитчиков, 11</t>
  </si>
  <si>
    <t>улица Зенитчиков, 12</t>
  </si>
  <si>
    <t>улица Зенитчиков, 13</t>
  </si>
  <si>
    <t>45593</t>
  </si>
  <si>
    <t>улица Зенитчиков, 14</t>
  </si>
  <si>
    <t>улица Зенитчиков, 15</t>
  </si>
  <si>
    <t>улица Зенитчиков, 17</t>
  </si>
  <si>
    <t>улица Ивана Романова, 11</t>
  </si>
  <si>
    <t>улица Ивана Романова, 20</t>
  </si>
  <si>
    <t>58641</t>
  </si>
  <si>
    <t>улица Ивана Чугурина, 1</t>
  </si>
  <si>
    <t>60461</t>
  </si>
  <si>
    <t>улица Ивана Чугурина, 2</t>
  </si>
  <si>
    <t>улица Ивана Чугурина, 3</t>
  </si>
  <si>
    <t>улица Ивана Чугурина, 4</t>
  </si>
  <si>
    <t>60043</t>
  </si>
  <si>
    <t>улица Ивана Чугурина, 5</t>
  </si>
  <si>
    <t>94071</t>
  </si>
  <si>
    <t>улица Ивана Чугурина, 6</t>
  </si>
  <si>
    <t>91607</t>
  </si>
  <si>
    <t>улица Ивана Чугурина, 7</t>
  </si>
  <si>
    <t>93254</t>
  </si>
  <si>
    <t>улица Искры, 1</t>
  </si>
  <si>
    <t>60660</t>
  </si>
  <si>
    <t>улица Искры, 1а</t>
  </si>
  <si>
    <t>улица Искры, 2</t>
  </si>
  <si>
    <t>улица Искры, 3</t>
  </si>
  <si>
    <t>улица Искры, 4</t>
  </si>
  <si>
    <t>61335</t>
  </si>
  <si>
    <t>улица Искры, 5</t>
  </si>
  <si>
    <t>улица Искры, 6</t>
  </si>
  <si>
    <t>улица Искры, 7</t>
  </si>
  <si>
    <t>улица Искры, 11</t>
  </si>
  <si>
    <t>63604</t>
  </si>
  <si>
    <t>улица Искры, 11а</t>
  </si>
  <si>
    <t>63695</t>
  </si>
  <si>
    <t>улица Искры, 12</t>
  </si>
  <si>
    <t>улица Искры, 14</t>
  </si>
  <si>
    <t>улица Искры, 16</t>
  </si>
  <si>
    <t>улица Искры, 17</t>
  </si>
  <si>
    <t>58976</t>
  </si>
  <si>
    <t>улица Искры, 20</t>
  </si>
  <si>
    <t>улица Искры, 26</t>
  </si>
  <si>
    <t>улица Искры, 28</t>
  </si>
  <si>
    <t>улица Искры, 30</t>
  </si>
  <si>
    <t>улица Искры, 32</t>
  </si>
  <si>
    <t>улица Искры, 43</t>
  </si>
  <si>
    <t>56816</t>
  </si>
  <si>
    <t>улица Искры, 44</t>
  </si>
  <si>
    <t>64299</t>
  </si>
  <si>
    <t>улица Исполкома, 1</t>
  </si>
  <si>
    <t>60754</t>
  </si>
  <si>
    <t>улица Исполкома, 3</t>
  </si>
  <si>
    <t>61969</t>
  </si>
  <si>
    <t>улица Исполкома, 4</t>
  </si>
  <si>
    <t>61996</t>
  </si>
  <si>
    <t>улица Исполкома, 5</t>
  </si>
  <si>
    <t>60775</t>
  </si>
  <si>
    <t>улица Исполкома, 6</t>
  </si>
  <si>
    <t>62479</t>
  </si>
  <si>
    <t>улица Исполкома, 7</t>
  </si>
  <si>
    <t>61865</t>
  </si>
  <si>
    <t>улица Исполкома, 8</t>
  </si>
  <si>
    <t>61849</t>
  </si>
  <si>
    <t>улица Исполкома, 9</t>
  </si>
  <si>
    <t>65130</t>
  </si>
  <si>
    <t>улица Исполкома, 10</t>
  </si>
  <si>
    <t>61875</t>
  </si>
  <si>
    <t>улица Исполкома, 11</t>
  </si>
  <si>
    <t>61877</t>
  </si>
  <si>
    <t>улица Исполкома, 12</t>
  </si>
  <si>
    <t>61957</t>
  </si>
  <si>
    <t>улица Исполкома, 13</t>
  </si>
  <si>
    <t>улица Исполкома, 14</t>
  </si>
  <si>
    <t>219</t>
  </si>
  <si>
    <t>улица Июльских Дней, 1 к1</t>
  </si>
  <si>
    <t>740</t>
  </si>
  <si>
    <t>75665</t>
  </si>
  <si>
    <t>улица Июльских Дней, 1 к2</t>
  </si>
  <si>
    <t>735</t>
  </si>
  <si>
    <t>75651</t>
  </si>
  <si>
    <t>улица Июльских Дней, 3</t>
  </si>
  <si>
    <t>56963</t>
  </si>
  <si>
    <t>улица Июльских Дней, 3 к1</t>
  </si>
  <si>
    <t>58863</t>
  </si>
  <si>
    <t>улица Июльских Дней, 5</t>
  </si>
  <si>
    <t>56964</t>
  </si>
  <si>
    <t>улица Июльских Дней, 5 к1</t>
  </si>
  <si>
    <t>59030</t>
  </si>
  <si>
    <t>улица Июльских Дней, 6</t>
  </si>
  <si>
    <t>59966</t>
  </si>
  <si>
    <t>улица Июльских Дней, 7</t>
  </si>
  <si>
    <t>улица Июльских Дней, 8</t>
  </si>
  <si>
    <t>улица Июльских Дней, 9</t>
  </si>
  <si>
    <t>63972</t>
  </si>
  <si>
    <t>улица Июльских Дней, 10</t>
  </si>
  <si>
    <t>59910</t>
  </si>
  <si>
    <t>улица Июльских Дней, 11 к1</t>
  </si>
  <si>
    <t>63804</t>
  </si>
  <si>
    <t>улица Июльских Дней, 12</t>
  </si>
  <si>
    <t>59734</t>
  </si>
  <si>
    <t>улица Июльских Дней, 14</t>
  </si>
  <si>
    <t>улица Июльских Дней, 16</t>
  </si>
  <si>
    <t>49983</t>
  </si>
  <si>
    <t>улица Июльских Дней, 18</t>
  </si>
  <si>
    <t>59947</t>
  </si>
  <si>
    <t>улица Июльских Дней, 19</t>
  </si>
  <si>
    <t>81574</t>
  </si>
  <si>
    <t>улица Июльских Дней, 20</t>
  </si>
  <si>
    <t>59354</t>
  </si>
  <si>
    <t>улица Июльских Дней, 20а</t>
  </si>
  <si>
    <t>61089</t>
  </si>
  <si>
    <t>улица Июльских Дней, 21</t>
  </si>
  <si>
    <t>улица Июльских Дней, 22</t>
  </si>
  <si>
    <t>улица Июльских Дней, 24</t>
  </si>
  <si>
    <t>59253</t>
  </si>
  <si>
    <t>улица Июльских Дней, 26</t>
  </si>
  <si>
    <t>59920</t>
  </si>
  <si>
    <t>улица Карбышева, 1</t>
  </si>
  <si>
    <t>65062</t>
  </si>
  <si>
    <t>улица Карбышева, 3</t>
  </si>
  <si>
    <t>60045</t>
  </si>
  <si>
    <t>улица Карбышева, 5</t>
  </si>
  <si>
    <t>59871</t>
  </si>
  <si>
    <t>улица Карбышева, 7</t>
  </si>
  <si>
    <t>63298</t>
  </si>
  <si>
    <t>улица Карла Маркса, 2</t>
  </si>
  <si>
    <t>улица Карла Маркса, 3</t>
  </si>
  <si>
    <t>62751</t>
  </si>
  <si>
    <t>улица Карла Маркса, 4</t>
  </si>
  <si>
    <t>63348</t>
  </si>
  <si>
    <t>улица Карла Маркса, 5</t>
  </si>
  <si>
    <t>улица Карла Маркса, 6</t>
  </si>
  <si>
    <t>63243</t>
  </si>
  <si>
    <t>улица Карла Маркса, 7</t>
  </si>
  <si>
    <t>улица Карла Маркса, 8</t>
  </si>
  <si>
    <t>62090</t>
  </si>
  <si>
    <t>улица Карла Маркса, 11</t>
  </si>
  <si>
    <t>62709</t>
  </si>
  <si>
    <t>улица Карла Маркса, 12</t>
  </si>
  <si>
    <t>63262</t>
  </si>
  <si>
    <t>улица Карла Маркса, 13</t>
  </si>
  <si>
    <t>улица Карла Маркса, 14</t>
  </si>
  <si>
    <t>63403</t>
  </si>
  <si>
    <t>улица Карла Маркса, 15</t>
  </si>
  <si>
    <t>62850</t>
  </si>
  <si>
    <t>улица Карла Маркса, 16</t>
  </si>
  <si>
    <t>63499</t>
  </si>
  <si>
    <t>улица Карла Маркса, 18</t>
  </si>
  <si>
    <t>63224</t>
  </si>
  <si>
    <t>улица Карла Маркса, 20</t>
  </si>
  <si>
    <t>278</t>
  </si>
  <si>
    <t>61956</t>
  </si>
  <si>
    <t>улица Карла Маркса, 22</t>
  </si>
  <si>
    <t>461</t>
  </si>
  <si>
    <t>улица Карла Маркса, 24</t>
  </si>
  <si>
    <t>80418</t>
  </si>
  <si>
    <t>улица Карла Маркса, 30</t>
  </si>
  <si>
    <t>80390</t>
  </si>
  <si>
    <t>улица Карла Маркса, 32</t>
  </si>
  <si>
    <t>1990, 1993</t>
  </si>
  <si>
    <t>469</t>
  </si>
  <si>
    <t>65195</t>
  </si>
  <si>
    <t>улица Карла Маркса, 38</t>
  </si>
  <si>
    <t>80435</t>
  </si>
  <si>
    <t>улица Карла Маркса, 40</t>
  </si>
  <si>
    <t>63338</t>
  </si>
  <si>
    <t>улица Карла Маркса, 42</t>
  </si>
  <si>
    <t>улица Карла Маркса, 43</t>
  </si>
  <si>
    <t>93057</t>
  </si>
  <si>
    <t>улица Карла Маркса, 44</t>
  </si>
  <si>
    <t>92629</t>
  </si>
  <si>
    <t>улица Карла Маркса, 45</t>
  </si>
  <si>
    <t>93839</t>
  </si>
  <si>
    <t>улица Карла Маркса, 46</t>
  </si>
  <si>
    <t>93082</t>
  </si>
  <si>
    <t>улица Карла Маркса, 47</t>
  </si>
  <si>
    <t>улица Карла Маркса, 48</t>
  </si>
  <si>
    <t>93343</t>
  </si>
  <si>
    <t>улица Карла Маркса, 49</t>
  </si>
  <si>
    <t>93349</t>
  </si>
  <si>
    <t>улица Карла Маркса, 50</t>
  </si>
  <si>
    <t>улица Карла Маркса, 52</t>
  </si>
  <si>
    <t>улица Карла Маркса, 54</t>
  </si>
  <si>
    <t>93330</t>
  </si>
  <si>
    <t>улица Карла Маркса, 56</t>
  </si>
  <si>
    <t>улица Карла Маркса, 58</t>
  </si>
  <si>
    <t>93353</t>
  </si>
  <si>
    <t>улица Карла Маркса, 60</t>
  </si>
  <si>
    <t>93061</t>
  </si>
  <si>
    <t>улица Карла Маркса, 62</t>
  </si>
  <si>
    <t>улица Кащенко, 12</t>
  </si>
  <si>
    <t>57658</t>
  </si>
  <si>
    <t>улица Кащенко, 14</t>
  </si>
  <si>
    <t>57682</t>
  </si>
  <si>
    <t>улица Кащенко, 14а</t>
  </si>
  <si>
    <t>улица Кащенко, 17</t>
  </si>
  <si>
    <t>улица Кащенко, 19</t>
  </si>
  <si>
    <t>53459</t>
  </si>
  <si>
    <t>улица Кащенко, 19а</t>
  </si>
  <si>
    <t>59025</t>
  </si>
  <si>
    <t>улица Кащенко, 21</t>
  </si>
  <si>
    <t>54752</t>
  </si>
  <si>
    <t>улица Кащенко, 23</t>
  </si>
  <si>
    <t>73004</t>
  </si>
  <si>
    <t>улица Кащенко, 25</t>
  </si>
  <si>
    <t>59627</t>
  </si>
  <si>
    <t>улица Кащенко, 27</t>
  </si>
  <si>
    <t>улица Козицкого, 1 к1</t>
  </si>
  <si>
    <t>63740</t>
  </si>
  <si>
    <t>улица Козицкого, 1 к2</t>
  </si>
  <si>
    <t>58906</t>
  </si>
  <si>
    <t>улица Козицкого, 2</t>
  </si>
  <si>
    <t>63573</t>
  </si>
  <si>
    <t>улица Козицкого, 3</t>
  </si>
  <si>
    <t>65396</t>
  </si>
  <si>
    <t>улица Козицкого, 4</t>
  </si>
  <si>
    <t>улица Козицкого, 5 к1</t>
  </si>
  <si>
    <t>64859</t>
  </si>
  <si>
    <t>улица Козицкого, 5 к2</t>
  </si>
  <si>
    <t>улица Козицкого, 5 к3</t>
  </si>
  <si>
    <t>улица Козицкого, 6</t>
  </si>
  <si>
    <t>64984</t>
  </si>
  <si>
    <t>улица Козицкого, 7</t>
  </si>
  <si>
    <t>65325</t>
  </si>
  <si>
    <t>улица Козицкого, 8</t>
  </si>
  <si>
    <t>64794</t>
  </si>
  <si>
    <t>улица Коминтерна, 2</t>
  </si>
  <si>
    <t>50019</t>
  </si>
  <si>
    <t>улица Коминтерна, 4</t>
  </si>
  <si>
    <t>48325</t>
  </si>
  <si>
    <t>улица Коминтерна, 6</t>
  </si>
  <si>
    <t>293</t>
  </si>
  <si>
    <t>59278</t>
  </si>
  <si>
    <t>улица Коминтерна, 8</t>
  </si>
  <si>
    <t>58442</t>
  </si>
  <si>
    <t>улица Коминтерна, 10</t>
  </si>
  <si>
    <t>59116</t>
  </si>
  <si>
    <t>улица Коминтерна, 12</t>
  </si>
  <si>
    <t>62384</t>
  </si>
  <si>
    <t>улица Коминтерна, 14</t>
  </si>
  <si>
    <t>58716</t>
  </si>
  <si>
    <t>улица Коминтерна, 16</t>
  </si>
  <si>
    <t>59211</t>
  </si>
  <si>
    <t>улица Коминтерна, 18</t>
  </si>
  <si>
    <t>62349</t>
  </si>
  <si>
    <t>улица Коминтерна, 20</t>
  </si>
  <si>
    <t>58617</t>
  </si>
  <si>
    <t>улица Коминтерна, 22</t>
  </si>
  <si>
    <t>59168</t>
  </si>
  <si>
    <t>улица Коминтерна, 24</t>
  </si>
  <si>
    <t>59220</t>
  </si>
  <si>
    <t>улица Коминтерна, 26</t>
  </si>
  <si>
    <t>62429</t>
  </si>
  <si>
    <t>улица Коминтерна, 47</t>
  </si>
  <si>
    <t>55019</t>
  </si>
  <si>
    <t>улица Коминтерна, 56</t>
  </si>
  <si>
    <t>52364</t>
  </si>
  <si>
    <t>улица Коминтерна, 58</t>
  </si>
  <si>
    <t>52282</t>
  </si>
  <si>
    <t>улица Коминтерна, 99</t>
  </si>
  <si>
    <t>248</t>
  </si>
  <si>
    <t>76005</t>
  </si>
  <si>
    <t>улица Коминтерна, 115</t>
  </si>
  <si>
    <t>66935</t>
  </si>
  <si>
    <t>улица Коминтерна, 123</t>
  </si>
  <si>
    <t>66760</t>
  </si>
  <si>
    <t>улица Коминтерна, 127</t>
  </si>
  <si>
    <t>97482</t>
  </si>
  <si>
    <t>улица Коминтерна, 139</t>
  </si>
  <si>
    <t>101271</t>
  </si>
  <si>
    <t>улица Коминтерна, 158</t>
  </si>
  <si>
    <t>58080</t>
  </si>
  <si>
    <t>улица Коминтерна, 160</t>
  </si>
  <si>
    <t>57861</t>
  </si>
  <si>
    <t>улица Коминтерна, 162</t>
  </si>
  <si>
    <t>58127</t>
  </si>
  <si>
    <t>улица Коминтерна, 164</t>
  </si>
  <si>
    <t>62548</t>
  </si>
  <si>
    <t>улица Коминтерна, 168</t>
  </si>
  <si>
    <t>62881</t>
  </si>
  <si>
    <t>улица Коминтерна, 170</t>
  </si>
  <si>
    <t>68051</t>
  </si>
  <si>
    <t>улица Коминтерна, 172</t>
  </si>
  <si>
    <t>67991</t>
  </si>
  <si>
    <t>улица Коминтерна, 174</t>
  </si>
  <si>
    <t>60008</t>
  </si>
  <si>
    <t>улица Коминтерна, 176</t>
  </si>
  <si>
    <t>59636</t>
  </si>
  <si>
    <t>улица Коминтерна, 178</t>
  </si>
  <si>
    <t>62348</t>
  </si>
  <si>
    <t>улица Коминтерна, 179</t>
  </si>
  <si>
    <t>53721</t>
  </si>
  <si>
    <t>улица Коминтерна, 180</t>
  </si>
  <si>
    <t>62342</t>
  </si>
  <si>
    <t>улица Коминтерна, 181</t>
  </si>
  <si>
    <t>53650</t>
  </si>
  <si>
    <t>улица Коминтерна, 182</t>
  </si>
  <si>
    <t>62969</t>
  </si>
  <si>
    <t>улица Коминтерна, 183</t>
  </si>
  <si>
    <t>53785</t>
  </si>
  <si>
    <t>улица Коминтерна, 184</t>
  </si>
  <si>
    <t>73282</t>
  </si>
  <si>
    <t>улица Коминтерна, 199</t>
  </si>
  <si>
    <t>65975</t>
  </si>
  <si>
    <t>улица Коминтерна, 256</t>
  </si>
  <si>
    <t>72373</t>
  </si>
  <si>
    <t>улица Коминтерна, 256 к1</t>
  </si>
  <si>
    <t>61077</t>
  </si>
  <si>
    <t>улица Коминтерна, 256а</t>
  </si>
  <si>
    <t>61920</t>
  </si>
  <si>
    <t>улица Коминтерна, 258</t>
  </si>
  <si>
    <t>72915</t>
  </si>
  <si>
    <t>улица Коминтерна, 258 к1</t>
  </si>
  <si>
    <t>63515</t>
  </si>
  <si>
    <t>улица Коминтерна, 258а</t>
  </si>
  <si>
    <t>61895</t>
  </si>
  <si>
    <t>улица Коминтерна, 260</t>
  </si>
  <si>
    <t>73553</t>
  </si>
  <si>
    <t>улица Коминтерна, 260 к1</t>
  </si>
  <si>
    <t>63042</t>
  </si>
  <si>
    <t>улица Коммуны, 14</t>
  </si>
  <si>
    <t>65477</t>
  </si>
  <si>
    <t>улица Коммуны, 16</t>
  </si>
  <si>
    <t>65506</t>
  </si>
  <si>
    <t>улица Коммуны, 18</t>
  </si>
  <si>
    <t>65575</t>
  </si>
  <si>
    <t>улица Коммуны, 20</t>
  </si>
  <si>
    <t>65476</t>
  </si>
  <si>
    <t>улица Композитора Касьянова, 1</t>
  </si>
  <si>
    <t>62641</t>
  </si>
  <si>
    <t>улица Композитора Касьянова, 2</t>
  </si>
  <si>
    <t>71287</t>
  </si>
  <si>
    <t>улица Композитора Касьянова, 4</t>
  </si>
  <si>
    <t>улица Композитора Касьянова, 4 к1</t>
  </si>
  <si>
    <t>70170</t>
  </si>
  <si>
    <t>улица Композитора Касьянова, 5</t>
  </si>
  <si>
    <t>76225</t>
  </si>
  <si>
    <t>улица Композитора Касьянова, 5 к1</t>
  </si>
  <si>
    <t>77028</t>
  </si>
  <si>
    <t>улица Композитора Касьянова, 5а</t>
  </si>
  <si>
    <t>76507</t>
  </si>
  <si>
    <t>улица Композитора Касьянова, 5б</t>
  </si>
  <si>
    <t>76589</t>
  </si>
  <si>
    <t>улица Композитора Касьянова, 6</t>
  </si>
  <si>
    <t>500</t>
  </si>
  <si>
    <t>68928</t>
  </si>
  <si>
    <t>улица Композитора Касьянова, 7</t>
  </si>
  <si>
    <t>65164</t>
  </si>
  <si>
    <t>улица Композитора Касьянова, 8</t>
  </si>
  <si>
    <t>69218</t>
  </si>
  <si>
    <t>улица Композитора Касьянова, 8а</t>
  </si>
  <si>
    <t>81269</t>
  </si>
  <si>
    <t>улица Композитора Касьянова, 10</t>
  </si>
  <si>
    <t>69227</t>
  </si>
  <si>
    <t>улица Композитора Касьянова, 12</t>
  </si>
  <si>
    <t>улица Композитора Касьянова, 15</t>
  </si>
  <si>
    <t>81797</t>
  </si>
  <si>
    <t>улица Композитора Касьянова, 15 к1</t>
  </si>
  <si>
    <t>81870</t>
  </si>
  <si>
    <t>улица Коперника, 20</t>
  </si>
  <si>
    <t>49705</t>
  </si>
  <si>
    <t>улица Коперника, 21</t>
  </si>
  <si>
    <t>улица Коперника, 22</t>
  </si>
  <si>
    <t>50402</t>
  </si>
  <si>
    <t>улица Коперника, 23</t>
  </si>
  <si>
    <t>57128</t>
  </si>
  <si>
    <t>улица Короленко, 12</t>
  </si>
  <si>
    <t>90125</t>
  </si>
  <si>
    <t>улица Короленко, 17а</t>
  </si>
  <si>
    <t>82558</t>
  </si>
  <si>
    <t>улица Короленко, 19</t>
  </si>
  <si>
    <t>79757</t>
  </si>
  <si>
    <t>улица Короленко, 19а</t>
  </si>
  <si>
    <t>78898</t>
  </si>
  <si>
    <t>улица Короленко, 19б</t>
  </si>
  <si>
    <t>103156</t>
  </si>
  <si>
    <t>улица Короленко, 20</t>
  </si>
  <si>
    <t>102320</t>
  </si>
  <si>
    <t>улица Короленко, 32</t>
  </si>
  <si>
    <t>105758</t>
  </si>
  <si>
    <t>улица Космонавта Комарова, 1</t>
  </si>
  <si>
    <t>43193</t>
  </si>
  <si>
    <t>улица Космонавта Комарова, 2 к1</t>
  </si>
  <si>
    <t>82954</t>
  </si>
  <si>
    <t>улица Космонавта Комарова, 2 к2</t>
  </si>
  <si>
    <t>улица Космонавта Комарова, 3</t>
  </si>
  <si>
    <t>52375</t>
  </si>
  <si>
    <t>улица Космонавта Комарова, 3а</t>
  </si>
  <si>
    <t>43190</t>
  </si>
  <si>
    <t>улица Космонавта Комарова, 4</t>
  </si>
  <si>
    <t>57448</t>
  </si>
  <si>
    <t>улица Космонавта Комарова, 5</t>
  </si>
  <si>
    <t>улица Космонавта Комарова, 5а</t>
  </si>
  <si>
    <t>улица Космонавта Комарова, 7</t>
  </si>
  <si>
    <t>52694</t>
  </si>
  <si>
    <t>улица Космонавта Комарова, 7а</t>
  </si>
  <si>
    <t>улица Космонавта Комарова, 9</t>
  </si>
  <si>
    <t>54314</t>
  </si>
  <si>
    <t>улица Космонавта Комарова, 9а</t>
  </si>
  <si>
    <t>улица Космонавта Комарова, 10</t>
  </si>
  <si>
    <t>61462</t>
  </si>
  <si>
    <t>улица Космонавта Комарова, 11</t>
  </si>
  <si>
    <t>59204</t>
  </si>
  <si>
    <t>улица Космонавта Комарова, 12</t>
  </si>
  <si>
    <t>61525</t>
  </si>
  <si>
    <t>улица Космонавта Комарова, 12а</t>
  </si>
  <si>
    <t>улица Космонавта Комарова, 12б</t>
  </si>
  <si>
    <t>63121</t>
  </si>
  <si>
    <t>улица Космонавта Комарова, 13</t>
  </si>
  <si>
    <t>54014</t>
  </si>
  <si>
    <t>улица Космонавта Комарова, 13а</t>
  </si>
  <si>
    <t>54506</t>
  </si>
  <si>
    <t>улица Космонавта Комарова, 14</t>
  </si>
  <si>
    <t>61072</t>
  </si>
  <si>
    <t>улица Космонавта Комарова, 14а</t>
  </si>
  <si>
    <t>63369</t>
  </si>
  <si>
    <t>улица Космонавта Комарова, 15</t>
  </si>
  <si>
    <t>54110</t>
  </si>
  <si>
    <t>улица Космонавта Комарова, 15а</t>
  </si>
  <si>
    <t>61147</t>
  </si>
  <si>
    <t>улица Космонавта Комарова, 16</t>
  </si>
  <si>
    <t>61013</t>
  </si>
  <si>
    <t>улица Космонавта Комарова, 16а</t>
  </si>
  <si>
    <t>62439</t>
  </si>
  <si>
    <t>улица Космонавта Комарова, 17</t>
  </si>
  <si>
    <t>54067</t>
  </si>
  <si>
    <t>улица Космонавта Комарова, 17а</t>
  </si>
  <si>
    <t>59720</t>
  </si>
  <si>
    <t>улица Космонавта Комарова, 18</t>
  </si>
  <si>
    <t>61504</t>
  </si>
  <si>
    <t>улица Космонавта Комарова, 19</t>
  </si>
  <si>
    <t>55348</t>
  </si>
  <si>
    <t>улица Космонавта Комарова, 19а</t>
  </si>
  <si>
    <t>58608</t>
  </si>
  <si>
    <t>улица Космонавта Комарова, 21</t>
  </si>
  <si>
    <t>59199</t>
  </si>
  <si>
    <t>улица Костина, 6 к1</t>
  </si>
  <si>
    <t>105418</t>
  </si>
  <si>
    <t>улица Костина, 22а</t>
  </si>
  <si>
    <t>81457</t>
  </si>
  <si>
    <t>улица Краснодонцев, 1</t>
  </si>
  <si>
    <t>52692</t>
  </si>
  <si>
    <t>улица Краснодонцев, 2</t>
  </si>
  <si>
    <t>60164</t>
  </si>
  <si>
    <t>улица Краснодонцев, 3</t>
  </si>
  <si>
    <t>улица Краснодонцев, 4</t>
  </si>
  <si>
    <t>улица Краснодонцев, 5</t>
  </si>
  <si>
    <t>54771</t>
  </si>
  <si>
    <t>улица Краснодонцев, 7</t>
  </si>
  <si>
    <t>55274</t>
  </si>
  <si>
    <t>улица Краснодонцев, 7а</t>
  </si>
  <si>
    <t>улица Краснодонцев, 9</t>
  </si>
  <si>
    <t>53006</t>
  </si>
  <si>
    <t>улица Краснодонцев, 11</t>
  </si>
  <si>
    <t>улица Краснодонцев, 11а</t>
  </si>
  <si>
    <t>улица Краснодонцев, 13</t>
  </si>
  <si>
    <t>59012</t>
  </si>
  <si>
    <t>улица Краснодонцев, 15</t>
  </si>
  <si>
    <t>58520</t>
  </si>
  <si>
    <t>улица Краснодонцев, 17</t>
  </si>
  <si>
    <t>58558</t>
  </si>
  <si>
    <t>улица Краснодонцев, 19</t>
  </si>
  <si>
    <t>58501</t>
  </si>
  <si>
    <t>улица Краснодонцев, 19 к1</t>
  </si>
  <si>
    <t>74892</t>
  </si>
  <si>
    <t>улица Краснодонцев, 19а</t>
  </si>
  <si>
    <t>улица Краснодонцев, 21</t>
  </si>
  <si>
    <t>58437</t>
  </si>
  <si>
    <t>улица Краснодонцев, 21 к1</t>
  </si>
  <si>
    <t>58365</t>
  </si>
  <si>
    <t>улица Краснодонцев, 21 к2</t>
  </si>
  <si>
    <t>58389</t>
  </si>
  <si>
    <t>улица Краснодонцев, 21 к3</t>
  </si>
  <si>
    <t>58382</t>
  </si>
  <si>
    <t>улица Краснодонцев, 23</t>
  </si>
  <si>
    <t>58547</t>
  </si>
  <si>
    <t>улица Красных Зорь, 1</t>
  </si>
  <si>
    <t>51759</t>
  </si>
  <si>
    <t>улица Красных Зорь, 2</t>
  </si>
  <si>
    <t>51967</t>
  </si>
  <si>
    <t>улица Красных Зорь, 3</t>
  </si>
  <si>
    <t>51859</t>
  </si>
  <si>
    <t>улица Красных Зорь, 4</t>
  </si>
  <si>
    <t>52006</t>
  </si>
  <si>
    <t>улица Красных Зорь, 5</t>
  </si>
  <si>
    <t>51906</t>
  </si>
  <si>
    <t>улица Красных Зорь, 5а</t>
  </si>
  <si>
    <t>57884</t>
  </si>
  <si>
    <t>улица Красных Зорь, 6</t>
  </si>
  <si>
    <t>52057</t>
  </si>
  <si>
    <t>улица Красных Зорь, 7</t>
  </si>
  <si>
    <t>улица Красных Зорь, 8</t>
  </si>
  <si>
    <t>улица Красных Зорь, 9</t>
  </si>
  <si>
    <t>51954</t>
  </si>
  <si>
    <t>улица Красных Зорь, 11</t>
  </si>
  <si>
    <t>428</t>
  </si>
  <si>
    <t>57239</t>
  </si>
  <si>
    <t>улица Красных Зорь, 13</t>
  </si>
  <si>
    <t>56868</t>
  </si>
  <si>
    <t>улица Красных Зорь, 14</t>
  </si>
  <si>
    <t>улица Красных Зорь, 15</t>
  </si>
  <si>
    <t>431</t>
  </si>
  <si>
    <t>57187</t>
  </si>
  <si>
    <t>улица Красных Зорь, 17</t>
  </si>
  <si>
    <t>57586</t>
  </si>
  <si>
    <t>улица Красных Зорь, 18</t>
  </si>
  <si>
    <t>58231</t>
  </si>
  <si>
    <t>улица Красных Зорь, 19</t>
  </si>
  <si>
    <t>1985, 1988, 1993</t>
  </si>
  <si>
    <t>302</t>
  </si>
  <si>
    <t>58205</t>
  </si>
  <si>
    <t>улица Красных Зорь, 22</t>
  </si>
  <si>
    <t>1998, 2004</t>
  </si>
  <si>
    <t>59254</t>
  </si>
  <si>
    <t>улица Красных Зорь, 23</t>
  </si>
  <si>
    <t>57317</t>
  </si>
  <si>
    <t>улица Красных Зорь, 24</t>
  </si>
  <si>
    <t>улица Красных Зорь, 25</t>
  </si>
  <si>
    <t>58720</t>
  </si>
  <si>
    <t>улица Красных Зорь, 27</t>
  </si>
  <si>
    <t>60072</t>
  </si>
  <si>
    <t>улица Красных Партизан, 1</t>
  </si>
  <si>
    <t>улица Красных Партизан, 1а</t>
  </si>
  <si>
    <t>40007</t>
  </si>
  <si>
    <t>улица Красных Партизан, 2</t>
  </si>
  <si>
    <t>40012</t>
  </si>
  <si>
    <t>улица Красных Партизан, 2а</t>
  </si>
  <si>
    <t>улица Красных Партизан, 2б</t>
  </si>
  <si>
    <t>39994</t>
  </si>
  <si>
    <t>улица Красных Партизан, 3</t>
  </si>
  <si>
    <t>44823</t>
  </si>
  <si>
    <t>улица Красных Партизан, 4</t>
  </si>
  <si>
    <t>улица Красных Партизан, 4 к4</t>
  </si>
  <si>
    <t>55059</t>
  </si>
  <si>
    <t>улица Красных Партизан, 4а</t>
  </si>
  <si>
    <t>40025</t>
  </si>
  <si>
    <t>улица Красных Партизан, 4б</t>
  </si>
  <si>
    <t>улица Красных Партизан, 4в</t>
  </si>
  <si>
    <t>45123</t>
  </si>
  <si>
    <t>улица Красных Партизан, 5</t>
  </si>
  <si>
    <t>44795</t>
  </si>
  <si>
    <t>улица Красных Партизан, 6</t>
  </si>
  <si>
    <t>52121</t>
  </si>
  <si>
    <t>улица Красных Партизан, 7</t>
  </si>
  <si>
    <t>44742</t>
  </si>
  <si>
    <t>улица Красных Партизан, 8</t>
  </si>
  <si>
    <t>улица Красных Партизан, 12</t>
  </si>
  <si>
    <t>62523</t>
  </si>
  <si>
    <t>улица Красных Партизан, 13</t>
  </si>
  <si>
    <t>42000</t>
  </si>
  <si>
    <t>улица Красных Партизан, 14</t>
  </si>
  <si>
    <t>62832</t>
  </si>
  <si>
    <t>улица Красных Партизан, 15</t>
  </si>
  <si>
    <t>42009</t>
  </si>
  <si>
    <t>улица Красных Партизан, 16</t>
  </si>
  <si>
    <t>62909</t>
  </si>
  <si>
    <t>улица Красных Партизан, 17</t>
  </si>
  <si>
    <t>41554</t>
  </si>
  <si>
    <t>улица Красных Партизан, 18</t>
  </si>
  <si>
    <t>59049</t>
  </si>
  <si>
    <t>улица Красных Партизан, 18а</t>
  </si>
  <si>
    <t>улица Красных Партизан, 20</t>
  </si>
  <si>
    <t>55763</t>
  </si>
  <si>
    <t>улица Крупской, 16а</t>
  </si>
  <si>
    <t>95137</t>
  </si>
  <si>
    <t>улица Крылова, 1</t>
  </si>
  <si>
    <t>63271</t>
  </si>
  <si>
    <t>улица Крылова, 2</t>
  </si>
  <si>
    <t>63295</t>
  </si>
  <si>
    <t>улица Крылова, 2а</t>
  </si>
  <si>
    <t>62918</t>
  </si>
  <si>
    <t>улица Крылова, 3</t>
  </si>
  <si>
    <t>62634</t>
  </si>
  <si>
    <t>улица Крылова, 4</t>
  </si>
  <si>
    <t>63868</t>
  </si>
  <si>
    <t>улица Крылова, 5</t>
  </si>
  <si>
    <t>улица Крылова, 5а</t>
  </si>
  <si>
    <t>64169</t>
  </si>
  <si>
    <t>улица Крылова, 5б</t>
  </si>
  <si>
    <t>улица Крылова, 6</t>
  </si>
  <si>
    <t>62047</t>
  </si>
  <si>
    <t>улица Крылова, 6а</t>
  </si>
  <si>
    <t>62393</t>
  </si>
  <si>
    <t>улица Крылова, 7</t>
  </si>
  <si>
    <t>63356</t>
  </si>
  <si>
    <t>улица Крылова, 10</t>
  </si>
  <si>
    <t>улица Крылова, 12</t>
  </si>
  <si>
    <t>улица Крылова, 12а</t>
  </si>
  <si>
    <t>улица Крылова, 12б</t>
  </si>
  <si>
    <t>улица Крылова, 14</t>
  </si>
  <si>
    <t>64204</t>
  </si>
  <si>
    <t>улица Крылова, 14а</t>
  </si>
  <si>
    <t>62129</t>
  </si>
  <si>
    <t>улица Крылова, 16</t>
  </si>
  <si>
    <t>64707</t>
  </si>
  <si>
    <t>улица Крылова, 18</t>
  </si>
  <si>
    <t>60764</t>
  </si>
  <si>
    <t>улица Куйбышева, 1</t>
  </si>
  <si>
    <t>58511</t>
  </si>
  <si>
    <t>улица Куйбышева, 2</t>
  </si>
  <si>
    <t>65908</t>
  </si>
  <si>
    <t>улица Куйбышева, 3</t>
  </si>
  <si>
    <t>улица Куйбышева, 4</t>
  </si>
  <si>
    <t>65920</t>
  </si>
  <si>
    <t>улица Куйбышева, 5</t>
  </si>
  <si>
    <t>улица Куйбышева, 6</t>
  </si>
  <si>
    <t>60396</t>
  </si>
  <si>
    <t>улица Куйбышева, 7</t>
  </si>
  <si>
    <t>58985</t>
  </si>
  <si>
    <t>улица Куйбышева, 10</t>
  </si>
  <si>
    <t>58858</t>
  </si>
  <si>
    <t>улица Куйбышева, 11</t>
  </si>
  <si>
    <t>58945</t>
  </si>
  <si>
    <t>улица Куйбышева, 12</t>
  </si>
  <si>
    <t>60600</t>
  </si>
  <si>
    <t>улица Куйбышева, 13</t>
  </si>
  <si>
    <t>59416</t>
  </si>
  <si>
    <t>улица Куйбышева, 14</t>
  </si>
  <si>
    <t>46578</t>
  </si>
  <si>
    <t>улица Куйбышева, 15</t>
  </si>
  <si>
    <t>улица Куйбышева, 16</t>
  </si>
  <si>
    <t>49508</t>
  </si>
  <si>
    <t>улица Куйбышева, 17</t>
  </si>
  <si>
    <t>59647</t>
  </si>
  <si>
    <t>улица Куйбышева, 18</t>
  </si>
  <si>
    <t>49320</t>
  </si>
  <si>
    <t>улица Куйбышева, 20</t>
  </si>
  <si>
    <t>48396</t>
  </si>
  <si>
    <t>улица Куйбышева, 21</t>
  </si>
  <si>
    <t>57069</t>
  </si>
  <si>
    <t>улица Куйбышева, 22</t>
  </si>
  <si>
    <t>49387</t>
  </si>
  <si>
    <t>улица Куйбышева, 23</t>
  </si>
  <si>
    <t>58969</t>
  </si>
  <si>
    <t>улица Куйбышева, 24</t>
  </si>
  <si>
    <t>47522</t>
  </si>
  <si>
    <t>улица Куйбышева, 33</t>
  </si>
  <si>
    <t>56825</t>
  </si>
  <si>
    <t>улица Куйбышева, 35</t>
  </si>
  <si>
    <t>улица Куйбышева, 37</t>
  </si>
  <si>
    <t>58955</t>
  </si>
  <si>
    <t>улица Куйбышева, 39</t>
  </si>
  <si>
    <t>57092</t>
  </si>
  <si>
    <t>улица Куйбышева, 39а</t>
  </si>
  <si>
    <t>80351</t>
  </si>
  <si>
    <t>улица Куйбышева, 41</t>
  </si>
  <si>
    <t>56883</t>
  </si>
  <si>
    <t>улица Куйбышева, 43</t>
  </si>
  <si>
    <t>59473</t>
  </si>
  <si>
    <t>улица Куйбышева, 45</t>
  </si>
  <si>
    <t>59629</t>
  </si>
  <si>
    <t>улица Куйбышева, 47</t>
  </si>
  <si>
    <t>56862</t>
  </si>
  <si>
    <t>улица Куйбышева, 49</t>
  </si>
  <si>
    <t>улица Куйбышева, 51</t>
  </si>
  <si>
    <t>56925</t>
  </si>
  <si>
    <t>улица Куйбышева, 57</t>
  </si>
  <si>
    <t>63068</t>
  </si>
  <si>
    <t>улица Куйбышева, 59</t>
  </si>
  <si>
    <t>63314</t>
  </si>
  <si>
    <t>улица Куйбышева, 61</t>
  </si>
  <si>
    <t>63419</t>
  </si>
  <si>
    <t>улица Куйбышева, 63</t>
  </si>
  <si>
    <t>62196</t>
  </si>
  <si>
    <t>улица Куйбышева, 65</t>
  </si>
  <si>
    <t>62640</t>
  </si>
  <si>
    <t>улица Куйбышева, 67</t>
  </si>
  <si>
    <t>82377</t>
  </si>
  <si>
    <t>улица Куйбышева, 69</t>
  </si>
  <si>
    <t>81823</t>
  </si>
  <si>
    <t>улица Кулибина, 2</t>
  </si>
  <si>
    <t>72226</t>
  </si>
  <si>
    <t>улица Кулибина, 4а</t>
  </si>
  <si>
    <t>70124</t>
  </si>
  <si>
    <t>улица Кулибина, 8</t>
  </si>
  <si>
    <t>49534</t>
  </si>
  <si>
    <t>улица Кулибина, 8а</t>
  </si>
  <si>
    <t>улица Кулибина, 10</t>
  </si>
  <si>
    <t>53372</t>
  </si>
  <si>
    <t>улица Кулибина, 10а</t>
  </si>
  <si>
    <t>улица Кулибина, 12</t>
  </si>
  <si>
    <t>57569</t>
  </si>
  <si>
    <t>улица Кулибина, 14</t>
  </si>
  <si>
    <t>улица Кулибина, 15 к1</t>
  </si>
  <si>
    <t>81308</t>
  </si>
  <si>
    <t>улица Кулибина, 15 к2</t>
  </si>
  <si>
    <t>79839</t>
  </si>
  <si>
    <t>улица Кулибина, 17</t>
  </si>
  <si>
    <t>58516</t>
  </si>
  <si>
    <t>улица Культуры, 2</t>
  </si>
  <si>
    <t>59571</t>
  </si>
  <si>
    <t>улица Культуры, 3</t>
  </si>
  <si>
    <t>61260</t>
  </si>
  <si>
    <t>улица Культуры, 4</t>
  </si>
  <si>
    <t>222</t>
  </si>
  <si>
    <t>60391</t>
  </si>
  <si>
    <t>улица Культуры, 4а</t>
  </si>
  <si>
    <t>58878</t>
  </si>
  <si>
    <t>улица Культуры, 5</t>
  </si>
  <si>
    <t>60741</t>
  </si>
  <si>
    <t>улица Культуры, 6</t>
  </si>
  <si>
    <t>60342</t>
  </si>
  <si>
    <t>улица Культуры, 6а</t>
  </si>
  <si>
    <t>58897</t>
  </si>
  <si>
    <t>улица Культуры, 7 к1</t>
  </si>
  <si>
    <t>59182</t>
  </si>
  <si>
    <t>улица Культуры, 7 к2</t>
  </si>
  <si>
    <t>59177</t>
  </si>
  <si>
    <t>улица Культуры, 8</t>
  </si>
  <si>
    <t>улица Культуры, 8а</t>
  </si>
  <si>
    <t>улица Культуры, 9</t>
  </si>
  <si>
    <t>улица Культуры, 10</t>
  </si>
  <si>
    <t>61812</t>
  </si>
  <si>
    <t>улица Культуры, 11 к1</t>
  </si>
  <si>
    <t>59244</t>
  </si>
  <si>
    <t>улица Культуры, 11 к2</t>
  </si>
  <si>
    <t>улица Культуры, 12</t>
  </si>
  <si>
    <t>61861</t>
  </si>
  <si>
    <t>улица Культуры, 13</t>
  </si>
  <si>
    <t>59166</t>
  </si>
  <si>
    <t>улица Культуры, 14</t>
  </si>
  <si>
    <t>61890</t>
  </si>
  <si>
    <t>улица Культуры, 15</t>
  </si>
  <si>
    <t>59134</t>
  </si>
  <si>
    <t>улица Культуры, 15а</t>
  </si>
  <si>
    <t>68259</t>
  </si>
  <si>
    <t>улица Культуры, 16</t>
  </si>
  <si>
    <t>61852</t>
  </si>
  <si>
    <t>улица Культуры, 17</t>
  </si>
  <si>
    <t>57877</t>
  </si>
  <si>
    <t>улица Культуры, 19</t>
  </si>
  <si>
    <t>улица Культуры, 21</t>
  </si>
  <si>
    <t>59190</t>
  </si>
  <si>
    <t>улица Культуры, 93</t>
  </si>
  <si>
    <t>51009</t>
  </si>
  <si>
    <t>улица Культуры, 95</t>
  </si>
  <si>
    <t>улица Культуры, 97</t>
  </si>
  <si>
    <t>улица Культуры, 98</t>
  </si>
  <si>
    <t>56290</t>
  </si>
  <si>
    <t>улица Культуры, 99</t>
  </si>
  <si>
    <t>улица Культуры, 101</t>
  </si>
  <si>
    <t>улица Культуры, 102</t>
  </si>
  <si>
    <t>49775</t>
  </si>
  <si>
    <t>улица Культуры, 104</t>
  </si>
  <si>
    <t>улица Культуры, 111</t>
  </si>
  <si>
    <t>55191</t>
  </si>
  <si>
    <t>улица Культуры, 112</t>
  </si>
  <si>
    <t>66587</t>
  </si>
  <si>
    <t>улица Культуры, 113</t>
  </si>
  <si>
    <t>55202</t>
  </si>
  <si>
    <t>улица Кутузова, 1</t>
  </si>
  <si>
    <t>улица Кутузова, 2а</t>
  </si>
  <si>
    <t>улица Кутузова, 3</t>
  </si>
  <si>
    <t>улица Кутузова, 5</t>
  </si>
  <si>
    <t>42242</t>
  </si>
  <si>
    <t>улица Кутузова, 6</t>
  </si>
  <si>
    <t>улица Кутузова, 7</t>
  </si>
  <si>
    <t>39462</t>
  </si>
  <si>
    <t>улица Кутузова, 9</t>
  </si>
  <si>
    <t>64899</t>
  </si>
  <si>
    <t>улица Кутузова, 14</t>
  </si>
  <si>
    <t>улица Кутузова, 16</t>
  </si>
  <si>
    <t>улица Ладыжникова, 1</t>
  </si>
  <si>
    <t>53442</t>
  </si>
  <si>
    <t>улица Ладыжникова, 3</t>
  </si>
  <si>
    <t>52805</t>
  </si>
  <si>
    <t>улица Ладыжникова, 4</t>
  </si>
  <si>
    <t>52721</t>
  </si>
  <si>
    <t>улица Ладыжникова, 5</t>
  </si>
  <si>
    <t>52796</t>
  </si>
  <si>
    <t>улица Ладыжникова, 6</t>
  </si>
  <si>
    <t>52519</t>
  </si>
  <si>
    <t>улица Ладыжникова, 7</t>
  </si>
  <si>
    <t>53910</t>
  </si>
  <si>
    <t>улица Ладыжникова, 8</t>
  </si>
  <si>
    <t>51767</t>
  </si>
  <si>
    <t>улица Ладыжникова, 9</t>
  </si>
  <si>
    <t>улица Ладыжникова, 10</t>
  </si>
  <si>
    <t>51884</t>
  </si>
  <si>
    <t>улица Ладыжникова, 11</t>
  </si>
  <si>
    <t>53448</t>
  </si>
  <si>
    <t>улица Ладыжникова, 12</t>
  </si>
  <si>
    <t>52015</t>
  </si>
  <si>
    <t>улица Ладыжникова, 13</t>
  </si>
  <si>
    <t>52043</t>
  </si>
  <si>
    <t>улица Ладыжникова, 14</t>
  </si>
  <si>
    <t>51819</t>
  </si>
  <si>
    <t>улица Ладыжникова, 15</t>
  </si>
  <si>
    <t>52008</t>
  </si>
  <si>
    <t>улица Ларина, 1</t>
  </si>
  <si>
    <t>70950</t>
  </si>
  <si>
    <t>улица Ларина, 3</t>
  </si>
  <si>
    <t>71007</t>
  </si>
  <si>
    <t>улица Ларина, 5</t>
  </si>
  <si>
    <t>70962</t>
  </si>
  <si>
    <t>улица Ларина, 5а</t>
  </si>
  <si>
    <t>74715</t>
  </si>
  <si>
    <t>улица Левинка, 1</t>
  </si>
  <si>
    <t>44763</t>
  </si>
  <si>
    <t>улица Левинка, 30</t>
  </si>
  <si>
    <t>29949</t>
  </si>
  <si>
    <t>улица Левинка, 35</t>
  </si>
  <si>
    <t>34073</t>
  </si>
  <si>
    <t>улица Левинка, 36</t>
  </si>
  <si>
    <t>34100</t>
  </si>
  <si>
    <t>улица Левинка, 37</t>
  </si>
  <si>
    <t>32627</t>
  </si>
  <si>
    <t>улица Левинка, 38</t>
  </si>
  <si>
    <t>33533</t>
  </si>
  <si>
    <t>улица Левинка, 39</t>
  </si>
  <si>
    <t>41362</t>
  </si>
  <si>
    <t>улица Левинка, 40</t>
  </si>
  <si>
    <t>33525</t>
  </si>
  <si>
    <t>улица Левинка, 41</t>
  </si>
  <si>
    <t>33059</t>
  </si>
  <si>
    <t>улица Левинка, 42</t>
  </si>
  <si>
    <t>33529</t>
  </si>
  <si>
    <t>улица Левинка, 43</t>
  </si>
  <si>
    <t>33541</t>
  </si>
  <si>
    <t>улица Левинка, 44</t>
  </si>
  <si>
    <t>41180</t>
  </si>
  <si>
    <t>улица Левитана, 5</t>
  </si>
  <si>
    <t>60351</t>
  </si>
  <si>
    <t>улица Левитана, 5а</t>
  </si>
  <si>
    <t>49503</t>
  </si>
  <si>
    <t>улица Лейтенанта Шмидта, 14</t>
  </si>
  <si>
    <t>улица Лейтенанта Шмидта, 15</t>
  </si>
  <si>
    <t>улица Лейтенанта Шмидта, 16</t>
  </si>
  <si>
    <t>улица Лейтенанта Шмидта, 17</t>
  </si>
  <si>
    <t>улица Лескова, 2</t>
  </si>
  <si>
    <t>улица Лескова, 3</t>
  </si>
  <si>
    <t>55863</t>
  </si>
  <si>
    <t>улица Лескова, 3а</t>
  </si>
  <si>
    <t>улица Лескова, 4</t>
  </si>
  <si>
    <t>58647</t>
  </si>
  <si>
    <t>улица Лескова, 5</t>
  </si>
  <si>
    <t>улица Лескова, 5а</t>
  </si>
  <si>
    <t>улица Лескова, 6</t>
  </si>
  <si>
    <t>улица Лескова, 7</t>
  </si>
  <si>
    <t>улица Лескова, 8</t>
  </si>
  <si>
    <t>58401</t>
  </si>
  <si>
    <t>улица Лескова, 9а</t>
  </si>
  <si>
    <t>53332</t>
  </si>
  <si>
    <t>улица Лескова, 10</t>
  </si>
  <si>
    <t>улица Лескова, 11</t>
  </si>
  <si>
    <t>улица Лескова, 12</t>
  </si>
  <si>
    <t>58926</t>
  </si>
  <si>
    <t>улица Лескова, 13</t>
  </si>
  <si>
    <t>улица Лескова, 14</t>
  </si>
  <si>
    <t>улица Лескова, 15</t>
  </si>
  <si>
    <t>55629</t>
  </si>
  <si>
    <t>улица Лескова, 15а</t>
  </si>
  <si>
    <t>улица Лескова, 16</t>
  </si>
  <si>
    <t>улица Лескова, 17</t>
  </si>
  <si>
    <t>55325</t>
  </si>
  <si>
    <t>улица Лескова, 18</t>
  </si>
  <si>
    <t>улица Лескова, 19</t>
  </si>
  <si>
    <t>54006</t>
  </si>
  <si>
    <t>улица Лескова, 19а</t>
  </si>
  <si>
    <t>54225</t>
  </si>
  <si>
    <t>улица Лескова, 20</t>
  </si>
  <si>
    <t>улица Лескова, 21</t>
  </si>
  <si>
    <t>улица Лескова, 21а</t>
  </si>
  <si>
    <t>54332</t>
  </si>
  <si>
    <t>улица Лескова, 22</t>
  </si>
  <si>
    <t>улица Лескова, 23</t>
  </si>
  <si>
    <t>54228</t>
  </si>
  <si>
    <t>улица Лескова, 23а</t>
  </si>
  <si>
    <t>улица Лескова, 24</t>
  </si>
  <si>
    <t>57825</t>
  </si>
  <si>
    <t>улица Лескова, 25</t>
  </si>
  <si>
    <t>улица Лескова, 26</t>
  </si>
  <si>
    <t>улица Лескова, 27</t>
  </si>
  <si>
    <t>улица Лескова, 27а</t>
  </si>
  <si>
    <t>улица Лескова, 28</t>
  </si>
  <si>
    <t>улица Лескова, 29</t>
  </si>
  <si>
    <t>53734</t>
  </si>
  <si>
    <t>улица Лескова, 29а</t>
  </si>
  <si>
    <t>улица Лескова, 30</t>
  </si>
  <si>
    <t>улица Лескова, 31</t>
  </si>
  <si>
    <t>улица Лескова, 31а</t>
  </si>
  <si>
    <t>45931</t>
  </si>
  <si>
    <t>улица Лескова, 33</t>
  </si>
  <si>
    <t>45886</t>
  </si>
  <si>
    <t>улица Лескова, 33а</t>
  </si>
  <si>
    <t>45976</t>
  </si>
  <si>
    <t>улица Лескова, 35</t>
  </si>
  <si>
    <t>52359</t>
  </si>
  <si>
    <t>улица Лескова, 35 к1</t>
  </si>
  <si>
    <t>53653</t>
  </si>
  <si>
    <t>улица Лескова, 36</t>
  </si>
  <si>
    <t>54729</t>
  </si>
  <si>
    <t>улица Лескова, 37</t>
  </si>
  <si>
    <t>улица Лескова, 38</t>
  </si>
  <si>
    <t>55477</t>
  </si>
  <si>
    <t>улица Лескова, 39</t>
  </si>
  <si>
    <t>46931</t>
  </si>
  <si>
    <t>улица Лескова, 40</t>
  </si>
  <si>
    <t>54764</t>
  </si>
  <si>
    <t>улица Лескова, 42</t>
  </si>
  <si>
    <t>55419</t>
  </si>
  <si>
    <t>улица Лескова, 42а</t>
  </si>
  <si>
    <t>улица Лескова, 44</t>
  </si>
  <si>
    <t>54599</t>
  </si>
  <si>
    <t>улица Лескова, 46</t>
  </si>
  <si>
    <t>улица Лескова, 48</t>
  </si>
  <si>
    <t>улица Лескова, 50</t>
  </si>
  <si>
    <t>54661</t>
  </si>
  <si>
    <t>улица Лескова, 52</t>
  </si>
  <si>
    <t>улица Лескова, 52а</t>
  </si>
  <si>
    <t>54515</t>
  </si>
  <si>
    <t>улица Лескова, 54</t>
  </si>
  <si>
    <t>54794</t>
  </si>
  <si>
    <t>улица Лескова, 54а</t>
  </si>
  <si>
    <t>улица Лескова, 56</t>
  </si>
  <si>
    <t>54797</t>
  </si>
  <si>
    <t>улица Лескова, 56а</t>
  </si>
  <si>
    <t>54526</t>
  </si>
  <si>
    <t>улица Лескова, 58</t>
  </si>
  <si>
    <t>54224</t>
  </si>
  <si>
    <t>улица Лескова, 60</t>
  </si>
  <si>
    <t>54048</t>
  </si>
  <si>
    <t>улица Лескова, 62</t>
  </si>
  <si>
    <t>54222</t>
  </si>
  <si>
    <t>улица Лескова, 62а</t>
  </si>
  <si>
    <t>улица Лесной Городок, 1</t>
  </si>
  <si>
    <t>60362</t>
  </si>
  <si>
    <t>улица Лесной Городок, 2</t>
  </si>
  <si>
    <t>48768</t>
  </si>
  <si>
    <t>улица Лесной Городок, 2а</t>
  </si>
  <si>
    <t>49125</t>
  </si>
  <si>
    <t>улица Лесной Городок, 3</t>
  </si>
  <si>
    <t>49359</t>
  </si>
  <si>
    <t>улица Лесной Городок, 3а</t>
  </si>
  <si>
    <t>49303</t>
  </si>
  <si>
    <t>улица Лесной Городок, 4</t>
  </si>
  <si>
    <t>49135</t>
  </si>
  <si>
    <t>улица Лесной Городок, 4а</t>
  </si>
  <si>
    <t>49587</t>
  </si>
  <si>
    <t>улица Лесной Городок, 5</t>
  </si>
  <si>
    <t>51112</t>
  </si>
  <si>
    <t>улица Лесной Городок, 5а</t>
  </si>
  <si>
    <t>47619</t>
  </si>
  <si>
    <t>улица Лесной Городок, 5б</t>
  </si>
  <si>
    <t>62105</t>
  </si>
  <si>
    <t>улица Лесной Городок, 6</t>
  </si>
  <si>
    <t>49118</t>
  </si>
  <si>
    <t>улица Лесной Городок, 7а</t>
  </si>
  <si>
    <t>35723</t>
  </si>
  <si>
    <t>улица Лесной Городок, 8а</t>
  </si>
  <si>
    <t>34434</t>
  </si>
  <si>
    <t>улица Лесной Городок, 9</t>
  </si>
  <si>
    <t>34646</t>
  </si>
  <si>
    <t>улица Лесной Городок, 27</t>
  </si>
  <si>
    <t>46741</t>
  </si>
  <si>
    <t>улица Лесной Городок, 28</t>
  </si>
  <si>
    <t>35724</t>
  </si>
  <si>
    <t>улица Лесохимиков, 1</t>
  </si>
  <si>
    <t>39609</t>
  </si>
  <si>
    <t>улица Лесохимиков, 2</t>
  </si>
  <si>
    <t>улица Лесохимиков, 3</t>
  </si>
  <si>
    <t>улица Лесохимиков, 5</t>
  </si>
  <si>
    <t>улица Лесохимиков, 6</t>
  </si>
  <si>
    <t>улица Лесохимиков, 7</t>
  </si>
  <si>
    <t>47542</t>
  </si>
  <si>
    <t>улица Литвинова, 12</t>
  </si>
  <si>
    <t>улица Литвинова, 30</t>
  </si>
  <si>
    <t>улица Литвинова, 31</t>
  </si>
  <si>
    <t>улица Литвинова, 33</t>
  </si>
  <si>
    <t>улица Литвинова, 36</t>
  </si>
  <si>
    <t>улица Литвинова, 37</t>
  </si>
  <si>
    <t>улица Литвинова, 38</t>
  </si>
  <si>
    <t>улица Литвинова, 40</t>
  </si>
  <si>
    <t>улица Литвинова, 47</t>
  </si>
  <si>
    <t>улица Литвинова, 49</t>
  </si>
  <si>
    <t>улица Литвинова, 73</t>
  </si>
  <si>
    <t>улица Литвинова, 89</t>
  </si>
  <si>
    <t>улица Лобачевского, 1</t>
  </si>
  <si>
    <t>49164</t>
  </si>
  <si>
    <t>улица Лобачевского, 2</t>
  </si>
  <si>
    <t>улица Лобачевского, 3</t>
  </si>
  <si>
    <t>улица Лобачевского, 4</t>
  </si>
  <si>
    <t>улица Лобачевского, 6</t>
  </si>
  <si>
    <t>улица Лобачевского, 7</t>
  </si>
  <si>
    <t>улица Лобачевского, 12</t>
  </si>
  <si>
    <t>49012</t>
  </si>
  <si>
    <t>улица Лобачевского, 13</t>
  </si>
  <si>
    <t>48441</t>
  </si>
  <si>
    <t>улица Лобачевского, 15</t>
  </si>
  <si>
    <t>48619</t>
  </si>
  <si>
    <t>улица Лобачевского, 17</t>
  </si>
  <si>
    <t>улица Лобачевского, 19</t>
  </si>
  <si>
    <t>улица Ломоносова, 7</t>
  </si>
  <si>
    <t>60703</t>
  </si>
  <si>
    <t>улица Ломоносова, 7а</t>
  </si>
  <si>
    <t>60667</t>
  </si>
  <si>
    <t>улица Ломоносова, 10</t>
  </si>
  <si>
    <t>59127</t>
  </si>
  <si>
    <t>улица Ломоносова, 12а</t>
  </si>
  <si>
    <t>70455</t>
  </si>
  <si>
    <t>улица Ломоносова, 13</t>
  </si>
  <si>
    <t>1971, 1979</t>
  </si>
  <si>
    <t>64277</t>
  </si>
  <si>
    <t>улица Ломоносова, 14</t>
  </si>
  <si>
    <t>улица Ломоносова, 14а</t>
  </si>
  <si>
    <t>69749</t>
  </si>
  <si>
    <t>улица Ломоносова, 15</t>
  </si>
  <si>
    <t>75934</t>
  </si>
  <si>
    <t>улица Ломоносова, 16</t>
  </si>
  <si>
    <t>улица Лоскутова, 14</t>
  </si>
  <si>
    <t>улица Лоскутова, 16</t>
  </si>
  <si>
    <t>улица Лоскутова, 20</t>
  </si>
  <si>
    <t>161</t>
  </si>
  <si>
    <t>улица Лоскутова, 23</t>
  </si>
  <si>
    <t>55146</t>
  </si>
  <si>
    <t>улица Луначарского, 1</t>
  </si>
  <si>
    <t>улица Луначарского, 2</t>
  </si>
  <si>
    <t>48684</t>
  </si>
  <si>
    <t>улица Луначарского, 6</t>
  </si>
  <si>
    <t>улица Луначарского, 8</t>
  </si>
  <si>
    <t>улица Луначарского, 10</t>
  </si>
  <si>
    <t>улица Льва Толстого, 1</t>
  </si>
  <si>
    <t>68806</t>
  </si>
  <si>
    <t>улица Льва Толстого, 2</t>
  </si>
  <si>
    <t>улица Льва Толстого, 3</t>
  </si>
  <si>
    <t>улица Льва Толстого, 4</t>
  </si>
  <si>
    <t>60068</t>
  </si>
  <si>
    <t>улица Льва Толстого, 5</t>
  </si>
  <si>
    <t>улица Льва Толстого, 6</t>
  </si>
  <si>
    <t>улица Льва Толстого, 7</t>
  </si>
  <si>
    <t>61535</t>
  </si>
  <si>
    <t>улица Льва Толстого, 8</t>
  </si>
  <si>
    <t>70050</t>
  </si>
  <si>
    <t>улица Ляпунова, 4</t>
  </si>
  <si>
    <t>улица Ляпунова, 5</t>
  </si>
  <si>
    <t>улица Ляпунова, 6</t>
  </si>
  <si>
    <t>45926</t>
  </si>
  <si>
    <t>улица Ляпунова, 8</t>
  </si>
  <si>
    <t>улица Маковского, 2</t>
  </si>
  <si>
    <t>43291</t>
  </si>
  <si>
    <t>улица Маковского, 3</t>
  </si>
  <si>
    <t>улица Маковского, 4</t>
  </si>
  <si>
    <t>улица Маковского, 5</t>
  </si>
  <si>
    <t>улица Маковского, 6</t>
  </si>
  <si>
    <t>улица Маковского, 7</t>
  </si>
  <si>
    <t>45636</t>
  </si>
  <si>
    <t>улица Маковского, 8</t>
  </si>
  <si>
    <t>улица Маковского, 9</t>
  </si>
  <si>
    <t>45569</t>
  </si>
  <si>
    <t>улица Маковского, 10</t>
  </si>
  <si>
    <t>43278</t>
  </si>
  <si>
    <t>улица Маковского, 11</t>
  </si>
  <si>
    <t>улица Маковского, 12</t>
  </si>
  <si>
    <t>улица Маковского, 13</t>
  </si>
  <si>
    <t>улица Маковского, 14</t>
  </si>
  <si>
    <t>улица Маковского, 16</t>
  </si>
  <si>
    <t>улица Маковского, 17</t>
  </si>
  <si>
    <t>56909</t>
  </si>
  <si>
    <t>улица Маковского, 18</t>
  </si>
  <si>
    <t>улица Маковского, 19</t>
  </si>
  <si>
    <t>55097</t>
  </si>
  <si>
    <t>улица Маковского, 20</t>
  </si>
  <si>
    <t>улица Маковского, 21</t>
  </si>
  <si>
    <t>48719</t>
  </si>
  <si>
    <t>улица Маковского, 22</t>
  </si>
  <si>
    <t>улица Маковского, 23</t>
  </si>
  <si>
    <t>улица Максима Горького, 27</t>
  </si>
  <si>
    <t>43793</t>
  </si>
  <si>
    <t>улица Максима Горького, 42б</t>
  </si>
  <si>
    <t>63773</t>
  </si>
  <si>
    <t>улица Максима Горького, 43</t>
  </si>
  <si>
    <t>95390</t>
  </si>
  <si>
    <t>улица Максима Горького, 48</t>
  </si>
  <si>
    <t>94142</t>
  </si>
  <si>
    <t>улица Максима Горького, 50</t>
  </si>
  <si>
    <t>111969</t>
  </si>
  <si>
    <t>улица Максима Горького, 52</t>
  </si>
  <si>
    <t>105984</t>
  </si>
  <si>
    <t>улица Максима Горького, 65а</t>
  </si>
  <si>
    <t>86601</t>
  </si>
  <si>
    <t>улица Максима Горького, 65б</t>
  </si>
  <si>
    <t>110287</t>
  </si>
  <si>
    <t>улица Максима Горького, 77</t>
  </si>
  <si>
    <t>105224</t>
  </si>
  <si>
    <t>улица Максима Горького, 80</t>
  </si>
  <si>
    <t>93090</t>
  </si>
  <si>
    <t>улица Максима Горького, 113</t>
  </si>
  <si>
    <t>98604</t>
  </si>
  <si>
    <t>улица Максима Горького, 131</t>
  </si>
  <si>
    <t>улица Максима Горького, 140</t>
  </si>
  <si>
    <t>93141</t>
  </si>
  <si>
    <t>улица Максима Горького, 142</t>
  </si>
  <si>
    <t>92498</t>
  </si>
  <si>
    <t>улица Максима Горького, 142а</t>
  </si>
  <si>
    <t>92587</t>
  </si>
  <si>
    <t>улица Максима Горького, 144</t>
  </si>
  <si>
    <t>93242</t>
  </si>
  <si>
    <t>улица Максима Горького, 146</t>
  </si>
  <si>
    <t>92489</t>
  </si>
  <si>
    <t>улица Максима Горького, 146а</t>
  </si>
  <si>
    <t>92719</t>
  </si>
  <si>
    <t>улица Максима Горького, 148</t>
  </si>
  <si>
    <t>93237</t>
  </si>
  <si>
    <t>улица Максима Горького, 149а</t>
  </si>
  <si>
    <t>1958, 1960</t>
  </si>
  <si>
    <t>87343</t>
  </si>
  <si>
    <t>улица Максима Горького, 152</t>
  </si>
  <si>
    <t>92893</t>
  </si>
  <si>
    <t>улица Максима Горького, 152а</t>
  </si>
  <si>
    <t>93465</t>
  </si>
  <si>
    <t>улица Максима Горького, 153</t>
  </si>
  <si>
    <t>94933</t>
  </si>
  <si>
    <t>улица Максима Горького, 154</t>
  </si>
  <si>
    <t>92261</t>
  </si>
  <si>
    <t>улица Максима Горького, 156</t>
  </si>
  <si>
    <t>92328</t>
  </si>
  <si>
    <t>улица Максима Горького, 158</t>
  </si>
  <si>
    <t>92342</t>
  </si>
  <si>
    <t>улица Максима Горького, 160</t>
  </si>
  <si>
    <t>92340</t>
  </si>
  <si>
    <t>улица Максима Горького, 161</t>
  </si>
  <si>
    <t>82404</t>
  </si>
  <si>
    <t>улица Максима Горького, 162</t>
  </si>
  <si>
    <t>97175</t>
  </si>
  <si>
    <t>улица Максима Горького, 163</t>
  </si>
  <si>
    <t>75966</t>
  </si>
  <si>
    <t>улица Максима Горького, 164</t>
  </si>
  <si>
    <t>98117</t>
  </si>
  <si>
    <t>улица Максима Горького, 165</t>
  </si>
  <si>
    <t>82747</t>
  </si>
  <si>
    <t>улица Максима Горького, 184</t>
  </si>
  <si>
    <t>68830</t>
  </si>
  <si>
    <t>улица Максима Горького, 186</t>
  </si>
  <si>
    <t>улица Максима Горького, 218</t>
  </si>
  <si>
    <t>105379</t>
  </si>
  <si>
    <t>улица Максима Горького, 220</t>
  </si>
  <si>
    <t>100025</t>
  </si>
  <si>
    <t>улица Максима Горького, 230</t>
  </si>
  <si>
    <t>улица Максима Горького, 232</t>
  </si>
  <si>
    <t>82663</t>
  </si>
  <si>
    <t>улица Максима Горького, 234</t>
  </si>
  <si>
    <t>73268</t>
  </si>
  <si>
    <t>улица Максима Горького, 250</t>
  </si>
  <si>
    <t>1975, 1978, 1979</t>
  </si>
  <si>
    <t>85933</t>
  </si>
  <si>
    <t>улица Максима Горького, 272</t>
  </si>
  <si>
    <t>улица Марата, 19</t>
  </si>
  <si>
    <t>улица Марата, 21</t>
  </si>
  <si>
    <t>улица Марата, 23</t>
  </si>
  <si>
    <t>улица Маршала Баграмяна, 1</t>
  </si>
  <si>
    <t>423</t>
  </si>
  <si>
    <t>87752</t>
  </si>
  <si>
    <t>улица Маршала Баграмяна, 2</t>
  </si>
  <si>
    <t>367</t>
  </si>
  <si>
    <t>84817</t>
  </si>
  <si>
    <t>улица Маршала Воронова, 1</t>
  </si>
  <si>
    <t>48839</t>
  </si>
  <si>
    <t>улица Маршала Воронова, 2</t>
  </si>
  <si>
    <t>74490</t>
  </si>
  <si>
    <t>улица Маршала Воронова, 2а</t>
  </si>
  <si>
    <t>69313</t>
  </si>
  <si>
    <t>улица Маршала Воронова, 4</t>
  </si>
  <si>
    <t>63359</t>
  </si>
  <si>
    <t>улица Маршала Воронова, 6</t>
  </si>
  <si>
    <t>60230</t>
  </si>
  <si>
    <t>улица Маршала Воронова, 8</t>
  </si>
  <si>
    <t>55262</t>
  </si>
  <si>
    <t>улица Маршала Воронова, 9</t>
  </si>
  <si>
    <t>65063</t>
  </si>
  <si>
    <t>улица Маршала Воронова, 16</t>
  </si>
  <si>
    <t>67907</t>
  </si>
  <si>
    <t>улица Маршала Воронова, 16а</t>
  </si>
  <si>
    <t>67815</t>
  </si>
  <si>
    <t>улица Маршала Воронова, 18</t>
  </si>
  <si>
    <t>69651</t>
  </si>
  <si>
    <t>улица Маршала Воронова, 20</t>
  </si>
  <si>
    <t>улица Маршала Голованова, 1а</t>
  </si>
  <si>
    <t>60664</t>
  </si>
  <si>
    <t>улица Маршала Голованова, 3</t>
  </si>
  <si>
    <t>65307</t>
  </si>
  <si>
    <t>улица Маршала Голованова, 3а</t>
  </si>
  <si>
    <t>60624</t>
  </si>
  <si>
    <t>улица Маршала Голованова, 5</t>
  </si>
  <si>
    <t>65157</t>
  </si>
  <si>
    <t>улица Маршала Голованова, 5а</t>
  </si>
  <si>
    <t>49588</t>
  </si>
  <si>
    <t>улица Маршала Голованова, 7</t>
  </si>
  <si>
    <t>50728</t>
  </si>
  <si>
    <t>улица Маршала Голованова, 7а</t>
  </si>
  <si>
    <t>улица Маршала Голованова, 9</t>
  </si>
  <si>
    <t>64961</t>
  </si>
  <si>
    <t>улица Маршала Голованова, 11</t>
  </si>
  <si>
    <t>61237</t>
  </si>
  <si>
    <t>улица Маршала Голованова, 13</t>
  </si>
  <si>
    <t>улица Маршала Голованова, 15а</t>
  </si>
  <si>
    <t>65214</t>
  </si>
  <si>
    <t>улица Маршала Голованова, 17</t>
  </si>
  <si>
    <t>80707</t>
  </si>
  <si>
    <t>улица Маршала Голованова, 19</t>
  </si>
  <si>
    <t>66950</t>
  </si>
  <si>
    <t>улица Маршала Голованова, 19 к2</t>
  </si>
  <si>
    <t>улица Маршала Голованова, 19 к3</t>
  </si>
  <si>
    <t>70164</t>
  </si>
  <si>
    <t>улица Маршала Голованова, 27</t>
  </si>
  <si>
    <t>62212</t>
  </si>
  <si>
    <t>улица Маршала Голованова, 29</t>
  </si>
  <si>
    <t>61405</t>
  </si>
  <si>
    <t>улица Маршала Голованова, 31</t>
  </si>
  <si>
    <t>61381</t>
  </si>
  <si>
    <t>улица Маршала Голованова, 33</t>
  </si>
  <si>
    <t>улица Маршала Голованова, 35</t>
  </si>
  <si>
    <t>улица Маршала Голованова, 37</t>
  </si>
  <si>
    <t>62282</t>
  </si>
  <si>
    <t>улица Маршала Голованова, 37а</t>
  </si>
  <si>
    <t>77860</t>
  </si>
  <si>
    <t>улица Маршала Голованова, 39</t>
  </si>
  <si>
    <t>улица Маршала Голованова, 41</t>
  </si>
  <si>
    <t>улица Маршала Голованова, 45</t>
  </si>
  <si>
    <t>61542</t>
  </si>
  <si>
    <t>улица Маршала Голованова, 47</t>
  </si>
  <si>
    <t>улица Маршала Голованова, 49</t>
  </si>
  <si>
    <t>61912</t>
  </si>
  <si>
    <t>улица Маршала Голованова, 55</t>
  </si>
  <si>
    <t>63408</t>
  </si>
  <si>
    <t>улица Маршала Голованова, 57</t>
  </si>
  <si>
    <t>улица Маршала Голованова, 59</t>
  </si>
  <si>
    <t>61940</t>
  </si>
  <si>
    <t>улица Маршала Голованова, 61</t>
  </si>
  <si>
    <t>улица Маршала Голованова, 63</t>
  </si>
  <si>
    <t>61477</t>
  </si>
  <si>
    <t>улица Маршала Голованова, 65</t>
  </si>
  <si>
    <t>67513</t>
  </si>
  <si>
    <t>улица Маршала Голованова, 67</t>
  </si>
  <si>
    <t>65696</t>
  </si>
  <si>
    <t>улица Маршала Голованова, 69</t>
  </si>
  <si>
    <t>улица Маршала Голованова, 71</t>
  </si>
  <si>
    <t>улица Маршала Голованова, 73</t>
  </si>
  <si>
    <t>67466</t>
  </si>
  <si>
    <t>улица Маршала Жукова, 1</t>
  </si>
  <si>
    <t>улица Маршала Жукова, 1а</t>
  </si>
  <si>
    <t>64562</t>
  </si>
  <si>
    <t>улица Маршала Жукова, 2</t>
  </si>
  <si>
    <t>улица Маршала Жукова, 3</t>
  </si>
  <si>
    <t>57226</t>
  </si>
  <si>
    <t>улица Маршала Жукова, 4</t>
  </si>
  <si>
    <t>улица Маршала Жукова, 5</t>
  </si>
  <si>
    <t>улица Маршала Жукова, 6</t>
  </si>
  <si>
    <t>61395</t>
  </si>
  <si>
    <t>улица Маршала Жукова, 8</t>
  </si>
  <si>
    <t>улица Маршала Жукова, 9</t>
  </si>
  <si>
    <t>72527</t>
  </si>
  <si>
    <t>улица Маршала Жукова, 10</t>
  </si>
  <si>
    <t>63411</t>
  </si>
  <si>
    <t>улица Маршала Жукова, 11</t>
  </si>
  <si>
    <t>56743</t>
  </si>
  <si>
    <t>улица Маршала Жукова, 12</t>
  </si>
  <si>
    <t>56124</t>
  </si>
  <si>
    <t>улица Маршала Жукова, 13</t>
  </si>
  <si>
    <t>улица Маршала Жукова, 14</t>
  </si>
  <si>
    <t>56130</t>
  </si>
  <si>
    <t>улица Маршала Жукова, 16</t>
  </si>
  <si>
    <t>56671</t>
  </si>
  <si>
    <t>улица Маршала Жукова, 17</t>
  </si>
  <si>
    <t>72533</t>
  </si>
  <si>
    <t>улица Маршала Жукова, 19</t>
  </si>
  <si>
    <t>57760</t>
  </si>
  <si>
    <t>улица Маршала Жукова, 20</t>
  </si>
  <si>
    <t>улица Маршала Жукова, 21</t>
  </si>
  <si>
    <t>61403</t>
  </si>
  <si>
    <t>улица Маршала Жукова, 22</t>
  </si>
  <si>
    <t>56693</t>
  </si>
  <si>
    <t>улица Маршала Жукова, 24</t>
  </si>
  <si>
    <t>57343</t>
  </si>
  <si>
    <t>улица Маршала Жукова, 25</t>
  </si>
  <si>
    <t>62189</t>
  </si>
  <si>
    <t>улица Маршала Казакова, 6</t>
  </si>
  <si>
    <t>67986</t>
  </si>
  <si>
    <t>улица Маршала Казакова, 6а</t>
  </si>
  <si>
    <t>67916</t>
  </si>
  <si>
    <t>улица Маршала Казакова, 7</t>
  </si>
  <si>
    <t>68973</t>
  </si>
  <si>
    <t>улица Маршала Казакова, 8</t>
  </si>
  <si>
    <t>67381</t>
  </si>
  <si>
    <t>улица Маршала Казакова, 8 к1</t>
  </si>
  <si>
    <t>66376</t>
  </si>
  <si>
    <t>улица Маршала Казакова, 9</t>
  </si>
  <si>
    <t>84893</t>
  </si>
  <si>
    <t>улица Маршала Малиновского, 2</t>
  </si>
  <si>
    <t>585</t>
  </si>
  <si>
    <t>64382</t>
  </si>
  <si>
    <t>улица Маршала Малиновского, 3</t>
  </si>
  <si>
    <t>63363</t>
  </si>
  <si>
    <t>улица Маршала Малиновского, 4</t>
  </si>
  <si>
    <t>71298</t>
  </si>
  <si>
    <t>улица Маршала Малиновского, 5</t>
  </si>
  <si>
    <t>63196</t>
  </si>
  <si>
    <t>улица Маршала Малиновского, 6</t>
  </si>
  <si>
    <t>улица Маршала Малиновского, 7</t>
  </si>
  <si>
    <t>71266</t>
  </si>
  <si>
    <t>улица Маршала Малиновского, 9</t>
  </si>
  <si>
    <t>63176</t>
  </si>
  <si>
    <t>улица Маршала Малиновского, 10</t>
  </si>
  <si>
    <t>улица Маршала Малиновского, 11</t>
  </si>
  <si>
    <t>71270</t>
  </si>
  <si>
    <t>улица Маршала Рокоссовского, 1</t>
  </si>
  <si>
    <t>73000</t>
  </si>
  <si>
    <t>улица Маршала Рокоссовского, 2</t>
  </si>
  <si>
    <t>1977, 1978</t>
  </si>
  <si>
    <t>496</t>
  </si>
  <si>
    <t>64282</t>
  </si>
  <si>
    <t>улица Маршала Рокоссовского, 3</t>
  </si>
  <si>
    <t>улица Маршала Рокоссовского, 4</t>
  </si>
  <si>
    <t>71957</t>
  </si>
  <si>
    <t>улица Маршала Рокоссовского, 5</t>
  </si>
  <si>
    <t>улица Маршала Рокоссовского, 6</t>
  </si>
  <si>
    <t>331</t>
  </si>
  <si>
    <t>64413</t>
  </si>
  <si>
    <t>улица Маршала Рокоссовского, 7</t>
  </si>
  <si>
    <t>61590</t>
  </si>
  <si>
    <t>улица Маршала Рокоссовского, 8</t>
  </si>
  <si>
    <t>63999</t>
  </si>
  <si>
    <t>улица Маршала Рокоссовского, 8 к1</t>
  </si>
  <si>
    <t>75585</t>
  </si>
  <si>
    <t>улица Маршала Рокоссовского, 8 к2</t>
  </si>
  <si>
    <t>75941</t>
  </si>
  <si>
    <t>улица Маршала Рокоссовского, 9</t>
  </si>
  <si>
    <t>улица Маршала Рокоссовского, 10</t>
  </si>
  <si>
    <t>улица Маршала Рокоссовского, 11</t>
  </si>
  <si>
    <t>61651</t>
  </si>
  <si>
    <t>улица Маршала Рокоссовского, 13</t>
  </si>
  <si>
    <t>улица Маршала Рокоссовского, 15</t>
  </si>
  <si>
    <t>65529</t>
  </si>
  <si>
    <t>улица Маршала Рокоссовского, 17</t>
  </si>
  <si>
    <t>улица Маршала Рокоссовского, 19</t>
  </si>
  <si>
    <t>улица Маслякова, 9</t>
  </si>
  <si>
    <t>95197</t>
  </si>
  <si>
    <t>улица Маслякова, 14а</t>
  </si>
  <si>
    <t>108573</t>
  </si>
  <si>
    <t>улица Маслякова, 16</t>
  </si>
  <si>
    <t>улица Мельникова, 8</t>
  </si>
  <si>
    <t>58381</t>
  </si>
  <si>
    <t>улица Мельникова, 9</t>
  </si>
  <si>
    <t>улица Мельникова, 10</t>
  </si>
  <si>
    <t>58624</t>
  </si>
  <si>
    <t>улица Мельникова, 11</t>
  </si>
  <si>
    <t>улица Мельникова, 14</t>
  </si>
  <si>
    <t>58078</t>
  </si>
  <si>
    <t>улица Мельникова, 16</t>
  </si>
  <si>
    <t>53713</t>
  </si>
  <si>
    <t>улица Мельникова, 18</t>
  </si>
  <si>
    <t>54366</t>
  </si>
  <si>
    <t>улица Мельникова, 18 к1</t>
  </si>
  <si>
    <t>улица Мельникова, 18 к2</t>
  </si>
  <si>
    <t>улица Мельникова, 22</t>
  </si>
  <si>
    <t>52641</t>
  </si>
  <si>
    <t>улица Мельникова, 26</t>
  </si>
  <si>
    <t>53240</t>
  </si>
  <si>
    <t>улица Мельникова, 27</t>
  </si>
  <si>
    <t>60499</t>
  </si>
  <si>
    <t>улица Мельникова, 28</t>
  </si>
  <si>
    <t>52527</t>
  </si>
  <si>
    <t>улица Мельникова, 29</t>
  </si>
  <si>
    <t>60464</t>
  </si>
  <si>
    <t>улица Мельникова, 29а</t>
  </si>
  <si>
    <t>73762</t>
  </si>
  <si>
    <t>улица Мельникова, 30</t>
  </si>
  <si>
    <t>58629</t>
  </si>
  <si>
    <t>улица Мельникова-Печёрского, 1</t>
  </si>
  <si>
    <t>75861</t>
  </si>
  <si>
    <t>улица Мельникова-Печёрского, 4</t>
  </si>
  <si>
    <t>75989</t>
  </si>
  <si>
    <t>улица Мельникова-Печёрского, 5</t>
  </si>
  <si>
    <t>75415</t>
  </si>
  <si>
    <t>улица Мельникова-Печёрского, 7</t>
  </si>
  <si>
    <t>53796</t>
  </si>
  <si>
    <t>улица Мельникова-Печёрского, 8</t>
  </si>
  <si>
    <t>63697</t>
  </si>
  <si>
    <t>улица Мельникова-Печёрского, 9</t>
  </si>
  <si>
    <t>62704</t>
  </si>
  <si>
    <t>улица Менделеева, 2а</t>
  </si>
  <si>
    <t>59233</t>
  </si>
  <si>
    <t>улица Менделеева, 4</t>
  </si>
  <si>
    <t>улица Менделеева, 4а</t>
  </si>
  <si>
    <t>улица Менделеева, 5</t>
  </si>
  <si>
    <t>63684</t>
  </si>
  <si>
    <t>улица Менделеева, 6</t>
  </si>
  <si>
    <t>59108</t>
  </si>
  <si>
    <t>улица Менделеева, 6а</t>
  </si>
  <si>
    <t>45501</t>
  </si>
  <si>
    <t>улица Менделеева, 15а</t>
  </si>
  <si>
    <t>80026</t>
  </si>
  <si>
    <t>улица Менделеева, 20</t>
  </si>
  <si>
    <t>улица Менделеева, 23</t>
  </si>
  <si>
    <t>улица Менделеева, 24</t>
  </si>
  <si>
    <t>улица Менделеева, 25</t>
  </si>
  <si>
    <t>улица Менделеева, 26</t>
  </si>
  <si>
    <t>63325</t>
  </si>
  <si>
    <t>улица Менделеева, 27</t>
  </si>
  <si>
    <t>улица Менжинского, 6</t>
  </si>
  <si>
    <t>улица Металлистов, 1</t>
  </si>
  <si>
    <t>38091</t>
  </si>
  <si>
    <t>улица Металлистов, 2</t>
  </si>
  <si>
    <t>38157</t>
  </si>
  <si>
    <t>улица Металлистов, 3</t>
  </si>
  <si>
    <t>38037</t>
  </si>
  <si>
    <t>улица Металлистов, 4</t>
  </si>
  <si>
    <t>38702</t>
  </si>
  <si>
    <t>улица Металлистов, 5</t>
  </si>
  <si>
    <t>46163</t>
  </si>
  <si>
    <t>улица Металлистов, 5а</t>
  </si>
  <si>
    <t>69592</t>
  </si>
  <si>
    <t>улица Металлистов, 6</t>
  </si>
  <si>
    <t>52844</t>
  </si>
  <si>
    <t>улица Металлистов, 7</t>
  </si>
  <si>
    <t>49669</t>
  </si>
  <si>
    <t>улица Металлистов, 8</t>
  </si>
  <si>
    <t>37640</t>
  </si>
  <si>
    <t>улица Металлистов, 9</t>
  </si>
  <si>
    <t>38898</t>
  </si>
  <si>
    <t>улица Металлистов, 10</t>
  </si>
  <si>
    <t>37621</t>
  </si>
  <si>
    <t>улица Металлистов, 119а</t>
  </si>
  <si>
    <t>39108</t>
  </si>
  <si>
    <t>улица Механизаторов, 6</t>
  </si>
  <si>
    <t>улица Механизаторов, 8</t>
  </si>
  <si>
    <t>улица Мечникова, 37</t>
  </si>
  <si>
    <t>улица Мечникова, 39</t>
  </si>
  <si>
    <t>58390</t>
  </si>
  <si>
    <t>улица Мечникова, 41</t>
  </si>
  <si>
    <t>50550</t>
  </si>
  <si>
    <t>улица Мечникова, 43</t>
  </si>
  <si>
    <t>50891</t>
  </si>
  <si>
    <t>улица Мечникова, 45</t>
  </si>
  <si>
    <t>улица Мечникова, 47</t>
  </si>
  <si>
    <t>50553</t>
  </si>
  <si>
    <t>улица Мечникова, 48</t>
  </si>
  <si>
    <t>45628</t>
  </si>
  <si>
    <t>улица Мечникова, 49</t>
  </si>
  <si>
    <t>улица Мечникова, 50</t>
  </si>
  <si>
    <t>45927</t>
  </si>
  <si>
    <t>улица Мечникова, 51</t>
  </si>
  <si>
    <t>51748</t>
  </si>
  <si>
    <t>улица Мечникова, 52</t>
  </si>
  <si>
    <t>улица Мечникова, 53</t>
  </si>
  <si>
    <t>51769</t>
  </si>
  <si>
    <t>улица Мечникова, 54</t>
  </si>
  <si>
    <t>45917</t>
  </si>
  <si>
    <t>улица Мечникова, 55</t>
  </si>
  <si>
    <t>улица Мечникова, 56</t>
  </si>
  <si>
    <t>45941</t>
  </si>
  <si>
    <t>улица Мечникова, 57</t>
  </si>
  <si>
    <t>52973</t>
  </si>
  <si>
    <t>улица Мечникова, 58</t>
  </si>
  <si>
    <t>45915</t>
  </si>
  <si>
    <t>улица Мечникова, 59</t>
  </si>
  <si>
    <t>54330</t>
  </si>
  <si>
    <t>улица Мечникова, 61</t>
  </si>
  <si>
    <t>54379</t>
  </si>
  <si>
    <t>улица Мечникова, 63</t>
  </si>
  <si>
    <t>52567</t>
  </si>
  <si>
    <t>улица Мечникова, 65</t>
  </si>
  <si>
    <t>52573</t>
  </si>
  <si>
    <t>улица Мечникова, 67</t>
  </si>
  <si>
    <t>улица Мечникова, 69</t>
  </si>
  <si>
    <t>57447</t>
  </si>
  <si>
    <t>улица Мечникова, 71</t>
  </si>
  <si>
    <t>55297</t>
  </si>
  <si>
    <t>улица Мечникова, 73</t>
  </si>
  <si>
    <t>57836</t>
  </si>
  <si>
    <t>улица Мечникова, 75</t>
  </si>
  <si>
    <t>56843</t>
  </si>
  <si>
    <t>улица Мечникова, 77</t>
  </si>
  <si>
    <t>57096</t>
  </si>
  <si>
    <t>улица Мечникова, 79</t>
  </si>
  <si>
    <t>62581</t>
  </si>
  <si>
    <t>улица Мечникова, 81</t>
  </si>
  <si>
    <t>57102</t>
  </si>
  <si>
    <t>улица Минеева, 1</t>
  </si>
  <si>
    <t>улица Минеева, 3</t>
  </si>
  <si>
    <t>улица Минеева, 9</t>
  </si>
  <si>
    <t>улица Минеева, 11</t>
  </si>
  <si>
    <t>улица Минеева, 13</t>
  </si>
  <si>
    <t>улица Минеева, 15</t>
  </si>
  <si>
    <t>улица Минеева, 17</t>
  </si>
  <si>
    <t>улица Минеева, 19</t>
  </si>
  <si>
    <t>улица Минеева, 21</t>
  </si>
  <si>
    <t>улица Минеева, 23</t>
  </si>
  <si>
    <t>45601</t>
  </si>
  <si>
    <t>улица Минеева, 25</t>
  </si>
  <si>
    <t>улица Минеева, 27</t>
  </si>
  <si>
    <t>улица Минеева, 31</t>
  </si>
  <si>
    <t>57530</t>
  </si>
  <si>
    <t>улица Минеева, 33</t>
  </si>
  <si>
    <t>57372</t>
  </si>
  <si>
    <t>улица Минеева, 35</t>
  </si>
  <si>
    <t>57814</t>
  </si>
  <si>
    <t>улица Минина, 1</t>
  </si>
  <si>
    <t>93566</t>
  </si>
  <si>
    <t>улица Минина, 1а</t>
  </si>
  <si>
    <t>блок, кирпич</t>
  </si>
  <si>
    <t>104396</t>
  </si>
  <si>
    <t>улица Минина, 2</t>
  </si>
  <si>
    <t>100462</t>
  </si>
  <si>
    <t>улица Минина, 3</t>
  </si>
  <si>
    <t>92436</t>
  </si>
  <si>
    <t>улица Минина, 3а</t>
  </si>
  <si>
    <t>94046</t>
  </si>
  <si>
    <t>улица Минина, 3б</t>
  </si>
  <si>
    <t>95295</t>
  </si>
  <si>
    <t>улица Минина, 5</t>
  </si>
  <si>
    <t>93846</t>
  </si>
  <si>
    <t>улица Минина, 5а</t>
  </si>
  <si>
    <t>улица Минина, 8б</t>
  </si>
  <si>
    <t>100976</t>
  </si>
  <si>
    <t>улица Минина, 10</t>
  </si>
  <si>
    <t>58160</t>
  </si>
  <si>
    <t>улица Минина, 10в</t>
  </si>
  <si>
    <t>118773</t>
  </si>
  <si>
    <t>улица Минина, 11</t>
  </si>
  <si>
    <t>улица Минина, 11а</t>
  </si>
  <si>
    <t>улица Минина, 13а</t>
  </si>
  <si>
    <t>81127</t>
  </si>
  <si>
    <t>улица Минина, 14</t>
  </si>
  <si>
    <t>улица Минина, 15а</t>
  </si>
  <si>
    <t>81946</t>
  </si>
  <si>
    <t>улица Минина, 15б</t>
  </si>
  <si>
    <t>93708</t>
  </si>
  <si>
    <t>улица Минина, 16а</t>
  </si>
  <si>
    <t>113967</t>
  </si>
  <si>
    <t>улица Минина, 17</t>
  </si>
  <si>
    <t>81201</t>
  </si>
  <si>
    <t>улица Минина, 19</t>
  </si>
  <si>
    <t>93036</t>
  </si>
  <si>
    <t>улица Минина, 19а</t>
  </si>
  <si>
    <t>82717</t>
  </si>
  <si>
    <t>улица Минина, 22</t>
  </si>
  <si>
    <t>113390</t>
  </si>
  <si>
    <t>улица Минина, 23</t>
  </si>
  <si>
    <t>80212</t>
  </si>
  <si>
    <t>улица Минина, 23а</t>
  </si>
  <si>
    <t>82856</t>
  </si>
  <si>
    <t>улица Минина, 25а</t>
  </si>
  <si>
    <t>80241</t>
  </si>
  <si>
    <t>улица Минина, 27</t>
  </si>
  <si>
    <t>88381</t>
  </si>
  <si>
    <t>улица Минина, 29</t>
  </si>
  <si>
    <t>102813</t>
  </si>
  <si>
    <t>улица Минина, 33</t>
  </si>
  <si>
    <t>89602</t>
  </si>
  <si>
    <t>улица Минина, 38</t>
  </si>
  <si>
    <t>99637</t>
  </si>
  <si>
    <t>улица Минина, 41</t>
  </si>
  <si>
    <t>103124</t>
  </si>
  <si>
    <t>улица Минина, 43</t>
  </si>
  <si>
    <t>98139</t>
  </si>
  <si>
    <t>улица Минина, 43а</t>
  </si>
  <si>
    <t>101565</t>
  </si>
  <si>
    <t>улица Мирошникова, 1</t>
  </si>
  <si>
    <t>43881</t>
  </si>
  <si>
    <t>улица Мирошникова, 1а</t>
  </si>
  <si>
    <t>улица Мирошникова, 1б</t>
  </si>
  <si>
    <t>улица Мирошникова, 2</t>
  </si>
  <si>
    <t>улица Мирошникова, 2а</t>
  </si>
  <si>
    <t>74934</t>
  </si>
  <si>
    <t>улица Мирошникова, 3</t>
  </si>
  <si>
    <t>улица Мирошникова, 3а</t>
  </si>
  <si>
    <t>58900</t>
  </si>
  <si>
    <t>улица Мирошникова, 3б</t>
  </si>
  <si>
    <t>улица Мирошникова, 4</t>
  </si>
  <si>
    <t>улица Мирошникова, 5</t>
  </si>
  <si>
    <t>улица Мирошникова, 6</t>
  </si>
  <si>
    <t>улица Мирошникова, 7</t>
  </si>
  <si>
    <t>58043</t>
  </si>
  <si>
    <t>улица Мирошникова, 8</t>
  </si>
  <si>
    <t>улица Мирошникова, 10</t>
  </si>
  <si>
    <t>улица Мичурина, 1</t>
  </si>
  <si>
    <t>81571</t>
  </si>
  <si>
    <t>улица Мичурина, 1 к1</t>
  </si>
  <si>
    <t>80450</t>
  </si>
  <si>
    <t>улица Мокроусова, 2</t>
  </si>
  <si>
    <t>улица Мокроусова, 3</t>
  </si>
  <si>
    <t>48579</t>
  </si>
  <si>
    <t>улица Мокроусова, 4</t>
  </si>
  <si>
    <t>47648</t>
  </si>
  <si>
    <t>улица Мокроусова, 5</t>
  </si>
  <si>
    <t>47457</t>
  </si>
  <si>
    <t>улица Мокроусова, 6</t>
  </si>
  <si>
    <t>48312</t>
  </si>
  <si>
    <t>улица Мокроусова, 7</t>
  </si>
  <si>
    <t>47432</t>
  </si>
  <si>
    <t>улица Мокроусова, 10</t>
  </si>
  <si>
    <t>47622</t>
  </si>
  <si>
    <t>улица Мокроусова, 11</t>
  </si>
  <si>
    <t>59327</t>
  </si>
  <si>
    <t>улица Мокроусова, 13</t>
  </si>
  <si>
    <t>48196</t>
  </si>
  <si>
    <t>улица Мокроусова, 15</t>
  </si>
  <si>
    <t>51498</t>
  </si>
  <si>
    <t>улица Мокроусова, 16</t>
  </si>
  <si>
    <t>50197</t>
  </si>
  <si>
    <t>улица Мокроусова, 17</t>
  </si>
  <si>
    <t>50575</t>
  </si>
  <si>
    <t>улица Мокроусова, 18</t>
  </si>
  <si>
    <t>49113</t>
  </si>
  <si>
    <t>улица Мокроусова, 20</t>
  </si>
  <si>
    <t>50189</t>
  </si>
  <si>
    <t>улица Мокроусова, 23</t>
  </si>
  <si>
    <t>49931</t>
  </si>
  <si>
    <t>улица Мокроусова, 23 к1</t>
  </si>
  <si>
    <t>50769</t>
  </si>
  <si>
    <t>улица Мокроусова, 26</t>
  </si>
  <si>
    <t>50088</t>
  </si>
  <si>
    <t>улица Мокроусова, 28</t>
  </si>
  <si>
    <t>улица Мокроусова, 30</t>
  </si>
  <si>
    <t>51924</t>
  </si>
  <si>
    <t>улица Мокроусова, 32</t>
  </si>
  <si>
    <t>улица Мокроусова, 34</t>
  </si>
  <si>
    <t>47687</t>
  </si>
  <si>
    <t>улица Мориса Тореза, 21</t>
  </si>
  <si>
    <t>50885</t>
  </si>
  <si>
    <t>улица Мориса Тореза, 23</t>
  </si>
  <si>
    <t>48448</t>
  </si>
  <si>
    <t>улица Мориса Тореза, 25</t>
  </si>
  <si>
    <t>49519</t>
  </si>
  <si>
    <t>улица Мориса Тореза, 27</t>
  </si>
  <si>
    <t>улица Мориса Тореза, 27а</t>
  </si>
  <si>
    <t>50871</t>
  </si>
  <si>
    <t>улица Мориса Тореза, 29</t>
  </si>
  <si>
    <t>50858</t>
  </si>
  <si>
    <t>улица Мориса Тореза, 31</t>
  </si>
  <si>
    <t>50876</t>
  </si>
  <si>
    <t>улица Мориса Тореза, 32</t>
  </si>
  <si>
    <t>улица Мориса Тореза, 35</t>
  </si>
  <si>
    <t>50187</t>
  </si>
  <si>
    <t>улица Мориса Тореза, 37</t>
  </si>
  <si>
    <t>50286</t>
  </si>
  <si>
    <t>улица Мориса Тореза, 39</t>
  </si>
  <si>
    <t>60300</t>
  </si>
  <si>
    <t>улица Мостоотряда, 8</t>
  </si>
  <si>
    <t>51945</t>
  </si>
  <si>
    <t>улица Мостоотряда, 9</t>
  </si>
  <si>
    <t>48584</t>
  </si>
  <si>
    <t>улица Мостоотряда, 10</t>
  </si>
  <si>
    <t>40360</t>
  </si>
  <si>
    <t>улица Мостоотряда, 10а</t>
  </si>
  <si>
    <t>41029</t>
  </si>
  <si>
    <t>улица Мостоотряда, 11</t>
  </si>
  <si>
    <t>38817</t>
  </si>
  <si>
    <t>улица Мостоотряда, 12</t>
  </si>
  <si>
    <t>улица Мостоотряда, 13</t>
  </si>
  <si>
    <t>улица Мостоотряда, 14</t>
  </si>
  <si>
    <t>38440</t>
  </si>
  <si>
    <t>улица Мостоотряда, 15</t>
  </si>
  <si>
    <t>улица Мостоотряда, 16</t>
  </si>
  <si>
    <t>38811</t>
  </si>
  <si>
    <t>улица Мостоотряда, 17</t>
  </si>
  <si>
    <t>38446</t>
  </si>
  <si>
    <t>улица Мостоотряда, 18</t>
  </si>
  <si>
    <t>улица Мостоотряда, 19</t>
  </si>
  <si>
    <t>улица Мостоотряда, 20</t>
  </si>
  <si>
    <t>улица Мостоотряда, 21</t>
  </si>
  <si>
    <t>48088</t>
  </si>
  <si>
    <t>улица Мостоотряда, 22</t>
  </si>
  <si>
    <t>47731</t>
  </si>
  <si>
    <t>улица Мостоотряда, 23</t>
  </si>
  <si>
    <t>улица Мостоотряда, 24</t>
  </si>
  <si>
    <t>47936</t>
  </si>
  <si>
    <t>улица Мостоотряда, 25</t>
  </si>
  <si>
    <t>47798</t>
  </si>
  <si>
    <t>улица Мостоотряда, 26</t>
  </si>
  <si>
    <t>47626</t>
  </si>
  <si>
    <t>улица Мостоотряда, 27</t>
  </si>
  <si>
    <t>46915</t>
  </si>
  <si>
    <t>улица Мостоотряда, 28</t>
  </si>
  <si>
    <t>47192</t>
  </si>
  <si>
    <t>улица Мостоотряда, 29</t>
  </si>
  <si>
    <t>улица Мостоотряда, 30</t>
  </si>
  <si>
    <t>улица Мостоотряда, 31</t>
  </si>
  <si>
    <t>47270</t>
  </si>
  <si>
    <t>улица Мостоотряда, 32</t>
  </si>
  <si>
    <t>46581</t>
  </si>
  <si>
    <t>улица Мостоотряда, 33</t>
  </si>
  <si>
    <t>51979</t>
  </si>
  <si>
    <t>улица Мостоотряда, 34</t>
  </si>
  <si>
    <t>улица Надежды Сусловой, 1 к1</t>
  </si>
  <si>
    <t>63761</t>
  </si>
  <si>
    <t>улица Надежды Сусловой, 2 к2</t>
  </si>
  <si>
    <t>улица Надежды Сусловой, 2 к3</t>
  </si>
  <si>
    <t>75191</t>
  </si>
  <si>
    <t>улица Надежды Сусловой, 2 к4</t>
  </si>
  <si>
    <t>65282</t>
  </si>
  <si>
    <t>улица Надежды Сусловой, 3 к1</t>
  </si>
  <si>
    <t>63672</t>
  </si>
  <si>
    <t>улица Надежды Сусловой, 3 к2</t>
  </si>
  <si>
    <t>64450</t>
  </si>
  <si>
    <t>улица Надежды Сусловой, 4 к1</t>
  </si>
  <si>
    <t>59866</t>
  </si>
  <si>
    <t>улица Надежды Сусловой, 4 к2</t>
  </si>
  <si>
    <t>60549</t>
  </si>
  <si>
    <t>улица Надежды Сусловой, 4 к3</t>
  </si>
  <si>
    <t>62520</t>
  </si>
  <si>
    <t>улица Надежды Сусловой, 4 к4</t>
  </si>
  <si>
    <t>улица Надежды Сусловой, 5 к1</t>
  </si>
  <si>
    <t>64454</t>
  </si>
  <si>
    <t>улица Надежды Сусловой, 5 к2</t>
  </si>
  <si>
    <t>63980</t>
  </si>
  <si>
    <t>улица Надежды Сусловой, 6</t>
  </si>
  <si>
    <t>60928</t>
  </si>
  <si>
    <t>улица Надежды Сусловой, 7</t>
  </si>
  <si>
    <t>64117</t>
  </si>
  <si>
    <t>улица Надежды Сусловой, 8 к2</t>
  </si>
  <si>
    <t>59881</t>
  </si>
  <si>
    <t>улица Надежды Сусловой, 9 к1</t>
  </si>
  <si>
    <t>68258</t>
  </si>
  <si>
    <t>улица Надежды Сусловой, 9 к2</t>
  </si>
  <si>
    <t>64349</t>
  </si>
  <si>
    <t>улица Надежды Сусловой, 10 к1</t>
  </si>
  <si>
    <t>59893</t>
  </si>
  <si>
    <t>улица Надежды Сусловой, 10 к2</t>
  </si>
  <si>
    <t>60569</t>
  </si>
  <si>
    <t>улица Надежды Сусловой, 10 к3</t>
  </si>
  <si>
    <t>62421</t>
  </si>
  <si>
    <t>улица Надежды Сусловой, 11 к1</t>
  </si>
  <si>
    <t>64363</t>
  </si>
  <si>
    <t>улица Надежды Сусловой, 11 к2</t>
  </si>
  <si>
    <t>64044</t>
  </si>
  <si>
    <t>улица Надежды Сусловой, 12</t>
  </si>
  <si>
    <t>улица Надежды Сусловой, 12 к1</t>
  </si>
  <si>
    <t>68839</t>
  </si>
  <si>
    <t>улица Надежды Сусловой, 12 к2</t>
  </si>
  <si>
    <t>63171</t>
  </si>
  <si>
    <t>улица Надежды Сусловой, 13</t>
  </si>
  <si>
    <t>улица Надежды Сусловой, 14</t>
  </si>
  <si>
    <t>улица Надежды Сусловой, 15 к1</t>
  </si>
  <si>
    <t>улица Надежды Сусловой, 16 к1</t>
  </si>
  <si>
    <t>улица Надежды Сусловой, 16 к2</t>
  </si>
  <si>
    <t>улица Надежды Сусловой, 16 к3</t>
  </si>
  <si>
    <t>62448</t>
  </si>
  <si>
    <t>улица Надежды Сусловой, 17</t>
  </si>
  <si>
    <t>63424</t>
  </si>
  <si>
    <t>улица Надежды Сусловой, 18</t>
  </si>
  <si>
    <t>улица Надежды Сусловой, 20</t>
  </si>
  <si>
    <t>68831</t>
  </si>
  <si>
    <t>улица Надежды Сусловой, 22</t>
  </si>
  <si>
    <t>74698</t>
  </si>
  <si>
    <t>улица Надежды Сусловой, 24</t>
  </si>
  <si>
    <t>74126</t>
  </si>
  <si>
    <t>улица Надежды Сусловой, 26</t>
  </si>
  <si>
    <t>73516</t>
  </si>
  <si>
    <t>улица Народная Стройка, 1</t>
  </si>
  <si>
    <t>улица Народная Стройка, 2</t>
  </si>
  <si>
    <t>улица Народная Стройка, 3</t>
  </si>
  <si>
    <t>45278</t>
  </si>
  <si>
    <t>улица Народная Стройка, 4</t>
  </si>
  <si>
    <t>улица Народная Стройка, 5</t>
  </si>
  <si>
    <t>улица Народная Стройка, 6</t>
  </si>
  <si>
    <t>улица Народная Стройка, 7</t>
  </si>
  <si>
    <t>улица Народная Стройка, 8</t>
  </si>
  <si>
    <t>улица Народная Стройка, 9</t>
  </si>
  <si>
    <t>улица Народная Стройка, 10</t>
  </si>
  <si>
    <t>улица Народная Стройка, 11</t>
  </si>
  <si>
    <t>улица Народная Стройка, 12</t>
  </si>
  <si>
    <t>улица Народная Стройка, 13</t>
  </si>
  <si>
    <t>улица Народная Стройка, 14</t>
  </si>
  <si>
    <t>45346</t>
  </si>
  <si>
    <t>улица Народная Стройка, 15</t>
  </si>
  <si>
    <t>улица Народная Стройка, 16</t>
  </si>
  <si>
    <t>улица Народная Стройка, 17</t>
  </si>
  <si>
    <t>улица Народная Стройка, 18</t>
  </si>
  <si>
    <t>улица Народная Стройка, 19</t>
  </si>
  <si>
    <t>45325</t>
  </si>
  <si>
    <t>улица Народная Стройка, 20</t>
  </si>
  <si>
    <t>улица Народная Стройка, 21</t>
  </si>
  <si>
    <t>улица Народная Стройка, 23</t>
  </si>
  <si>
    <t>улица Народная Стройка, 25</t>
  </si>
  <si>
    <t>улица Народная Стройка, 27</t>
  </si>
  <si>
    <t>45250</t>
  </si>
  <si>
    <t>улица Народная Стройка, 29</t>
  </si>
  <si>
    <t>улица Народная Стройка, 31</t>
  </si>
  <si>
    <t>улица Нартова, 3</t>
  </si>
  <si>
    <t>53382</t>
  </si>
  <si>
    <t>улица Нартова, 3а</t>
  </si>
  <si>
    <t>улица Нартова, 5</t>
  </si>
  <si>
    <t>53381</t>
  </si>
  <si>
    <t>улица Нартова, 7</t>
  </si>
  <si>
    <t>54915</t>
  </si>
  <si>
    <t>улица Нартова, 9</t>
  </si>
  <si>
    <t>54567</t>
  </si>
  <si>
    <t>улица Нартова, 11</t>
  </si>
  <si>
    <t>54034</t>
  </si>
  <si>
    <t>улица Нартова, 13</t>
  </si>
  <si>
    <t>67089</t>
  </si>
  <si>
    <t>улица Нартова, 15</t>
  </si>
  <si>
    <t>64866</t>
  </si>
  <si>
    <t>улица Нартова, 17</t>
  </si>
  <si>
    <t>улица Нартова, 19</t>
  </si>
  <si>
    <t>64108</t>
  </si>
  <si>
    <t>улица Нартова, 21</t>
  </si>
  <si>
    <t>64290</t>
  </si>
  <si>
    <t>улица Нартова, 29</t>
  </si>
  <si>
    <t>72274</t>
  </si>
  <si>
    <t>улица Нартова, 31</t>
  </si>
  <si>
    <t>88483</t>
  </si>
  <si>
    <t>улица Невзоровых, 1</t>
  </si>
  <si>
    <t>68989</t>
  </si>
  <si>
    <t>улица Невзоровых, 6</t>
  </si>
  <si>
    <t>78373</t>
  </si>
  <si>
    <t>улица Невзоровых, 7</t>
  </si>
  <si>
    <t>77897</t>
  </si>
  <si>
    <t>улица Невзоровых, 12</t>
  </si>
  <si>
    <t>улица Невзоровых, 14а</t>
  </si>
  <si>
    <t>улица Невзоровых, 16</t>
  </si>
  <si>
    <t>улица Невзоровых, 16а</t>
  </si>
  <si>
    <t>улица Невзоровых, 17</t>
  </si>
  <si>
    <t>63005</t>
  </si>
  <si>
    <t>улица Невзоровых, 19</t>
  </si>
  <si>
    <t>улица Невзоровых, 20</t>
  </si>
  <si>
    <t>улица Невзоровых, 22</t>
  </si>
  <si>
    <t>улица Невзоровых, 23</t>
  </si>
  <si>
    <t>улица Невзоровых, 31</t>
  </si>
  <si>
    <t>75741</t>
  </si>
  <si>
    <t>улица Невзоровых, 33</t>
  </si>
  <si>
    <t>75217</t>
  </si>
  <si>
    <t>улица Невзоровых, 35</t>
  </si>
  <si>
    <t>76984</t>
  </si>
  <si>
    <t>улица Невзоровых, 37</t>
  </si>
  <si>
    <t>74503</t>
  </si>
  <si>
    <t>улица Невзоровых, 38</t>
  </si>
  <si>
    <t>73051</t>
  </si>
  <si>
    <t>улица Невзоровых, 39</t>
  </si>
  <si>
    <t>75493</t>
  </si>
  <si>
    <t>улица Невзоровых, 40</t>
  </si>
  <si>
    <t>63506</t>
  </si>
  <si>
    <t>улица Невзоровых, 42</t>
  </si>
  <si>
    <t>63061</t>
  </si>
  <si>
    <t>улица Невзоровых, 46</t>
  </si>
  <si>
    <t>53334</t>
  </si>
  <si>
    <t>улица Невзоровых, 47</t>
  </si>
  <si>
    <t>2001, 2002, 2005</t>
  </si>
  <si>
    <t>285</t>
  </si>
  <si>
    <t>101987</t>
  </si>
  <si>
    <t>улица Невзоровых, 48</t>
  </si>
  <si>
    <t>улица Невзоровых, 49</t>
  </si>
  <si>
    <t>107870</t>
  </si>
  <si>
    <t>улица Невзоровых, 50</t>
  </si>
  <si>
    <t>улица Невзоровых, 51</t>
  </si>
  <si>
    <t>108489</t>
  </si>
  <si>
    <t>улица Невзоровых, 52</t>
  </si>
  <si>
    <t>54593</t>
  </si>
  <si>
    <t>улица Невзоровых, 53</t>
  </si>
  <si>
    <t>106828</t>
  </si>
  <si>
    <t>улица Невзоровых, 64 к1</t>
  </si>
  <si>
    <t>107303</t>
  </si>
  <si>
    <t>улица Невзоровых, 64 к2</t>
  </si>
  <si>
    <t>105939</t>
  </si>
  <si>
    <t>улица Невзоровых, 66а</t>
  </si>
  <si>
    <t>105925</t>
  </si>
  <si>
    <t>улица Невзоровых, 82</t>
  </si>
  <si>
    <t>86134</t>
  </si>
  <si>
    <t>улица Невзоровых, 83</t>
  </si>
  <si>
    <t>136360</t>
  </si>
  <si>
    <t>улица Невзоровых, 85</t>
  </si>
  <si>
    <t>103442</t>
  </si>
  <si>
    <t>улица Невзоровых, 87</t>
  </si>
  <si>
    <t>107477</t>
  </si>
  <si>
    <t>улица Невзоровых, 89</t>
  </si>
  <si>
    <t>103521</t>
  </si>
  <si>
    <t>улица Невзоровых, 109</t>
  </si>
  <si>
    <t>1983, 1984</t>
  </si>
  <si>
    <t>82250</t>
  </si>
  <si>
    <t>улица Невзоровых, 111</t>
  </si>
  <si>
    <t>87225</t>
  </si>
  <si>
    <t>улица Нестерова, 3</t>
  </si>
  <si>
    <t>99945</t>
  </si>
  <si>
    <t>улица Нестерова, 4а</t>
  </si>
  <si>
    <t>79805</t>
  </si>
  <si>
    <t>улица Нестерова, 10</t>
  </si>
  <si>
    <t>92832</t>
  </si>
  <si>
    <t>улица Нестерова, 22</t>
  </si>
  <si>
    <t>101298</t>
  </si>
  <si>
    <t>улица Нестерова, 33</t>
  </si>
  <si>
    <t>90746</t>
  </si>
  <si>
    <t>улица Нестерова, 35</t>
  </si>
  <si>
    <t>50461</t>
  </si>
  <si>
    <t>улица Нестерова, 37</t>
  </si>
  <si>
    <t>улица Нестерова, 41</t>
  </si>
  <si>
    <t>улица Никиты Рыбакова, 1</t>
  </si>
  <si>
    <t>57890</t>
  </si>
  <si>
    <t>улица Никиты Рыбакова, 2</t>
  </si>
  <si>
    <t>улица Никиты Рыбакова, 3</t>
  </si>
  <si>
    <t>50399</t>
  </si>
  <si>
    <t>улица Никиты Рыбакова, 4</t>
  </si>
  <si>
    <t>50405</t>
  </si>
  <si>
    <t>улица Никиты Рыбакова, 5</t>
  </si>
  <si>
    <t>50430</t>
  </si>
  <si>
    <t>улица Никиты Рыбакова, 6</t>
  </si>
  <si>
    <t>55929</t>
  </si>
  <si>
    <t>улица Никиты Рыбакова, 7</t>
  </si>
  <si>
    <t>58143</t>
  </si>
  <si>
    <t>улица Никиты Рыбакова, 8</t>
  </si>
  <si>
    <t>57532</t>
  </si>
  <si>
    <t>улица Никиты Рыбакова, 9</t>
  </si>
  <si>
    <t>57805</t>
  </si>
  <si>
    <t>улица Никиты Рыбакова, 10</t>
  </si>
  <si>
    <t>58149</t>
  </si>
  <si>
    <t>улица Никиты Рыбакова, 11</t>
  </si>
  <si>
    <t>58033</t>
  </si>
  <si>
    <t>улица Никиты Рыбакова, 16</t>
  </si>
  <si>
    <t>улица Никиты Рыбакова, 17</t>
  </si>
  <si>
    <t>улица Никиты Рыбакова, 18</t>
  </si>
  <si>
    <t>57926</t>
  </si>
  <si>
    <t>улица Никиты Рыбакова, 19</t>
  </si>
  <si>
    <t>улица Николая Гастелло, 2</t>
  </si>
  <si>
    <t>42733</t>
  </si>
  <si>
    <t>улица Николая Гастелло, 4</t>
  </si>
  <si>
    <t>улица Николая Гастелло, 8</t>
  </si>
  <si>
    <t>41813</t>
  </si>
  <si>
    <t>улица Николая Гастелло, 10</t>
  </si>
  <si>
    <t>43209</t>
  </si>
  <si>
    <t>улица Николая Гастелло, 12</t>
  </si>
  <si>
    <t>43216</t>
  </si>
  <si>
    <t>улица Николая Гастелло, 14</t>
  </si>
  <si>
    <t>улица Новикова-Прибоя, 5</t>
  </si>
  <si>
    <t>44567</t>
  </si>
  <si>
    <t>улица Новикова-Прибоя, 11</t>
  </si>
  <si>
    <t>44387</t>
  </si>
  <si>
    <t>улица Новикова-Прибоя, 13</t>
  </si>
  <si>
    <t>51735</t>
  </si>
  <si>
    <t>улица Новикова-Прибоя, 15</t>
  </si>
  <si>
    <t>улица Новикова-Прибоя, 17</t>
  </si>
  <si>
    <t>46183</t>
  </si>
  <si>
    <t>улица Новикова-Прибоя, 17а</t>
  </si>
  <si>
    <t>62903</t>
  </si>
  <si>
    <t>улица Новикова-Прибоя, 19</t>
  </si>
  <si>
    <t>45382</t>
  </si>
  <si>
    <t>улица Новикова-Прибоя, 21</t>
  </si>
  <si>
    <t>45828</t>
  </si>
  <si>
    <t>улица Новикова-Прибоя, 21а</t>
  </si>
  <si>
    <t>улица Новикова-Прибоя, 23а</t>
  </si>
  <si>
    <t>46114</t>
  </si>
  <si>
    <t>улица Новикова-Прибоя, 25а</t>
  </si>
  <si>
    <t>46209</t>
  </si>
  <si>
    <t>улица Новикова-Прибоя, 27</t>
  </si>
  <si>
    <t>45280</t>
  </si>
  <si>
    <t>улица Новикова-Прибоя, 29</t>
  </si>
  <si>
    <t>улица Новикова-Прибоя, 31</t>
  </si>
  <si>
    <t>45494</t>
  </si>
  <si>
    <t>улица Новикова-Прибоя, 33</t>
  </si>
  <si>
    <t>45818</t>
  </si>
  <si>
    <t>улица Новикова-Прибоя, 35</t>
  </si>
  <si>
    <t>58354</t>
  </si>
  <si>
    <t>улица Новые Полянки, 1а</t>
  </si>
  <si>
    <t>35699</t>
  </si>
  <si>
    <t>улица Новые Полянки, 1б</t>
  </si>
  <si>
    <t>35817</t>
  </si>
  <si>
    <t>улица Новые Полянки, 1в</t>
  </si>
  <si>
    <t>35809</t>
  </si>
  <si>
    <t>улица Новые Полянки, 1г</t>
  </si>
  <si>
    <t>35737</t>
  </si>
  <si>
    <t>улица Ногина, 1</t>
  </si>
  <si>
    <t>50709</t>
  </si>
  <si>
    <t>улица Ногина, 3</t>
  </si>
  <si>
    <t>55500</t>
  </si>
  <si>
    <t>улица Ногина, 4</t>
  </si>
  <si>
    <t>58572</t>
  </si>
  <si>
    <t>улица Ногина, 5б</t>
  </si>
  <si>
    <t>57000</t>
  </si>
  <si>
    <t>улица Ногина, 6</t>
  </si>
  <si>
    <t>55667</t>
  </si>
  <si>
    <t>улица Ногина, 7</t>
  </si>
  <si>
    <t>55053</t>
  </si>
  <si>
    <t>улица Ногина, 9</t>
  </si>
  <si>
    <t>52441</t>
  </si>
  <si>
    <t>улица Ногина, 13а</t>
  </si>
  <si>
    <t>56324</t>
  </si>
  <si>
    <t>улица Ногина, 15</t>
  </si>
  <si>
    <t>улица Ногина, 20</t>
  </si>
  <si>
    <t>56107</t>
  </si>
  <si>
    <t>улица Ногина, 22</t>
  </si>
  <si>
    <t>55610</t>
  </si>
  <si>
    <t>улица Обнорского, 1</t>
  </si>
  <si>
    <t>40031</t>
  </si>
  <si>
    <t>улица Обнорского, 3</t>
  </si>
  <si>
    <t>38000</t>
  </si>
  <si>
    <t>улица Обнорского, 3а</t>
  </si>
  <si>
    <t>улица Обнорского, 4</t>
  </si>
  <si>
    <t>37689</t>
  </si>
  <si>
    <t>улица Обнорского, 5</t>
  </si>
  <si>
    <t>37999</t>
  </si>
  <si>
    <t>улица Обнорского, 5а</t>
  </si>
  <si>
    <t>улица Обнорского, 6</t>
  </si>
  <si>
    <t>улица Обнорского, 7</t>
  </si>
  <si>
    <t>улица Обнорского, 9</t>
  </si>
  <si>
    <t>37997</t>
  </si>
  <si>
    <t>улица Обнорского, 10</t>
  </si>
  <si>
    <t>37681</t>
  </si>
  <si>
    <t>улица Обнорского, 11</t>
  </si>
  <si>
    <t>39073</t>
  </si>
  <si>
    <t>улица Обнорского, 12</t>
  </si>
  <si>
    <t>37677</t>
  </si>
  <si>
    <t>улица Обнорского, 13</t>
  </si>
  <si>
    <t>39648</t>
  </si>
  <si>
    <t>улица Обнорского, 14</t>
  </si>
  <si>
    <t>43037</t>
  </si>
  <si>
    <t>улица Обнорского, 15</t>
  </si>
  <si>
    <t>улица Обнорского, 17</t>
  </si>
  <si>
    <t>40026</t>
  </si>
  <si>
    <t>улица Обнорского, 17а</t>
  </si>
  <si>
    <t>улица Обнорского, 18</t>
  </si>
  <si>
    <t>39719</t>
  </si>
  <si>
    <t>улица Обнорского, 19</t>
  </si>
  <si>
    <t>40006</t>
  </si>
  <si>
    <t>улица Обнорского, 20</t>
  </si>
  <si>
    <t>улица Обнорского, 21</t>
  </si>
  <si>
    <t>39987</t>
  </si>
  <si>
    <t>улица Обнорского, 22</t>
  </si>
  <si>
    <t>улица Обнорского, 23</t>
  </si>
  <si>
    <t>улица Обнорского, 24</t>
  </si>
  <si>
    <t>улица Обнорского, 25</t>
  </si>
  <si>
    <t>улица Обнорского, 27</t>
  </si>
  <si>
    <t>улица Обнорского, 29</t>
  </si>
  <si>
    <t>улица Обнорского, 31</t>
  </si>
  <si>
    <t>улица Обнорского, 31а</t>
  </si>
  <si>
    <t>улица Обнорского, 33</t>
  </si>
  <si>
    <t>улица Обухова, 2</t>
  </si>
  <si>
    <t>улица Обухова, 6</t>
  </si>
  <si>
    <t>80377</t>
  </si>
  <si>
    <t>улица Обухова, 10</t>
  </si>
  <si>
    <t>улица Обухова, 17</t>
  </si>
  <si>
    <t>улица Обухова, 19</t>
  </si>
  <si>
    <t>улица Обухова, 20</t>
  </si>
  <si>
    <t>59737</t>
  </si>
  <si>
    <t>улица Обухова, 25</t>
  </si>
  <si>
    <t>улица Обухова, 27</t>
  </si>
  <si>
    <t>улица Обухова, 29</t>
  </si>
  <si>
    <t>улица Обухова, 32</t>
  </si>
  <si>
    <t>36955</t>
  </si>
  <si>
    <t>улица Обухова, 33</t>
  </si>
  <si>
    <t>улица Обухова, 34</t>
  </si>
  <si>
    <t>36841</t>
  </si>
  <si>
    <t>улица Обухова, 45</t>
  </si>
  <si>
    <t>2002, 2007</t>
  </si>
  <si>
    <t>227</t>
  </si>
  <si>
    <t>56099</t>
  </si>
  <si>
    <t>улица Обухова, 49</t>
  </si>
  <si>
    <t>42579</t>
  </si>
  <si>
    <t>улица Обухова, 49а</t>
  </si>
  <si>
    <t>1931, 1968</t>
  </si>
  <si>
    <t>41507</t>
  </si>
  <si>
    <t>улица Обухова, 51</t>
  </si>
  <si>
    <t>38024</t>
  </si>
  <si>
    <t>улица Октябрьской Революции, 14</t>
  </si>
  <si>
    <t>улица Октябрьской Революции, 15</t>
  </si>
  <si>
    <t>улица Октябрьской Революции, 16</t>
  </si>
  <si>
    <t>улица Октябрьской Революции, 18</t>
  </si>
  <si>
    <t>60058</t>
  </si>
  <si>
    <t>улица Октябрьской Революции, 21</t>
  </si>
  <si>
    <t>36991</t>
  </si>
  <si>
    <t>улица Октябрьской Революции, 35</t>
  </si>
  <si>
    <t>улица Октябрьской Революции, 37</t>
  </si>
  <si>
    <t>улица Октябрьской Революции, 39</t>
  </si>
  <si>
    <t>52377</t>
  </si>
  <si>
    <t>улица Октябрьской Революции, 40</t>
  </si>
  <si>
    <t>62760</t>
  </si>
  <si>
    <t>улица Октябрьской Революции, 42</t>
  </si>
  <si>
    <t>62669</t>
  </si>
  <si>
    <t>улица Октябрьской Революции, 45</t>
  </si>
  <si>
    <t>79131</t>
  </si>
  <si>
    <t>улица Октябрьской Революции, 45а</t>
  </si>
  <si>
    <t>79398</t>
  </si>
  <si>
    <t>улица Октябрьской Революции, 51</t>
  </si>
  <si>
    <t>65851</t>
  </si>
  <si>
    <t>улица Октябрьской Революции, 56</t>
  </si>
  <si>
    <t>улица Октябрьской Революции, 58</t>
  </si>
  <si>
    <t>улица Октябрьской Революции, 60</t>
  </si>
  <si>
    <t>50877</t>
  </si>
  <si>
    <t>улица Октябрьской Революции, 64</t>
  </si>
  <si>
    <t>50981</t>
  </si>
  <si>
    <t>улица Октябрьской Революции, 64а</t>
  </si>
  <si>
    <t>43974</t>
  </si>
  <si>
    <t>улица Октябрьской Революции, 65</t>
  </si>
  <si>
    <t>70827</t>
  </si>
  <si>
    <t>улица Октябрьской Революции, 66</t>
  </si>
  <si>
    <t>50923</t>
  </si>
  <si>
    <t>улица Октябрьской Революции, 70</t>
  </si>
  <si>
    <t>53986</t>
  </si>
  <si>
    <t>улица Октябрьской Революции, 72</t>
  </si>
  <si>
    <t>52729</t>
  </si>
  <si>
    <t>улица Октябрьской Революции, 74</t>
  </si>
  <si>
    <t>63922</t>
  </si>
  <si>
    <t>улица Октябрьской Революции, 86</t>
  </si>
  <si>
    <t>улица Орбели, 5</t>
  </si>
  <si>
    <t>улица Орбели, 7</t>
  </si>
  <si>
    <t>улица Орбели, 8</t>
  </si>
  <si>
    <t>44357</t>
  </si>
  <si>
    <t>улица Орбели, 9</t>
  </si>
  <si>
    <t>улица Орбели, 10</t>
  </si>
  <si>
    <t>улица Орбели, 11</t>
  </si>
  <si>
    <t>улица Орбели, 12</t>
  </si>
  <si>
    <t>улица Орбели, 13</t>
  </si>
  <si>
    <t>улица Орбели, 14</t>
  </si>
  <si>
    <t>43284</t>
  </si>
  <si>
    <t>улица Орджоникидзе, 1</t>
  </si>
  <si>
    <t>44800</t>
  </si>
  <si>
    <t>улица Орджоникидзе, 2</t>
  </si>
  <si>
    <t>46050</t>
  </si>
  <si>
    <t>улица Орджоникидзе, 3</t>
  </si>
  <si>
    <t>улица Орджоникидзе, 4</t>
  </si>
  <si>
    <t>44807</t>
  </si>
  <si>
    <t>улица Орджоникидзе, 5</t>
  </si>
  <si>
    <t>улица Орджоникидзе, 7</t>
  </si>
  <si>
    <t>улица Орджоникидзе, 11</t>
  </si>
  <si>
    <t>улица Орджоникидзе, 13</t>
  </si>
  <si>
    <t>улица Орджоникидзе, 15</t>
  </si>
  <si>
    <t>улица Орджоникидзе, 16</t>
  </si>
  <si>
    <t>улица Орджоникидзе, 17</t>
  </si>
  <si>
    <t>улица Орджоникидзе, 23</t>
  </si>
  <si>
    <t>улица Орджоникидзе, 25</t>
  </si>
  <si>
    <t>улица Орджоникидзе, 26</t>
  </si>
  <si>
    <t>45960</t>
  </si>
  <si>
    <t>улица Орджоникидзе, 28</t>
  </si>
  <si>
    <t>улица Орджоникидзе, 28а</t>
  </si>
  <si>
    <t>45908</t>
  </si>
  <si>
    <t>улица Осипенко, 2</t>
  </si>
  <si>
    <t>33774</t>
  </si>
  <si>
    <t>улица Осипенко, 23</t>
  </si>
  <si>
    <t>33996</t>
  </si>
  <si>
    <t>улица Осипенко, 24</t>
  </si>
  <si>
    <t>33195</t>
  </si>
  <si>
    <t>улица Осипенко, 24а</t>
  </si>
  <si>
    <t>34788</t>
  </si>
  <si>
    <t>улица Осипенко, 26</t>
  </si>
  <si>
    <t>33205</t>
  </si>
  <si>
    <t>улица Островского, 1</t>
  </si>
  <si>
    <t>56700</t>
  </si>
  <si>
    <t>улица Островского, 2</t>
  </si>
  <si>
    <t>улица Островского, 3</t>
  </si>
  <si>
    <t>57250</t>
  </si>
  <si>
    <t>улица Островского, 4</t>
  </si>
  <si>
    <t>55205</t>
  </si>
  <si>
    <t>улица Островского, 5</t>
  </si>
  <si>
    <t>улица Островского, 6 к1</t>
  </si>
  <si>
    <t>55819</t>
  </si>
  <si>
    <t>улица Островского, 6 к2</t>
  </si>
  <si>
    <t>55845</t>
  </si>
  <si>
    <t>улица Островского, 7</t>
  </si>
  <si>
    <t>55733</t>
  </si>
  <si>
    <t>улица Островского, 8</t>
  </si>
  <si>
    <t>56302</t>
  </si>
  <si>
    <t>улица Островского, 9</t>
  </si>
  <si>
    <t>57111</t>
  </si>
  <si>
    <t>улица Островского, 10</t>
  </si>
  <si>
    <t>57136</t>
  </si>
  <si>
    <t>улица Островского, 11</t>
  </si>
  <si>
    <t>улица Островского, 13</t>
  </si>
  <si>
    <t>64911</t>
  </si>
  <si>
    <t>улица Островского, 44</t>
  </si>
  <si>
    <t>улица Островского, 46</t>
  </si>
  <si>
    <t>улица Павла Мочалова, 1</t>
  </si>
  <si>
    <t>52289</t>
  </si>
  <si>
    <t>улица Павла Мочалова, 2</t>
  </si>
  <si>
    <t>58793</t>
  </si>
  <si>
    <t>улица Павла Мочалова, 3</t>
  </si>
  <si>
    <t>59037</t>
  </si>
  <si>
    <t>улица Павла Мочалова, 4</t>
  </si>
  <si>
    <t>62213</t>
  </si>
  <si>
    <t>улица Павла Мочалова, 5</t>
  </si>
  <si>
    <t>51297</t>
  </si>
  <si>
    <t>улица Павла Мочалова, 7</t>
  </si>
  <si>
    <t>улица Павла Мочалова, 11</t>
  </si>
  <si>
    <t>94052</t>
  </si>
  <si>
    <t>улица Павла Орлова, 1</t>
  </si>
  <si>
    <t>53737</t>
  </si>
  <si>
    <t>улица Павла Орлова, 2</t>
  </si>
  <si>
    <t>53723</t>
  </si>
  <si>
    <t>улица Павла Орлова, 3</t>
  </si>
  <si>
    <t>54151</t>
  </si>
  <si>
    <t>улица Павла Орлова, 4</t>
  </si>
  <si>
    <t>54142</t>
  </si>
  <si>
    <t>улица Павла Орлова, 5</t>
  </si>
  <si>
    <t>53484</t>
  </si>
  <si>
    <t>улица Павла Орлова, 6</t>
  </si>
  <si>
    <t>улица Павла Орлова, 7</t>
  </si>
  <si>
    <t>53481</t>
  </si>
  <si>
    <t>улица Павла Орлова, 8</t>
  </si>
  <si>
    <t>улица Павла Орлова, 9</t>
  </si>
  <si>
    <t>улица Павла Орлова, 10</t>
  </si>
  <si>
    <t>53401</t>
  </si>
  <si>
    <t>улица Панфиловцев, 4</t>
  </si>
  <si>
    <t>59525</t>
  </si>
  <si>
    <t>улица Панфиловцев, 4а</t>
  </si>
  <si>
    <t>60592</t>
  </si>
  <si>
    <t>улица Панфиловцев, 4б</t>
  </si>
  <si>
    <t>59563</t>
  </si>
  <si>
    <t>улица Панфиловцев, 4в</t>
  </si>
  <si>
    <t>76021</t>
  </si>
  <si>
    <t>улица Панфиловцев, 5</t>
  </si>
  <si>
    <t>59126</t>
  </si>
  <si>
    <t>улица Панфиловцев, 7</t>
  </si>
  <si>
    <t>улица Панфиловцев, 9</t>
  </si>
  <si>
    <t>58299</t>
  </si>
  <si>
    <t>улица Панфиловцев, 11</t>
  </si>
  <si>
    <t>48571</t>
  </si>
  <si>
    <t>улица Панфиловцев, 12</t>
  </si>
  <si>
    <t>улица Панфиловцев, 13</t>
  </si>
  <si>
    <t>улица Панфиловцев, 14</t>
  </si>
  <si>
    <t>48622</t>
  </si>
  <si>
    <t>улица Панфиловцев, 15</t>
  </si>
  <si>
    <t>58717</t>
  </si>
  <si>
    <t>улица Паскаля, 1</t>
  </si>
  <si>
    <t>47992</t>
  </si>
  <si>
    <t>улица Паскаля, 1а</t>
  </si>
  <si>
    <t>60578</t>
  </si>
  <si>
    <t>улица Паскаля, 3</t>
  </si>
  <si>
    <t>50906</t>
  </si>
  <si>
    <t>улица Паскаля, 5</t>
  </si>
  <si>
    <t>45561</t>
  </si>
  <si>
    <t>улица Паскаля, 7</t>
  </si>
  <si>
    <t>41392</t>
  </si>
  <si>
    <t>улица Паскаля, 8</t>
  </si>
  <si>
    <t>улица Паскаля, 8а</t>
  </si>
  <si>
    <t>43039</t>
  </si>
  <si>
    <t>улица Паскаля, 10</t>
  </si>
  <si>
    <t>улица Паскаля, 11</t>
  </si>
  <si>
    <t>улица Паскаля, 12</t>
  </si>
  <si>
    <t>улица Паскаля, 14</t>
  </si>
  <si>
    <t>улица Паскаля, 15</t>
  </si>
  <si>
    <t>53316</t>
  </si>
  <si>
    <t>улица Паскаля, 16</t>
  </si>
  <si>
    <t>улица Паскаля, 17</t>
  </si>
  <si>
    <t>53321</t>
  </si>
  <si>
    <t>улица Паскаля, 18</t>
  </si>
  <si>
    <t>улица Паскаля, 19</t>
  </si>
  <si>
    <t>53743</t>
  </si>
  <si>
    <t>улица Паскаля, 21</t>
  </si>
  <si>
    <t>улица Паскаля, 23</t>
  </si>
  <si>
    <t>улица Паскаля, 25</t>
  </si>
  <si>
    <t>53437</t>
  </si>
  <si>
    <t>улица Паскаля, 27</t>
  </si>
  <si>
    <t>улица Переходникова, 1</t>
  </si>
  <si>
    <t>52559</t>
  </si>
  <si>
    <t>улица Переходникова, 3</t>
  </si>
  <si>
    <t>улица Переходникова, 3а</t>
  </si>
  <si>
    <t>58370</t>
  </si>
  <si>
    <t>улица Переходникова, 5</t>
  </si>
  <si>
    <t>58603</t>
  </si>
  <si>
    <t>улица Переходникова, 5а</t>
  </si>
  <si>
    <t>61725</t>
  </si>
  <si>
    <t>улица Переходникова, 7</t>
  </si>
  <si>
    <t>52650</t>
  </si>
  <si>
    <t>улица Переходникова, 9</t>
  </si>
  <si>
    <t>улица Переходникова, 11</t>
  </si>
  <si>
    <t>52555</t>
  </si>
  <si>
    <t>улица Переходникова, 13</t>
  </si>
  <si>
    <t>58587</t>
  </si>
  <si>
    <t>улица Переходникова, 15</t>
  </si>
  <si>
    <t>улица Переходникова, 25</t>
  </si>
  <si>
    <t>59411</t>
  </si>
  <si>
    <t>улица Переходникова, 27</t>
  </si>
  <si>
    <t>улица Переходникова, 29</t>
  </si>
  <si>
    <t>57954</t>
  </si>
  <si>
    <t>улица Переходникова, 31</t>
  </si>
  <si>
    <t>57728</t>
  </si>
  <si>
    <t>улица Пермякова, 4</t>
  </si>
  <si>
    <t>59259</t>
  </si>
  <si>
    <t>улица Пермякова, 4а</t>
  </si>
  <si>
    <t>59251</t>
  </si>
  <si>
    <t>улица Пермякова, 6</t>
  </si>
  <si>
    <t>улица Пермякова, 8</t>
  </si>
  <si>
    <t>улица Пермякова, 10</t>
  </si>
  <si>
    <t>улица Пермякова, 12</t>
  </si>
  <si>
    <t>улица Пермякова, 14</t>
  </si>
  <si>
    <t>улица Пермякова, 16</t>
  </si>
  <si>
    <t>165</t>
  </si>
  <si>
    <t>улица Пермякова, 18</t>
  </si>
  <si>
    <t>улица Пермякова, 20</t>
  </si>
  <si>
    <t>улица Пермякова, 22</t>
  </si>
  <si>
    <t>улица Пермякова, 24</t>
  </si>
  <si>
    <t>59534</t>
  </si>
  <si>
    <t>улица Пермякова, 28</t>
  </si>
  <si>
    <t>улица Пермякова, 30</t>
  </si>
  <si>
    <t>улица Пермякова, 32</t>
  </si>
  <si>
    <t>59490</t>
  </si>
  <si>
    <t>улица Пермякова, 34</t>
  </si>
  <si>
    <t>57474</t>
  </si>
  <si>
    <t>улица Пермякова, 36</t>
  </si>
  <si>
    <t>57810</t>
  </si>
  <si>
    <t>улица Пермякова, 40</t>
  </si>
  <si>
    <t>улица Пермякова, 42</t>
  </si>
  <si>
    <t>улица Пермякова, 44</t>
  </si>
  <si>
    <t>улица Пермякова, 46</t>
  </si>
  <si>
    <t>57580</t>
  </si>
  <si>
    <t>улица Пермякова, 48</t>
  </si>
  <si>
    <t>57804</t>
  </si>
  <si>
    <t>улица Петровского, 1</t>
  </si>
  <si>
    <t>улица Петровского, 3</t>
  </si>
  <si>
    <t>38089</t>
  </si>
  <si>
    <t>улица Петровского, 5</t>
  </si>
  <si>
    <t>улица Петровского, 5а</t>
  </si>
  <si>
    <t>улица Петровского, 7</t>
  </si>
  <si>
    <t>50657</t>
  </si>
  <si>
    <t>улица Петровского, 9а</t>
  </si>
  <si>
    <t>42142</t>
  </si>
  <si>
    <t>улица Петровского, 11</t>
  </si>
  <si>
    <t>47491</t>
  </si>
  <si>
    <t>улица Петровского, 13</t>
  </si>
  <si>
    <t>улица Петровского, 13а</t>
  </si>
  <si>
    <t>55322</t>
  </si>
  <si>
    <t>улица Петровского, 15</t>
  </si>
  <si>
    <t>48224</t>
  </si>
  <si>
    <t>улица Петровского, 21</t>
  </si>
  <si>
    <t>улица Петровского, 23</t>
  </si>
  <si>
    <t>53175</t>
  </si>
  <si>
    <t>улица Пискунова, 3 к1</t>
  </si>
  <si>
    <t>104797</t>
  </si>
  <si>
    <t>улица Пискунова, 3 к2</t>
  </si>
  <si>
    <t>104783</t>
  </si>
  <si>
    <t>улица Пискунова, 3 к3</t>
  </si>
  <si>
    <t>103643</t>
  </si>
  <si>
    <t>улица Пискунова, 3 к4</t>
  </si>
  <si>
    <t>104600</t>
  </si>
  <si>
    <t>улица Пискунова, 5</t>
  </si>
  <si>
    <t>улица Пискунова, 9в</t>
  </si>
  <si>
    <t>улица Пискунова, 18</t>
  </si>
  <si>
    <t>54910</t>
  </si>
  <si>
    <t>улица Пискунова, 18г</t>
  </si>
  <si>
    <t>улица Пискунова, 20а</t>
  </si>
  <si>
    <t>улица Пискунова, 21</t>
  </si>
  <si>
    <t>87545</t>
  </si>
  <si>
    <t>улица Пискунова, 24</t>
  </si>
  <si>
    <t>108615</t>
  </si>
  <si>
    <t>улица Пискунова, 33</t>
  </si>
  <si>
    <t>улица Пискунова, 37</t>
  </si>
  <si>
    <t>улица Пискунова, 40а</t>
  </si>
  <si>
    <t>94528</t>
  </si>
  <si>
    <t>улица Пискунова, 45</t>
  </si>
  <si>
    <t>90369</t>
  </si>
  <si>
    <t>улица Пискунова, 47</t>
  </si>
  <si>
    <t>улица Плотникова, 2</t>
  </si>
  <si>
    <t>улица Плотникова, 3</t>
  </si>
  <si>
    <t>1984, 1987</t>
  </si>
  <si>
    <t>341</t>
  </si>
  <si>
    <t>61666</t>
  </si>
  <si>
    <t>улица Плотникова, 4</t>
  </si>
  <si>
    <t>улица Плотникова, 5</t>
  </si>
  <si>
    <t>78632</t>
  </si>
  <si>
    <t>улица Подводников, 2</t>
  </si>
  <si>
    <t>54112</t>
  </si>
  <si>
    <t>улица Подводников, 4</t>
  </si>
  <si>
    <t>59858</t>
  </si>
  <si>
    <t>улица Подводников, 5</t>
  </si>
  <si>
    <t>улица Подводников, 24</t>
  </si>
  <si>
    <t>62958</t>
  </si>
  <si>
    <t>улица Подводников, 26</t>
  </si>
  <si>
    <t>56128</t>
  </si>
  <si>
    <t>улица Подводников, 29</t>
  </si>
  <si>
    <t>56672</t>
  </si>
  <si>
    <t>улица Подводников, 31</t>
  </si>
  <si>
    <t>улица Пожарского, 5</t>
  </si>
  <si>
    <t>107490</t>
  </si>
  <si>
    <t>улица Пожарского, 16</t>
  </si>
  <si>
    <t>улица Политбойцов, 2</t>
  </si>
  <si>
    <t>улица Политбойцов, 2а</t>
  </si>
  <si>
    <t>улица Политбойцов, 4</t>
  </si>
  <si>
    <t>62650</t>
  </si>
  <si>
    <t>улица Политбойцов, 6</t>
  </si>
  <si>
    <t>61283</t>
  </si>
  <si>
    <t>улица Политбойцов, 7</t>
  </si>
  <si>
    <t>63753</t>
  </si>
  <si>
    <t>улица Политбойцов, 8</t>
  </si>
  <si>
    <t>улица Политбойцов, 10</t>
  </si>
  <si>
    <t>344</t>
  </si>
  <si>
    <t>61356</t>
  </si>
  <si>
    <t>улица Политбойцов, 12</t>
  </si>
  <si>
    <t>62657</t>
  </si>
  <si>
    <t>улица Политбойцов, 13</t>
  </si>
  <si>
    <t>60633</t>
  </si>
  <si>
    <t>улица Политбойцов, 14</t>
  </si>
  <si>
    <t>60765</t>
  </si>
  <si>
    <t>улица Политбойцов, 16</t>
  </si>
  <si>
    <t>60673</t>
  </si>
  <si>
    <t>улица Политбойцов, 18</t>
  </si>
  <si>
    <t>61577</t>
  </si>
  <si>
    <t>улица Политбойцов, 18а</t>
  </si>
  <si>
    <t>61382</t>
  </si>
  <si>
    <t>улица Политбойцов, 18б</t>
  </si>
  <si>
    <t>улица Политбойцов, 19</t>
  </si>
  <si>
    <t>64232</t>
  </si>
  <si>
    <t>улица Политбойцов, 20</t>
  </si>
  <si>
    <t>60646</t>
  </si>
  <si>
    <t>улица Политбойцов, 21</t>
  </si>
  <si>
    <t>63460</t>
  </si>
  <si>
    <t>улица Политбойцов, 21а</t>
  </si>
  <si>
    <t>63455</t>
  </si>
  <si>
    <t>улица Политбойцов, 22</t>
  </si>
  <si>
    <t>улица Политбойцов, 23</t>
  </si>
  <si>
    <t>63613</t>
  </si>
  <si>
    <t>улица Политбойцов, 23а</t>
  </si>
  <si>
    <t>улица Почаинский Овраг, 3</t>
  </si>
  <si>
    <t>улица Почаинский Овраг, 4</t>
  </si>
  <si>
    <t>улица Почаинский Овраг, 5</t>
  </si>
  <si>
    <t>улица Почаинский Овраг, 7</t>
  </si>
  <si>
    <t>улица Почаинский Овраг, 9</t>
  </si>
  <si>
    <t>улица Правды, 2а</t>
  </si>
  <si>
    <t>45138</t>
  </si>
  <si>
    <t>улица Правды, 5</t>
  </si>
  <si>
    <t>улица Правды, 5а</t>
  </si>
  <si>
    <t>улица Правды, 6</t>
  </si>
  <si>
    <t>улица Правды, 7</t>
  </si>
  <si>
    <t>улица Правды, 7а</t>
  </si>
  <si>
    <t>45126</t>
  </si>
  <si>
    <t>улица Правды, 8</t>
  </si>
  <si>
    <t>улица Правды, 10</t>
  </si>
  <si>
    <t>улица Правды, 12</t>
  </si>
  <si>
    <t>улица Правды, 14</t>
  </si>
  <si>
    <t>улица Правды, 16</t>
  </si>
  <si>
    <t>улица Премудрова, 6</t>
  </si>
  <si>
    <t>60850</t>
  </si>
  <si>
    <t>улица Премудрова, 7</t>
  </si>
  <si>
    <t>улица Премудрова, 7 к1</t>
  </si>
  <si>
    <t>улица Премудрова, 8 к1</t>
  </si>
  <si>
    <t>улица Премудрова, 9</t>
  </si>
  <si>
    <t>56040</t>
  </si>
  <si>
    <t>улица Премудрова, 10</t>
  </si>
  <si>
    <t>54977</t>
  </si>
  <si>
    <t>улица Премудрова, 10 к1</t>
  </si>
  <si>
    <t>61173</t>
  </si>
  <si>
    <t>улица Премудрова, 10 к2</t>
  </si>
  <si>
    <t>60842</t>
  </si>
  <si>
    <t>улица Премудрова, 10 к3</t>
  </si>
  <si>
    <t>62200</t>
  </si>
  <si>
    <t>улица Премудрова, 10 к4</t>
  </si>
  <si>
    <t>60475</t>
  </si>
  <si>
    <t>улица Премудрова, 11</t>
  </si>
  <si>
    <t>57152</t>
  </si>
  <si>
    <t>улица Премудрова, 11а</t>
  </si>
  <si>
    <t>55935</t>
  </si>
  <si>
    <t>улица Премудрова, 12</t>
  </si>
  <si>
    <t>улица Премудрова, 12 к1</t>
  </si>
  <si>
    <t>улица Премудрова, 12 к2</t>
  </si>
  <si>
    <t>60907</t>
  </si>
  <si>
    <t>улица Премудрова, 14</t>
  </si>
  <si>
    <t>55840</t>
  </si>
  <si>
    <t>улица Премудрова, 14 к1</t>
  </si>
  <si>
    <t>улица Премудрова, 16 к1</t>
  </si>
  <si>
    <t>61058</t>
  </si>
  <si>
    <t>улица Премудрова, 17</t>
  </si>
  <si>
    <t>41402</t>
  </si>
  <si>
    <t>улица Премудрова, 18</t>
  </si>
  <si>
    <t>62979</t>
  </si>
  <si>
    <t>улица Премудрова, 18 к1</t>
  </si>
  <si>
    <t>62888</t>
  </si>
  <si>
    <t>улица Премудрова, 19</t>
  </si>
  <si>
    <t>41455</t>
  </si>
  <si>
    <t>улица Премудрова, 21</t>
  </si>
  <si>
    <t>41459</t>
  </si>
  <si>
    <t>улица Премудрова, 23</t>
  </si>
  <si>
    <t>41467</t>
  </si>
  <si>
    <t>улица Премудрова, 25</t>
  </si>
  <si>
    <t>41498</t>
  </si>
  <si>
    <t>улица Премудрова, 27</t>
  </si>
  <si>
    <t>41500</t>
  </si>
  <si>
    <t>улица Премудрова, 29</t>
  </si>
  <si>
    <t>улица Премудрова, 31</t>
  </si>
  <si>
    <t>улица Премудрова, 33</t>
  </si>
  <si>
    <t>44587</t>
  </si>
  <si>
    <t>улица Пржевальского, 1</t>
  </si>
  <si>
    <t>57922</t>
  </si>
  <si>
    <t>улица Пржевальского, 2</t>
  </si>
  <si>
    <t>57879</t>
  </si>
  <si>
    <t>улица Пржевальского, 3</t>
  </si>
  <si>
    <t>улица Пржевальского, 4</t>
  </si>
  <si>
    <t>улица Прокофьева, 18</t>
  </si>
  <si>
    <t>улица Прокофьева, 25</t>
  </si>
  <si>
    <t>улица Прокофьева, 26</t>
  </si>
  <si>
    <t>улица Профинтерна, 2а</t>
  </si>
  <si>
    <t>улица Профинтерна, 2б</t>
  </si>
  <si>
    <t>63471</t>
  </si>
  <si>
    <t>улица Профинтерна, 4</t>
  </si>
  <si>
    <t>улица Профинтерна, 4б</t>
  </si>
  <si>
    <t>48616</t>
  </si>
  <si>
    <t>улица Профинтерна, 5а</t>
  </si>
  <si>
    <t>61416</t>
  </si>
  <si>
    <t>улица Профинтерна, 7а</t>
  </si>
  <si>
    <t>69014</t>
  </si>
  <si>
    <t>улица Профинтерна, 8</t>
  </si>
  <si>
    <t>улица Профинтерна, 10</t>
  </si>
  <si>
    <t>улица Профинтерна, 11</t>
  </si>
  <si>
    <t>улица Профинтерна, 13</t>
  </si>
  <si>
    <t>улица Профинтерна, 14</t>
  </si>
  <si>
    <t>улица Профинтерна, 15</t>
  </si>
  <si>
    <t>71531</t>
  </si>
  <si>
    <t>улица Профинтерна, 16</t>
  </si>
  <si>
    <t>улица Профинтерна, 16а</t>
  </si>
  <si>
    <t>61434</t>
  </si>
  <si>
    <t>улица Профинтерна, 18</t>
  </si>
  <si>
    <t>улица Профинтерна, 20</t>
  </si>
  <si>
    <t>улица Пугачёва, 15</t>
  </si>
  <si>
    <t>улица Пугачёва, 17</t>
  </si>
  <si>
    <t>улица Пушкина, 9а</t>
  </si>
  <si>
    <t>64592</t>
  </si>
  <si>
    <t>улица Пушкина, 11</t>
  </si>
  <si>
    <t>67338</t>
  </si>
  <si>
    <t>улица Пушкина, 11а</t>
  </si>
  <si>
    <t>73990</t>
  </si>
  <si>
    <t>улица Пушкина, 12</t>
  </si>
  <si>
    <t>67543</t>
  </si>
  <si>
    <t>улица Пушкина, 15</t>
  </si>
  <si>
    <t>улица Пушкина, 20</t>
  </si>
  <si>
    <t>79935</t>
  </si>
  <si>
    <t>улица Пушкина, 21</t>
  </si>
  <si>
    <t>73647</t>
  </si>
  <si>
    <t>улица Пушкина, 21а</t>
  </si>
  <si>
    <t>73914</t>
  </si>
  <si>
    <t>улица Пушкина, 23</t>
  </si>
  <si>
    <t>73939</t>
  </si>
  <si>
    <t>улица Пушкина, 25</t>
  </si>
  <si>
    <t>60917</t>
  </si>
  <si>
    <t>улица Пушкина, 27</t>
  </si>
  <si>
    <t>улица Пушкина, 29</t>
  </si>
  <si>
    <t>70692</t>
  </si>
  <si>
    <t>улица Пушкина, 29а</t>
  </si>
  <si>
    <t>59798</t>
  </si>
  <si>
    <t>улица Пушкина, 31</t>
  </si>
  <si>
    <t>60778</t>
  </si>
  <si>
    <t>улица Пушкина, 33</t>
  </si>
  <si>
    <t>62296</t>
  </si>
  <si>
    <t>улица Пушкина, 34б</t>
  </si>
  <si>
    <t>70914</t>
  </si>
  <si>
    <t>улица Пушкина, 34в</t>
  </si>
  <si>
    <t>71688</t>
  </si>
  <si>
    <t>улица Пушкина, 34г</t>
  </si>
  <si>
    <t>71697</t>
  </si>
  <si>
    <t>улица Пушкина, 35</t>
  </si>
  <si>
    <t>61774</t>
  </si>
  <si>
    <t>улица Пушкина, 36</t>
  </si>
  <si>
    <t>70318</t>
  </si>
  <si>
    <t>улица Пушкина, 37</t>
  </si>
  <si>
    <t>61843</t>
  </si>
  <si>
    <t>улица Пушкина, 38</t>
  </si>
  <si>
    <t>61703</t>
  </si>
  <si>
    <t>улица Пушкина, 38а</t>
  </si>
  <si>
    <t>61310</t>
  </si>
  <si>
    <t>улица Пушкина, 39</t>
  </si>
  <si>
    <t>52032</t>
  </si>
  <si>
    <t>улица Пушкина, 39а</t>
  </si>
  <si>
    <t>52037</t>
  </si>
  <si>
    <t>улица Пушкина, 39б</t>
  </si>
  <si>
    <t>52040</t>
  </si>
  <si>
    <t>улица Пушкина, 39в</t>
  </si>
  <si>
    <t>52048</t>
  </si>
  <si>
    <t>улица Пушкина, 40а</t>
  </si>
  <si>
    <t>улица Пушкина, 41</t>
  </si>
  <si>
    <t>улица Пушкина, 42</t>
  </si>
  <si>
    <t>улица Пушкина, 42а</t>
  </si>
  <si>
    <t>53161</t>
  </si>
  <si>
    <t>улица Пушкина, 43</t>
  </si>
  <si>
    <t>улица Пушкина, 43а</t>
  </si>
  <si>
    <t>улица Пушкина, 43б</t>
  </si>
  <si>
    <t>улица Пушкина, 43в</t>
  </si>
  <si>
    <t>улица Пушкина, 43г</t>
  </si>
  <si>
    <t>улица Пушкина, 44</t>
  </si>
  <si>
    <t>52848</t>
  </si>
  <si>
    <t>улица Пушкина, 45</t>
  </si>
  <si>
    <t>52743</t>
  </si>
  <si>
    <t>улица Пушкина, 45б</t>
  </si>
  <si>
    <t>52988</t>
  </si>
  <si>
    <t>улица Пушкина, 45в</t>
  </si>
  <si>
    <t>53419</t>
  </si>
  <si>
    <t>улица Пушкина, 46</t>
  </si>
  <si>
    <t>улица Пушкина, 47</t>
  </si>
  <si>
    <t>улица Пушкина, 47а</t>
  </si>
  <si>
    <t>49727</t>
  </si>
  <si>
    <t>улица Пушкина, 48</t>
  </si>
  <si>
    <t>улица Пушкина, 50</t>
  </si>
  <si>
    <t>улица Пушкина, 52</t>
  </si>
  <si>
    <t>51070</t>
  </si>
  <si>
    <t>улица Пушкина, 54</t>
  </si>
  <si>
    <t>65683</t>
  </si>
  <si>
    <t>улица Радио, 1</t>
  </si>
  <si>
    <t>улица Радио, 2</t>
  </si>
  <si>
    <t>57689</t>
  </si>
  <si>
    <t>улица Радио, 2 к1</t>
  </si>
  <si>
    <t>улица Радио, 2 к2</t>
  </si>
  <si>
    <t>58000</t>
  </si>
  <si>
    <t>улица Радио, 3</t>
  </si>
  <si>
    <t>улица Радио, 5</t>
  </si>
  <si>
    <t>65395</t>
  </si>
  <si>
    <t>улица Радио, 6</t>
  </si>
  <si>
    <t>63569</t>
  </si>
  <si>
    <t>улица Радио, 7</t>
  </si>
  <si>
    <t>63556</t>
  </si>
  <si>
    <t>улица Радио, 8</t>
  </si>
  <si>
    <t>64631</t>
  </si>
  <si>
    <t>улица Радио, 9</t>
  </si>
  <si>
    <t>63523</t>
  </si>
  <si>
    <t>улица Радистов, 2</t>
  </si>
  <si>
    <t>улица Радистов, 3</t>
  </si>
  <si>
    <t>улица Радистов, 3а</t>
  </si>
  <si>
    <t>51742</t>
  </si>
  <si>
    <t>улица Радистов, 4</t>
  </si>
  <si>
    <t>51723</t>
  </si>
  <si>
    <t>улица Радистов, 5</t>
  </si>
  <si>
    <t>63722</t>
  </si>
  <si>
    <t>улица Радистов, 6</t>
  </si>
  <si>
    <t>улица Радистов, 7</t>
  </si>
  <si>
    <t>51639</t>
  </si>
  <si>
    <t>улица Радистов, 7а</t>
  </si>
  <si>
    <t>улица Радистов, 8</t>
  </si>
  <si>
    <t>51747</t>
  </si>
  <si>
    <t>улица Радистов, 8а</t>
  </si>
  <si>
    <t>улица Радистов, 9</t>
  </si>
  <si>
    <t>51142</t>
  </si>
  <si>
    <t>улица Радистов, 10</t>
  </si>
  <si>
    <t>51292</t>
  </si>
  <si>
    <t>улица Радистов, 10а</t>
  </si>
  <si>
    <t>51366</t>
  </si>
  <si>
    <t>улица Радистов, 12</t>
  </si>
  <si>
    <t>улица Радистов, 14</t>
  </si>
  <si>
    <t>51274</t>
  </si>
  <si>
    <t>улица Радистов, 15</t>
  </si>
  <si>
    <t>улица Радистов, 16</t>
  </si>
  <si>
    <t>50834</t>
  </si>
  <si>
    <t>улица Радистов, 17</t>
  </si>
  <si>
    <t>51434</t>
  </si>
  <si>
    <t>улица Радистов, 18</t>
  </si>
  <si>
    <t>51437</t>
  </si>
  <si>
    <t>улица Радистов, 19</t>
  </si>
  <si>
    <t>улица Радистов, 20</t>
  </si>
  <si>
    <t>51637</t>
  </si>
  <si>
    <t>улица Радистов, 22</t>
  </si>
  <si>
    <t>улица Радистов, 24</t>
  </si>
  <si>
    <t>51598</t>
  </si>
  <si>
    <t>улица Радистов, 24а</t>
  </si>
  <si>
    <t>51615</t>
  </si>
  <si>
    <t>улица Радистов, 24б</t>
  </si>
  <si>
    <t>63517</t>
  </si>
  <si>
    <t>улица Радищева, 31а</t>
  </si>
  <si>
    <t>улица Раевского, 1</t>
  </si>
  <si>
    <t>54746</t>
  </si>
  <si>
    <t>улица Раевского, 3</t>
  </si>
  <si>
    <t>54553</t>
  </si>
  <si>
    <t>улица Раевского, 5</t>
  </si>
  <si>
    <t>55160</t>
  </si>
  <si>
    <t>улица Раевского, 7</t>
  </si>
  <si>
    <t>улица Раевского, 9</t>
  </si>
  <si>
    <t>улица Раевского, 11</t>
  </si>
  <si>
    <t>55169</t>
  </si>
  <si>
    <t>улица Раевского, 13</t>
  </si>
  <si>
    <t>55705</t>
  </si>
  <si>
    <t>улица Раевского, 15</t>
  </si>
  <si>
    <t>54454</t>
  </si>
  <si>
    <t>улица Раевского, 17</t>
  </si>
  <si>
    <t>54061</t>
  </si>
  <si>
    <t>улица Раевского, 19</t>
  </si>
  <si>
    <t>60219</t>
  </si>
  <si>
    <t>улица Римского-Корсакова, 38</t>
  </si>
  <si>
    <t>улица Римского-Корсакова, 39</t>
  </si>
  <si>
    <t>58493</t>
  </si>
  <si>
    <t>улица Римского-Корсакова, 41</t>
  </si>
  <si>
    <t>50932</t>
  </si>
  <si>
    <t>улица Римского-Корсакова, 42</t>
  </si>
  <si>
    <t>58386</t>
  </si>
  <si>
    <t>улица Римского-Корсакова, 43</t>
  </si>
  <si>
    <t>50920</t>
  </si>
  <si>
    <t>улица Римского-Корсакова, 44</t>
  </si>
  <si>
    <t>57990</t>
  </si>
  <si>
    <t>улица Римского-Корсакова, 45</t>
  </si>
  <si>
    <t>50933</t>
  </si>
  <si>
    <t>улица Римского-Корсакова, 47</t>
  </si>
  <si>
    <t>58343</t>
  </si>
  <si>
    <t>улица Римского-Корсакова, 49</t>
  </si>
  <si>
    <t>51624</t>
  </si>
  <si>
    <t>улица Римского-Корсакова, 53</t>
  </si>
  <si>
    <t>61396</t>
  </si>
  <si>
    <t>улица Римского-Корсакова, 54</t>
  </si>
  <si>
    <t>68415</t>
  </si>
  <si>
    <t>улица Римского-Корсакова, 86</t>
  </si>
  <si>
    <t>51101</t>
  </si>
  <si>
    <t>улица Римского-Корсакова, 87</t>
  </si>
  <si>
    <t>51264</t>
  </si>
  <si>
    <t>улица Робеспьера, 2</t>
  </si>
  <si>
    <t>51565</t>
  </si>
  <si>
    <t>улица Робеспьера, 3</t>
  </si>
  <si>
    <t>улица Робеспьера, 4</t>
  </si>
  <si>
    <t>49051</t>
  </si>
  <si>
    <t>улица Родионова, 1</t>
  </si>
  <si>
    <t>75923</t>
  </si>
  <si>
    <t>улица Родионова, 3</t>
  </si>
  <si>
    <t>75925</t>
  </si>
  <si>
    <t>улица Родионова, 5</t>
  </si>
  <si>
    <t>72456</t>
  </si>
  <si>
    <t>улица Родионова, 5а</t>
  </si>
  <si>
    <t>73652</t>
  </si>
  <si>
    <t>улица Родионова, 7</t>
  </si>
  <si>
    <t>80446</t>
  </si>
  <si>
    <t>улица Родионова, 9</t>
  </si>
  <si>
    <t>80484</t>
  </si>
  <si>
    <t>улица Родионова, 11</t>
  </si>
  <si>
    <t>253</t>
  </si>
  <si>
    <t>80058</t>
  </si>
  <si>
    <t>улица Родионова, 13</t>
  </si>
  <si>
    <t>73570</t>
  </si>
  <si>
    <t>улица Родионова, 14</t>
  </si>
  <si>
    <t>улица Родионова, 15</t>
  </si>
  <si>
    <t>80060</t>
  </si>
  <si>
    <t>улица Родионова, 17</t>
  </si>
  <si>
    <t>80139</t>
  </si>
  <si>
    <t>улица Родионова, 17 к1</t>
  </si>
  <si>
    <t>79873</t>
  </si>
  <si>
    <t>улица Родионова, 17 к2</t>
  </si>
  <si>
    <t>67831</t>
  </si>
  <si>
    <t>улица Родионова, 17 к3</t>
  </si>
  <si>
    <t>67855</t>
  </si>
  <si>
    <t>улица Родионова, 17 к4</t>
  </si>
  <si>
    <t>улица Родионова, 18</t>
  </si>
  <si>
    <t>97187</t>
  </si>
  <si>
    <t>улица Родионова, 25</t>
  </si>
  <si>
    <t>88876</t>
  </si>
  <si>
    <t>улица Родионова, 27</t>
  </si>
  <si>
    <t>203</t>
  </si>
  <si>
    <t>75087</t>
  </si>
  <si>
    <t>улица Родионова, 29</t>
  </si>
  <si>
    <t>75048</t>
  </si>
  <si>
    <t>улица Родионова, 39</t>
  </si>
  <si>
    <t>75086</t>
  </si>
  <si>
    <t>улица Родионова, 43</t>
  </si>
  <si>
    <t>75061</t>
  </si>
  <si>
    <t>улица Родионова, 45</t>
  </si>
  <si>
    <t>81681</t>
  </si>
  <si>
    <t>улица Родионова, 108а</t>
  </si>
  <si>
    <t>109159</t>
  </si>
  <si>
    <t>улица Родионова, 165</t>
  </si>
  <si>
    <t>81534</t>
  </si>
  <si>
    <t>улица Родионова, 165 к1</t>
  </si>
  <si>
    <t>82100</t>
  </si>
  <si>
    <t>улица Родионова, 165 к10</t>
  </si>
  <si>
    <t>82003</t>
  </si>
  <si>
    <t>улица Родионова, 165 к11</t>
  </si>
  <si>
    <t>улица Родионова, 165 к12</t>
  </si>
  <si>
    <t>82077</t>
  </si>
  <si>
    <t>улица Родионова, 165 к2</t>
  </si>
  <si>
    <t>81515</t>
  </si>
  <si>
    <t>улица Родионова, 165 к3</t>
  </si>
  <si>
    <t>81556</t>
  </si>
  <si>
    <t>улица Родионова, 165 к4</t>
  </si>
  <si>
    <t>68558</t>
  </si>
  <si>
    <t>улица Родионова, 165 к5</t>
  </si>
  <si>
    <t>68550</t>
  </si>
  <si>
    <t>улица Родионова, 165 к6</t>
  </si>
  <si>
    <t>72130</t>
  </si>
  <si>
    <t>улица Родионова, 165 к8</t>
  </si>
  <si>
    <t>81187</t>
  </si>
  <si>
    <t>улица Родионова, 165 к9</t>
  </si>
  <si>
    <t>82098</t>
  </si>
  <si>
    <t>улица Родионова, 167 к1</t>
  </si>
  <si>
    <t>80890</t>
  </si>
  <si>
    <t>улица Родионова, 167 к2</t>
  </si>
  <si>
    <t>улица Родионова, 180</t>
  </si>
  <si>
    <t>78641</t>
  </si>
  <si>
    <t>улица Родионова, 180 к1</t>
  </si>
  <si>
    <t>78397</t>
  </si>
  <si>
    <t>улица Родионова, 182</t>
  </si>
  <si>
    <t>79161</t>
  </si>
  <si>
    <t>улица Родионова, 184</t>
  </si>
  <si>
    <t>332</t>
  </si>
  <si>
    <t>79406</t>
  </si>
  <si>
    <t>улица Родионова, 186а</t>
  </si>
  <si>
    <t>улица Родионова, 186б</t>
  </si>
  <si>
    <t>78243</t>
  </si>
  <si>
    <t>улица Родионова, 188</t>
  </si>
  <si>
    <t>72142</t>
  </si>
  <si>
    <t>улица Родионова, 188а</t>
  </si>
  <si>
    <t>72698</t>
  </si>
  <si>
    <t>улица Родионова, 188в</t>
  </si>
  <si>
    <t>81624</t>
  </si>
  <si>
    <t>улица Родионова, 189/24</t>
  </si>
  <si>
    <t>452</t>
  </si>
  <si>
    <t>83138</t>
  </si>
  <si>
    <t>улица Родионова, 191</t>
  </si>
  <si>
    <t>92409</t>
  </si>
  <si>
    <t>улица Родионова, 192 к3</t>
  </si>
  <si>
    <t>92524</t>
  </si>
  <si>
    <t>улица Родионова, 192 к4</t>
  </si>
  <si>
    <t>90994</t>
  </si>
  <si>
    <t>улица Родионова, 192 к5</t>
  </si>
  <si>
    <t>91712</t>
  </si>
  <si>
    <t>улица Родионова, 193</t>
  </si>
  <si>
    <t>91095</t>
  </si>
  <si>
    <t>улица Родионова, 193 к1</t>
  </si>
  <si>
    <t>93323</t>
  </si>
  <si>
    <t>улица Родионова, 193 к2</t>
  </si>
  <si>
    <t>92307</t>
  </si>
  <si>
    <t>улица Родионова, 193 к3</t>
  </si>
  <si>
    <t>92023</t>
  </si>
  <si>
    <t>улица Родионова, 193 к4</t>
  </si>
  <si>
    <t>91656</t>
  </si>
  <si>
    <t>улица Родионова, 193 к5</t>
  </si>
  <si>
    <t>92446</t>
  </si>
  <si>
    <t>улица Родионова, 193 к6</t>
  </si>
  <si>
    <t>92247</t>
  </si>
  <si>
    <t>улица Родионова, 193 к7</t>
  </si>
  <si>
    <t>улица Родионова, 195</t>
  </si>
  <si>
    <t>улица Родионова, 195 к1</t>
  </si>
  <si>
    <t>91629</t>
  </si>
  <si>
    <t>улица Родионова, 195 к2</t>
  </si>
  <si>
    <t>91569</t>
  </si>
  <si>
    <t>улица Родионова, 197</t>
  </si>
  <si>
    <t>92581</t>
  </si>
  <si>
    <t>улица Родионова, 197 к1</t>
  </si>
  <si>
    <t>92326</t>
  </si>
  <si>
    <t>улица Родионова, 197 к2</t>
  </si>
  <si>
    <t>92313</t>
  </si>
  <si>
    <t>улица Родионова, 197 к3</t>
  </si>
  <si>
    <t>улица Родионова, 199</t>
  </si>
  <si>
    <t>90979</t>
  </si>
  <si>
    <t>улица Родионова, 199 к1</t>
  </si>
  <si>
    <t>91087</t>
  </si>
  <si>
    <t>улица Родионова, 199 к2</t>
  </si>
  <si>
    <t>91305</t>
  </si>
  <si>
    <t>улица Романтиков, 1</t>
  </si>
  <si>
    <t>74979</t>
  </si>
  <si>
    <t>улица Романтиков, 2</t>
  </si>
  <si>
    <t>79845</t>
  </si>
  <si>
    <t>улица Романтиков, 3</t>
  </si>
  <si>
    <t>254</t>
  </si>
  <si>
    <t>79840</t>
  </si>
  <si>
    <t>улица Рубо, 1</t>
  </si>
  <si>
    <t>61292</t>
  </si>
  <si>
    <t>улица Рубо, 2</t>
  </si>
  <si>
    <t>42897</t>
  </si>
  <si>
    <t>улица Рубо, 3</t>
  </si>
  <si>
    <t>52187</t>
  </si>
  <si>
    <t>улица Рубо, 4</t>
  </si>
  <si>
    <t>42588</t>
  </si>
  <si>
    <t>улица Рубо, 6</t>
  </si>
  <si>
    <t>42923</t>
  </si>
  <si>
    <t>улица Рубо, 7</t>
  </si>
  <si>
    <t>52017</t>
  </si>
  <si>
    <t>улица Рубо, 8</t>
  </si>
  <si>
    <t>42889</t>
  </si>
  <si>
    <t>улица Рубо, 9</t>
  </si>
  <si>
    <t>улица Рубо, 11</t>
  </si>
  <si>
    <t>улица Рубо, 13</t>
  </si>
  <si>
    <t>улица Рубо, 15</t>
  </si>
  <si>
    <t>43924</t>
  </si>
  <si>
    <t>улица Рубо, 17</t>
  </si>
  <si>
    <t>45533</t>
  </si>
  <si>
    <t>улица Рубо, 19</t>
  </si>
  <si>
    <t>43712</t>
  </si>
  <si>
    <t>улица Рубо, 21</t>
  </si>
  <si>
    <t>43879</t>
  </si>
  <si>
    <t>улица Саврасова, 1</t>
  </si>
  <si>
    <t>55751</t>
  </si>
  <si>
    <t>улица Саврасова, 3</t>
  </si>
  <si>
    <t>53341</t>
  </si>
  <si>
    <t>улица Саврасова, 5</t>
  </si>
  <si>
    <t>улица Саврасова, 7</t>
  </si>
  <si>
    <t>55409</t>
  </si>
  <si>
    <t>улица Саврасова, 8</t>
  </si>
  <si>
    <t>64471</t>
  </si>
  <si>
    <t>улица Саврасова, 9</t>
  </si>
  <si>
    <t>улица Саврасова, 9а</t>
  </si>
  <si>
    <t>53813</t>
  </si>
  <si>
    <t>улица Саврасова, 10</t>
  </si>
  <si>
    <t>улица Саврасова, 11</t>
  </si>
  <si>
    <t>55740</t>
  </si>
  <si>
    <t>улица Саврасова, 16</t>
  </si>
  <si>
    <t>54310</t>
  </si>
  <si>
    <t>улица Саврасова, 22</t>
  </si>
  <si>
    <t>53425</t>
  </si>
  <si>
    <t>улица Саврасова, 24</t>
  </si>
  <si>
    <t>66524</t>
  </si>
  <si>
    <t>улица Саврасова, 26а</t>
  </si>
  <si>
    <t>64526</t>
  </si>
  <si>
    <t>улица Сазанова, 1</t>
  </si>
  <si>
    <t>54786</t>
  </si>
  <si>
    <t>улица Сазанова, 1а</t>
  </si>
  <si>
    <t>улица Сазанова, 2</t>
  </si>
  <si>
    <t>51899</t>
  </si>
  <si>
    <t>улица Сазанова, 3</t>
  </si>
  <si>
    <t>54425</t>
  </si>
  <si>
    <t>улица Сазанова, 4</t>
  </si>
  <si>
    <t>51887</t>
  </si>
  <si>
    <t>улица Сазанова, 5</t>
  </si>
  <si>
    <t>улица Сазанова, 6</t>
  </si>
  <si>
    <t>улица Сазанова, 7</t>
  </si>
  <si>
    <t>53715</t>
  </si>
  <si>
    <t>улица Сазанова, 8</t>
  </si>
  <si>
    <t>51879</t>
  </si>
  <si>
    <t>улица Сазанова, 8а</t>
  </si>
  <si>
    <t>улица Сазанова, 9</t>
  </si>
  <si>
    <t>54765</t>
  </si>
  <si>
    <t>улица Сазанова, 11</t>
  </si>
  <si>
    <t>улица Сазанова, 13</t>
  </si>
  <si>
    <t>54974</t>
  </si>
  <si>
    <t>улица Сазанова, 13 к1</t>
  </si>
  <si>
    <t>54197</t>
  </si>
  <si>
    <t>улица Сазанова, 15</t>
  </si>
  <si>
    <t>69583</t>
  </si>
  <si>
    <t>улица Санаторий ВЦСПС, 8</t>
  </si>
  <si>
    <t>улица Санаторий ВЦСПС, 15</t>
  </si>
  <si>
    <t>61783</t>
  </si>
  <si>
    <t>улица Свободы, 81</t>
  </si>
  <si>
    <t>улица Свободы, 112</t>
  </si>
  <si>
    <t>58490</t>
  </si>
  <si>
    <t>улица Свободы, 114</t>
  </si>
  <si>
    <t>58592</t>
  </si>
  <si>
    <t>улица Свободы, 118</t>
  </si>
  <si>
    <t>58464</t>
  </si>
  <si>
    <t>улица Свободы, 120</t>
  </si>
  <si>
    <t>58523</t>
  </si>
  <si>
    <t>улица Семашко, 2</t>
  </si>
  <si>
    <t>97864</t>
  </si>
  <si>
    <t>улица Семашко, 5</t>
  </si>
  <si>
    <t>улица Семашко, 5а</t>
  </si>
  <si>
    <t>улица Семашко, 9</t>
  </si>
  <si>
    <t>96105</t>
  </si>
  <si>
    <t>улица Семашко, 12</t>
  </si>
  <si>
    <t>94506</t>
  </si>
  <si>
    <t>улица Семашко, 14</t>
  </si>
  <si>
    <t>улица Семашко, 16</t>
  </si>
  <si>
    <t>улица Семашко, 17</t>
  </si>
  <si>
    <t>улица Семашко, 19а</t>
  </si>
  <si>
    <t>улица Семашко, 21/1</t>
  </si>
  <si>
    <t>керамический блок</t>
  </si>
  <si>
    <t>99699</t>
  </si>
  <si>
    <t>улица Семашко, 21б</t>
  </si>
  <si>
    <t>улица Семашко, 30</t>
  </si>
  <si>
    <t>101718</t>
  </si>
  <si>
    <t>улица Семашко, 33</t>
  </si>
  <si>
    <t>78188</t>
  </si>
  <si>
    <t>улица Семашко, 35</t>
  </si>
  <si>
    <t>94731</t>
  </si>
  <si>
    <t>улица Сергея Акимова, 2</t>
  </si>
  <si>
    <t>527</t>
  </si>
  <si>
    <t>67120</t>
  </si>
  <si>
    <t>улица Сергея Акимова, 3</t>
  </si>
  <si>
    <t>67636</t>
  </si>
  <si>
    <t>улица Сергея Акимова, 3а</t>
  </si>
  <si>
    <t>67519</t>
  </si>
  <si>
    <t>улица Сергея Акимова, 4</t>
  </si>
  <si>
    <t>улица Сергея Акимова, 5</t>
  </si>
  <si>
    <t>73034</t>
  </si>
  <si>
    <t>улица Сергея Акимова, 8</t>
  </si>
  <si>
    <t>66937</t>
  </si>
  <si>
    <t>улица Сергея Акимова, 9</t>
  </si>
  <si>
    <t>улица Сергея Акимова, 10</t>
  </si>
  <si>
    <t>68554</t>
  </si>
  <si>
    <t>улица Сергея Акимова, 11</t>
  </si>
  <si>
    <t>68277</t>
  </si>
  <si>
    <t>улица Сергея Акимова, 13</t>
  </si>
  <si>
    <t>67738</t>
  </si>
  <si>
    <t>улица Сергея Акимова, 14</t>
  </si>
  <si>
    <t>68542</t>
  </si>
  <si>
    <t>улица Сергея Акимова, 15</t>
  </si>
  <si>
    <t>66933</t>
  </si>
  <si>
    <t>улица Сергея Акимова, 16</t>
  </si>
  <si>
    <t>улица Сергея Акимова, 17</t>
  </si>
  <si>
    <t>67624</t>
  </si>
  <si>
    <t>улица Сергея Акимова, 18</t>
  </si>
  <si>
    <t>68539</t>
  </si>
  <si>
    <t>улица Сергея Акимова, 19</t>
  </si>
  <si>
    <t>67596</t>
  </si>
  <si>
    <t>улица Сергея Акимова, 20</t>
  </si>
  <si>
    <t>улица Сергея Акимова, 21</t>
  </si>
  <si>
    <t>65055</t>
  </si>
  <si>
    <t>улица Сергея Акимова, 22</t>
  </si>
  <si>
    <t>68343</t>
  </si>
  <si>
    <t>улица Сергея Акимова, 22а</t>
  </si>
  <si>
    <t>85423</t>
  </si>
  <si>
    <t>улица Сергея Акимова, 22б</t>
  </si>
  <si>
    <t>85424</t>
  </si>
  <si>
    <t>улица Сергея Акимова, 23</t>
  </si>
  <si>
    <t>67341</t>
  </si>
  <si>
    <t>улица Сергея Акимова, 25</t>
  </si>
  <si>
    <t>улица Сергея Акимова, 25а</t>
  </si>
  <si>
    <t>79327</t>
  </si>
  <si>
    <t>улица Сергея Акимова, 26</t>
  </si>
  <si>
    <t>62747</t>
  </si>
  <si>
    <t>улица Сергея Акимова, 27</t>
  </si>
  <si>
    <t>улица Сергея Акимова, 28</t>
  </si>
  <si>
    <t>61891</t>
  </si>
  <si>
    <t>улица Сергея Акимова, 29</t>
  </si>
  <si>
    <t>62785</t>
  </si>
  <si>
    <t>улица Сергея Акимова, 31</t>
  </si>
  <si>
    <t>67635</t>
  </si>
  <si>
    <t>улица Сергея Акимова, 32</t>
  </si>
  <si>
    <t>улица Сергея Акимова, 33</t>
  </si>
  <si>
    <t>улица Сергея Акимова, 34</t>
  </si>
  <si>
    <t>67598</t>
  </si>
  <si>
    <t>улица Сергея Акимова, 37</t>
  </si>
  <si>
    <t>63334</t>
  </si>
  <si>
    <t>улица Сергея Акимова, 38</t>
  </si>
  <si>
    <t>61671</t>
  </si>
  <si>
    <t>улица Сергея Акимова, 39</t>
  </si>
  <si>
    <t>62778</t>
  </si>
  <si>
    <t>улица Сергея Акимова, 40</t>
  </si>
  <si>
    <t>61820</t>
  </si>
  <si>
    <t>улица Сергея Акимова, 41</t>
  </si>
  <si>
    <t>улица Сергея Акимова, 42</t>
  </si>
  <si>
    <t>улица Сергея Акимова, 43</t>
  </si>
  <si>
    <t>63480</t>
  </si>
  <si>
    <t>улица Сергея Акимова, 44</t>
  </si>
  <si>
    <t>62373</t>
  </si>
  <si>
    <t>улица Сергея Акимова, 45</t>
  </si>
  <si>
    <t>63326</t>
  </si>
  <si>
    <t>улица Сергея Акимова, 46</t>
  </si>
  <si>
    <t>63375</t>
  </si>
  <si>
    <t>улица Сергея Акимова, 47</t>
  </si>
  <si>
    <t>63357</t>
  </si>
  <si>
    <t>улица Сергея Акимова, 48</t>
  </si>
  <si>
    <t>улица Сергея Акимова, 49</t>
  </si>
  <si>
    <t>улица Сергея Акимова, 51</t>
  </si>
  <si>
    <t>62266</t>
  </si>
  <si>
    <t>улица Сергея Акимова, 52</t>
  </si>
  <si>
    <t>улица Сергея Акимова, 53</t>
  </si>
  <si>
    <t>улица Сергея Акимова, 54</t>
  </si>
  <si>
    <t>улица Сергея Акимова, 55</t>
  </si>
  <si>
    <t>улица Сергея Акимова, 56</t>
  </si>
  <si>
    <t>63490</t>
  </si>
  <si>
    <t>улица Сергея Акимова, 57</t>
  </si>
  <si>
    <t>63226</t>
  </si>
  <si>
    <t>улица Сергея Акимова, 58</t>
  </si>
  <si>
    <t>улица Сергея Акимова, 59</t>
  </si>
  <si>
    <t>61927</t>
  </si>
  <si>
    <t>улица Сергея Акимова, 60</t>
  </si>
  <si>
    <t>улица Сергея Есенина, 3</t>
  </si>
  <si>
    <t>67180</t>
  </si>
  <si>
    <t>улица Сергея Есенина, 4</t>
  </si>
  <si>
    <t>67603</t>
  </si>
  <si>
    <t>улица Сергея Есенина, 4а</t>
  </si>
  <si>
    <t>68588</t>
  </si>
  <si>
    <t>улица Сергея Есенина, 4б</t>
  </si>
  <si>
    <t>67607</t>
  </si>
  <si>
    <t>улица Сергея Есенина, 5</t>
  </si>
  <si>
    <t>улица Сергея Есенина, 6</t>
  </si>
  <si>
    <t>66058</t>
  </si>
  <si>
    <t>улица Сергея Есенина, 7</t>
  </si>
  <si>
    <t>улица Сергея Есенина, 10</t>
  </si>
  <si>
    <t>70986</t>
  </si>
  <si>
    <t>улица Сергея Есенина, 12</t>
  </si>
  <si>
    <t>71200</t>
  </si>
  <si>
    <t>улица Сергея Есенина, 13</t>
  </si>
  <si>
    <t>улица Сергея Есенина, 14</t>
  </si>
  <si>
    <t>71018</t>
  </si>
  <si>
    <t>улица Сергея Есенина, 16</t>
  </si>
  <si>
    <t>67585</t>
  </si>
  <si>
    <t>улица Сергея Есенина, 17</t>
  </si>
  <si>
    <t>67843</t>
  </si>
  <si>
    <t>улица Сергея Есенина, 18</t>
  </si>
  <si>
    <t>67541</t>
  </si>
  <si>
    <t>улица Сергея Есенина, 19</t>
  </si>
  <si>
    <t>67552</t>
  </si>
  <si>
    <t>улица Сергея Есенина, 20</t>
  </si>
  <si>
    <t>67599</t>
  </si>
  <si>
    <t>улица Сергея Есенина, 21</t>
  </si>
  <si>
    <t>67542</t>
  </si>
  <si>
    <t>улица Сергея Есенина, 22</t>
  </si>
  <si>
    <t>68561</t>
  </si>
  <si>
    <t>улица Сергея Есенина, 23</t>
  </si>
  <si>
    <t>67487</t>
  </si>
  <si>
    <t>улица Сергея Есенина, 24</t>
  </si>
  <si>
    <t>67692</t>
  </si>
  <si>
    <t>улица Сергея Есенина, 26</t>
  </si>
  <si>
    <t>67665</t>
  </si>
  <si>
    <t>улица Сергея Есенина, 27</t>
  </si>
  <si>
    <t>68211</t>
  </si>
  <si>
    <t>улица Сергея Есенина, 28</t>
  </si>
  <si>
    <t>68565</t>
  </si>
  <si>
    <t>улица Сергея Есенина, 30</t>
  </si>
  <si>
    <t>67610</t>
  </si>
  <si>
    <t>улица Сергея Есенина, 31</t>
  </si>
  <si>
    <t>68870</t>
  </si>
  <si>
    <t>улица Сергея Есенина, 32</t>
  </si>
  <si>
    <t>68350</t>
  </si>
  <si>
    <t>улица Сергея Есенина, 34</t>
  </si>
  <si>
    <t>67605</t>
  </si>
  <si>
    <t>улица Сергея Есенина, 35</t>
  </si>
  <si>
    <t>68233</t>
  </si>
  <si>
    <t>улица Сергея Есенина, 36</t>
  </si>
  <si>
    <t>68631</t>
  </si>
  <si>
    <t>улица Сергея Есенина, 38</t>
  </si>
  <si>
    <t>68757</t>
  </si>
  <si>
    <t>улица Сергея Есенина, 39</t>
  </si>
  <si>
    <t>улица Сергея Есенина, 40</t>
  </si>
  <si>
    <t>67577</t>
  </si>
  <si>
    <t>улица Сергея Есенина, 41</t>
  </si>
  <si>
    <t>85742</t>
  </si>
  <si>
    <t>улица Сергея Есенина, 42</t>
  </si>
  <si>
    <t>68510</t>
  </si>
  <si>
    <t>улица Сергея Есенина, 44</t>
  </si>
  <si>
    <t>67620</t>
  </si>
  <si>
    <t>улица Сергея Есенина, 46</t>
  </si>
  <si>
    <t>67504</t>
  </si>
  <si>
    <t>улица Сергея Есенина, 48</t>
  </si>
  <si>
    <t>73122</t>
  </si>
  <si>
    <t>улица Сергея Тюленина, 4</t>
  </si>
  <si>
    <t>52626</t>
  </si>
  <si>
    <t>улица Сергея Тюленина, 6</t>
  </si>
  <si>
    <t>64632</t>
  </si>
  <si>
    <t>улица Сергея Тюленина, 7</t>
  </si>
  <si>
    <t>59449</t>
  </si>
  <si>
    <t>улица Сергея Тюленина, 8</t>
  </si>
  <si>
    <t>улица Сергея Тюленина, 9</t>
  </si>
  <si>
    <t>улица Сергея Тюленина, 10</t>
  </si>
  <si>
    <t>улица Сергея Тюленина, 11</t>
  </si>
  <si>
    <t>улица Сергея Тюленина, 12</t>
  </si>
  <si>
    <t>улица Сергея Тюленина, 13</t>
  </si>
  <si>
    <t>улица Сергея Тюленина, 14</t>
  </si>
  <si>
    <t>улица Сергея Тюленина, 16</t>
  </si>
  <si>
    <t>45936</t>
  </si>
  <si>
    <t>улица Сергея Тюленина, 17</t>
  </si>
  <si>
    <t>улица Сергея Тюленина, 18</t>
  </si>
  <si>
    <t>улица Сергея Тюленина, 19</t>
  </si>
  <si>
    <t>улица Сергея Тюленина, 20</t>
  </si>
  <si>
    <t>улица Сестёр Рукавишниковых, 3</t>
  </si>
  <si>
    <t>улица Сестёр Рукавишниковых, 3а</t>
  </si>
  <si>
    <t>улица Сестёр Рукавишниковых, 4</t>
  </si>
  <si>
    <t>улица Сестёр Рукавишниковых, 5</t>
  </si>
  <si>
    <t>улица Сестёр Рукавишниковых, 5а</t>
  </si>
  <si>
    <t>улица Сестёр Рукавишниковых, 6</t>
  </si>
  <si>
    <t>улица Сестёр Рукавишниковых, 8</t>
  </si>
  <si>
    <t>улица Сестёр Рукавишниковых, 10</t>
  </si>
  <si>
    <t>улица Сестёр Рукавишниковых, 11</t>
  </si>
  <si>
    <t>61806</t>
  </si>
  <si>
    <t>улица Сестёр Рукавишниковых, 12</t>
  </si>
  <si>
    <t>улица Сестёр Рукавишниковых, 16</t>
  </si>
  <si>
    <t>64772</t>
  </si>
  <si>
    <t>улица Сестёр Рукавишниковых, 17</t>
  </si>
  <si>
    <t>62487</t>
  </si>
  <si>
    <t>улица Сестёр Рукавишниковых, 18</t>
  </si>
  <si>
    <t>64077</t>
  </si>
  <si>
    <t>улица Сестёр Рукавишниковых, 18а</t>
  </si>
  <si>
    <t>68921</t>
  </si>
  <si>
    <t>улица Сестёр Рукавишниковых, 24</t>
  </si>
  <si>
    <t>64075</t>
  </si>
  <si>
    <t>улица Сестёр Рукавишниковых, 24а</t>
  </si>
  <si>
    <t>64388</t>
  </si>
  <si>
    <t>улица Сестёр Рукавишниковых, 26</t>
  </si>
  <si>
    <t>63360</t>
  </si>
  <si>
    <t>улица Сеченова, 1а</t>
  </si>
  <si>
    <t>40869</t>
  </si>
  <si>
    <t>улица Сеченова, 3б</t>
  </si>
  <si>
    <t>улица Сибирцева, 3</t>
  </si>
  <si>
    <t>улица Сибирцева, 4</t>
  </si>
  <si>
    <t>54711</t>
  </si>
  <si>
    <t>улица Сибирцева, 5</t>
  </si>
  <si>
    <t>улица Сибирцева, 6</t>
  </si>
  <si>
    <t>54858</t>
  </si>
  <si>
    <t>улица Сибирцева, 7</t>
  </si>
  <si>
    <t>улица Сибирцева, 8</t>
  </si>
  <si>
    <t>54862</t>
  </si>
  <si>
    <t>улица Сибирцева, 9</t>
  </si>
  <si>
    <t>улица Сибирцева, 10</t>
  </si>
  <si>
    <t>54625</t>
  </si>
  <si>
    <t>улица Советской Армии, 1</t>
  </si>
  <si>
    <t>62858</t>
  </si>
  <si>
    <t>улица Советской Армии, 2</t>
  </si>
  <si>
    <t>55057</t>
  </si>
  <si>
    <t>улица Советской Армии, 3</t>
  </si>
  <si>
    <t>54969</t>
  </si>
  <si>
    <t>улица Советской Армии, 4</t>
  </si>
  <si>
    <t>57800</t>
  </si>
  <si>
    <t>улица Советской Армии, 5</t>
  </si>
  <si>
    <t>54540</t>
  </si>
  <si>
    <t>улица Советской Армии, 6</t>
  </si>
  <si>
    <t>58266</t>
  </si>
  <si>
    <t>улица Советской Армии, 7</t>
  </si>
  <si>
    <t>54581</t>
  </si>
  <si>
    <t>улица Советской Армии, 8</t>
  </si>
  <si>
    <t>улица Советской Армии, 9</t>
  </si>
  <si>
    <t>54556</t>
  </si>
  <si>
    <t>улица Советской Армии, 10</t>
  </si>
  <si>
    <t>улица Советской Армии, 10а</t>
  </si>
  <si>
    <t>60092</t>
  </si>
  <si>
    <t>улица Советской Армии, 10б</t>
  </si>
  <si>
    <t>60137</t>
  </si>
  <si>
    <t>улица Советской Армии, 12</t>
  </si>
  <si>
    <t>улица Советской Армии, 12а</t>
  </si>
  <si>
    <t>улица Советской Армии, 12б</t>
  </si>
  <si>
    <t>58552</t>
  </si>
  <si>
    <t>улица Советской Армии, 13</t>
  </si>
  <si>
    <t>улица Советской Армии, 13а</t>
  </si>
  <si>
    <t>58471</t>
  </si>
  <si>
    <t>улица Советской Армии, 15а</t>
  </si>
  <si>
    <t>58431</t>
  </si>
  <si>
    <t>улица Советской Армии, 16</t>
  </si>
  <si>
    <t>62575</t>
  </si>
  <si>
    <t>улица Советской Армии, 18</t>
  </si>
  <si>
    <t>62474</t>
  </si>
  <si>
    <t>улица Советской Армии, 22</t>
  </si>
  <si>
    <t>улица Соревнования, 1</t>
  </si>
  <si>
    <t>120667</t>
  </si>
  <si>
    <t>улица Соревнования, 4а</t>
  </si>
  <si>
    <t>93616</t>
  </si>
  <si>
    <t>улица Соревнования, 24</t>
  </si>
  <si>
    <t>улица Софьи Перовской, 1</t>
  </si>
  <si>
    <t>46359</t>
  </si>
  <si>
    <t>улица Софьи Перовской, 1а</t>
  </si>
  <si>
    <t>улица Софьи Перовской, 3</t>
  </si>
  <si>
    <t>улица Спутника, 1</t>
  </si>
  <si>
    <t>улица Спутника, 2</t>
  </si>
  <si>
    <t>улица Спутника, 2б</t>
  </si>
  <si>
    <t>57229</t>
  </si>
  <si>
    <t>улица Спутника, 3</t>
  </si>
  <si>
    <t>улица Спутника, 4</t>
  </si>
  <si>
    <t>улица Спутника, 5</t>
  </si>
  <si>
    <t>улица Спутника, 6</t>
  </si>
  <si>
    <t>улица Спутника, 7</t>
  </si>
  <si>
    <t>40065</t>
  </si>
  <si>
    <t>улица Спутника, 7а</t>
  </si>
  <si>
    <t>улица Спутника, 8</t>
  </si>
  <si>
    <t>улица Спутника, 9</t>
  </si>
  <si>
    <t>улица Спутника, 10</t>
  </si>
  <si>
    <t>улица Спутника, 11</t>
  </si>
  <si>
    <t>улица Спутника, 12</t>
  </si>
  <si>
    <t>улица Спутника, 14</t>
  </si>
  <si>
    <t>40044</t>
  </si>
  <si>
    <t>улица Спутника, 16</t>
  </si>
  <si>
    <t>улица Спутника, 18</t>
  </si>
  <si>
    <t>улица Спутника, 20</t>
  </si>
  <si>
    <t>улица Спутника, 22</t>
  </si>
  <si>
    <t>40011</t>
  </si>
  <si>
    <t>улица Спутника, 24</t>
  </si>
  <si>
    <t>40005</t>
  </si>
  <si>
    <t>улица Спутника, 26</t>
  </si>
  <si>
    <t>69834</t>
  </si>
  <si>
    <t>улица Спутника, 28</t>
  </si>
  <si>
    <t>69202</t>
  </si>
  <si>
    <t>улица Спутника, 30</t>
  </si>
  <si>
    <t>69837</t>
  </si>
  <si>
    <t>улица Спутника, 32</t>
  </si>
  <si>
    <t>улица Спутника, 34</t>
  </si>
  <si>
    <t>улица Спутника, 36</t>
  </si>
  <si>
    <t>69394</t>
  </si>
  <si>
    <t>улица Спутника, 38</t>
  </si>
  <si>
    <t>69919</t>
  </si>
  <si>
    <t>улица Спутника, 40</t>
  </si>
  <si>
    <t>69973</t>
  </si>
  <si>
    <t>улица Спутника, 42</t>
  </si>
  <si>
    <t>69632</t>
  </si>
  <si>
    <t>улица Станиславского, 2</t>
  </si>
  <si>
    <t>50456</t>
  </si>
  <si>
    <t>улица Станиславского, 4</t>
  </si>
  <si>
    <t>50852</t>
  </si>
  <si>
    <t>улица Станиславского, 6</t>
  </si>
  <si>
    <t>50957</t>
  </si>
  <si>
    <t>улица Станиславского, 8</t>
  </si>
  <si>
    <t>улица Станиславского, 10</t>
  </si>
  <si>
    <t>51802</t>
  </si>
  <si>
    <t>улица Станиславского, 12</t>
  </si>
  <si>
    <t>50621</t>
  </si>
  <si>
    <t>улица Станиславского, 14</t>
  </si>
  <si>
    <t>50476</t>
  </si>
  <si>
    <t>улица Станиславского, 15</t>
  </si>
  <si>
    <t>49076</t>
  </si>
  <si>
    <t>улица Станиславского, 17</t>
  </si>
  <si>
    <t>улица Станиславского, 19</t>
  </si>
  <si>
    <t>49710</t>
  </si>
  <si>
    <t>улица Станиславского, 20</t>
  </si>
  <si>
    <t>улица Станиславского, 21</t>
  </si>
  <si>
    <t>48422</t>
  </si>
  <si>
    <t>улица Станиславского, 22</t>
  </si>
  <si>
    <t>50516</t>
  </si>
  <si>
    <t>улица Станиславского, 23</t>
  </si>
  <si>
    <t>48236</t>
  </si>
  <si>
    <t>улица Станиславского, 24</t>
  </si>
  <si>
    <t>51496</t>
  </si>
  <si>
    <t>улица Станиславского, 25</t>
  </si>
  <si>
    <t>49285</t>
  </si>
  <si>
    <t>улица Станиславского, 27</t>
  </si>
  <si>
    <t>улица Станиславского, 30</t>
  </si>
  <si>
    <t>50052</t>
  </si>
  <si>
    <t>улица Станиславского, 31</t>
  </si>
  <si>
    <t>улица Станиславского, 32</t>
  </si>
  <si>
    <t>43681</t>
  </si>
  <si>
    <t>улица Станиславского, 34</t>
  </si>
  <si>
    <t>43679</t>
  </si>
  <si>
    <t>улица Станиславского, 35</t>
  </si>
  <si>
    <t>50199</t>
  </si>
  <si>
    <t>улица Станиславского, 36</t>
  </si>
  <si>
    <t>43678</t>
  </si>
  <si>
    <t>улица Станиславского, 37</t>
  </si>
  <si>
    <t>улица Станиславского, 38</t>
  </si>
  <si>
    <t>43671</t>
  </si>
  <si>
    <t>улица Станиславского, 39</t>
  </si>
  <si>
    <t>улица Станиславского, 40</t>
  </si>
  <si>
    <t>51389</t>
  </si>
  <si>
    <t>улица Станиславского, 42</t>
  </si>
  <si>
    <t>50717</t>
  </si>
  <si>
    <t>улица Станиславского, 46</t>
  </si>
  <si>
    <t>улица Станиславского, 48</t>
  </si>
  <si>
    <t>48781</t>
  </si>
  <si>
    <t>улица Станиславского, 50</t>
  </si>
  <si>
    <t>50381</t>
  </si>
  <si>
    <t>улица Станиславского, 52</t>
  </si>
  <si>
    <t>50161</t>
  </si>
  <si>
    <t>улица Старых Производственников, 1</t>
  </si>
  <si>
    <t>улица Старых Производственников, 1а</t>
  </si>
  <si>
    <t>улица Старых Производственников, 2</t>
  </si>
  <si>
    <t>улица Старых Производственников, 2а</t>
  </si>
  <si>
    <t>улица Старых Производственников, 2б</t>
  </si>
  <si>
    <t>улица Старых Производственников, 4</t>
  </si>
  <si>
    <t>улица Старых Производственников, 6</t>
  </si>
  <si>
    <t>улица Старых Производственников, 8</t>
  </si>
  <si>
    <t>улица Старых Производственников, 9</t>
  </si>
  <si>
    <t>улица Старых Производственников, 10</t>
  </si>
  <si>
    <t>улица Старых Производственников, 11</t>
  </si>
  <si>
    <t>улица Старых Производственников, 13</t>
  </si>
  <si>
    <t>улица Старых Производственников, 15</t>
  </si>
  <si>
    <t>57999</t>
  </si>
  <si>
    <t>улица Старых Производственников, 17</t>
  </si>
  <si>
    <t>57979</t>
  </si>
  <si>
    <t>улица Старых Производственников, 18</t>
  </si>
  <si>
    <t>улица Старых Производственников, 19</t>
  </si>
  <si>
    <t>57985</t>
  </si>
  <si>
    <t>улица Старых Производственников, 20</t>
  </si>
  <si>
    <t>174</t>
  </si>
  <si>
    <t>58679</t>
  </si>
  <si>
    <t>улица Старых Производственников, 21</t>
  </si>
  <si>
    <t>57991</t>
  </si>
  <si>
    <t>улица Столетова, 1</t>
  </si>
  <si>
    <t>49658</t>
  </si>
  <si>
    <t>улица Столетова, 2</t>
  </si>
  <si>
    <t>улица Столетова, 3</t>
  </si>
  <si>
    <t>49814</t>
  </si>
  <si>
    <t>улица Столетова, 4</t>
  </si>
  <si>
    <t>50275</t>
  </si>
  <si>
    <t>улица Столетова, 5</t>
  </si>
  <si>
    <t>50037</t>
  </si>
  <si>
    <t>улица Столетова, 7</t>
  </si>
  <si>
    <t>улица Столетова, 8</t>
  </si>
  <si>
    <t>58836</t>
  </si>
  <si>
    <t>улица Страж Революции, 3</t>
  </si>
  <si>
    <t>68511</t>
  </si>
  <si>
    <t>улица Страж Революции, 4</t>
  </si>
  <si>
    <t>52005</t>
  </si>
  <si>
    <t>улица Страж Революции, 6</t>
  </si>
  <si>
    <t>48427</t>
  </si>
  <si>
    <t>улица Страж Революции, 7</t>
  </si>
  <si>
    <t>50420</t>
  </si>
  <si>
    <t>улица Страж Революции, 8</t>
  </si>
  <si>
    <t>51668</t>
  </si>
  <si>
    <t>улица Страж Революции, 9</t>
  </si>
  <si>
    <t>51621</t>
  </si>
  <si>
    <t>улица Страж Революции, 16</t>
  </si>
  <si>
    <t>51126</t>
  </si>
  <si>
    <t>улица Страж Революции, 17</t>
  </si>
  <si>
    <t>51220</t>
  </si>
  <si>
    <t>улица Страж Революции, 18</t>
  </si>
  <si>
    <t>51145</t>
  </si>
  <si>
    <t>улица Страж Революции, 20</t>
  </si>
  <si>
    <t>52320</t>
  </si>
  <si>
    <t>улица Страж Революции, 21</t>
  </si>
  <si>
    <t>49338</t>
  </si>
  <si>
    <t>улица Страж Революции, 22</t>
  </si>
  <si>
    <t>49418</t>
  </si>
  <si>
    <t>улица Страж Революции, 23</t>
  </si>
  <si>
    <t>49450</t>
  </si>
  <si>
    <t>улица Страж Революции, 23а</t>
  </si>
  <si>
    <t>улица Страж Революции, 23б</t>
  </si>
  <si>
    <t>улица Страж Революции, 25</t>
  </si>
  <si>
    <t>улица Страж Революции, 26</t>
  </si>
  <si>
    <t>51542</t>
  </si>
  <si>
    <t>улица Страж Революции, 27</t>
  </si>
  <si>
    <t>45503</t>
  </si>
  <si>
    <t>улица Страж Революции, 28</t>
  </si>
  <si>
    <t>улица Страж Революции, 29</t>
  </si>
  <si>
    <t>50397</t>
  </si>
  <si>
    <t>улица Страж Революции, 30</t>
  </si>
  <si>
    <t>51291</t>
  </si>
  <si>
    <t>улица Страж Революции, 32</t>
  </si>
  <si>
    <t>52074</t>
  </si>
  <si>
    <t>улица Страж Революции, 34</t>
  </si>
  <si>
    <t>51422</t>
  </si>
  <si>
    <t>улица Страж Революции, 36</t>
  </si>
  <si>
    <t>43453</t>
  </si>
  <si>
    <t>улица Страж Революции, 38</t>
  </si>
  <si>
    <t>43552</t>
  </si>
  <si>
    <t>улица Страж Революции, 40</t>
  </si>
  <si>
    <t>44215</t>
  </si>
  <si>
    <t>улица Стрелка, 4</t>
  </si>
  <si>
    <t>улица Строкина, 3</t>
  </si>
  <si>
    <t>62028</t>
  </si>
  <si>
    <t>улица Строкина, 3а</t>
  </si>
  <si>
    <t>401</t>
  </si>
  <si>
    <t>62181</t>
  </si>
  <si>
    <t>улица Строкина, 4</t>
  </si>
  <si>
    <t>61988</t>
  </si>
  <si>
    <t>улица Строкина, 5</t>
  </si>
  <si>
    <t>улица Строкина, 6</t>
  </si>
  <si>
    <t>61962</t>
  </si>
  <si>
    <t>улица Строкина, 8</t>
  </si>
  <si>
    <t>414</t>
  </si>
  <si>
    <t>61351</t>
  </si>
  <si>
    <t>улица Строкина, 9</t>
  </si>
  <si>
    <t>62124</t>
  </si>
  <si>
    <t>улица Строкина, 9а</t>
  </si>
  <si>
    <t>62353</t>
  </si>
  <si>
    <t>улица Строкина, 10</t>
  </si>
  <si>
    <t>улица Строкина, 11</t>
  </si>
  <si>
    <t>62011</t>
  </si>
  <si>
    <t>улица Строкина, 12</t>
  </si>
  <si>
    <t>455</t>
  </si>
  <si>
    <t>62876</t>
  </si>
  <si>
    <t>улица Строкина, 14</t>
  </si>
  <si>
    <t>436</t>
  </si>
  <si>
    <t>62235</t>
  </si>
  <si>
    <t>улица Строкина, 15</t>
  </si>
  <si>
    <t>62223</t>
  </si>
  <si>
    <t>улица Строкина, 16</t>
  </si>
  <si>
    <t>62619</t>
  </si>
  <si>
    <t>улица Строкина, 16а</t>
  </si>
  <si>
    <t>58476</t>
  </si>
  <si>
    <t>улица Строкина, 16б</t>
  </si>
  <si>
    <t>58397</t>
  </si>
  <si>
    <t>улица Строкина, 17</t>
  </si>
  <si>
    <t>улица Строкина, 17а</t>
  </si>
  <si>
    <t>63526</t>
  </si>
  <si>
    <t>улица Строкина, 17б</t>
  </si>
  <si>
    <t>улица Строкина, 18</t>
  </si>
  <si>
    <t>58426</t>
  </si>
  <si>
    <t>улица Строкина, 18а</t>
  </si>
  <si>
    <t>58412</t>
  </si>
  <si>
    <t>улица Строкина, 19</t>
  </si>
  <si>
    <t>улица Студгородок ГСХИ, 11</t>
  </si>
  <si>
    <t>47681</t>
  </si>
  <si>
    <t>улица Студгородок ГСХИ, 12</t>
  </si>
  <si>
    <t>47479</t>
  </si>
  <si>
    <t>улица Студгородок ГСХИ, 15</t>
  </si>
  <si>
    <t>47779</t>
  </si>
  <si>
    <t>улица Студгородок ГСХИ, 17</t>
  </si>
  <si>
    <t>47364</t>
  </si>
  <si>
    <t>улица Сурикова, 1</t>
  </si>
  <si>
    <t>64946</t>
  </si>
  <si>
    <t>улица Сурикова, 2</t>
  </si>
  <si>
    <t>65390</t>
  </si>
  <si>
    <t>улица Сурикова, 3</t>
  </si>
  <si>
    <t>64959</t>
  </si>
  <si>
    <t>улица Сурикова, 4</t>
  </si>
  <si>
    <t>улица Сурикова, 5</t>
  </si>
  <si>
    <t>70461</t>
  </si>
  <si>
    <t>улица Сурикова, 6</t>
  </si>
  <si>
    <t>улица Сурикова, 6а</t>
  </si>
  <si>
    <t>64003</t>
  </si>
  <si>
    <t>улица Сурикова, 7</t>
  </si>
  <si>
    <t>улица Сурикова, 10</t>
  </si>
  <si>
    <t>65987</t>
  </si>
  <si>
    <t>улица Сурикова, 12</t>
  </si>
  <si>
    <t>64250</t>
  </si>
  <si>
    <t>улица Сурикова, 12а</t>
  </si>
  <si>
    <t>улица Сурикова, 14</t>
  </si>
  <si>
    <t>64930</t>
  </si>
  <si>
    <t>улица Сурикова, 14а</t>
  </si>
  <si>
    <t>63667</t>
  </si>
  <si>
    <t>улица Сурикова, 16</t>
  </si>
  <si>
    <t>61494</t>
  </si>
  <si>
    <t>улица Сурикова, 16а</t>
  </si>
  <si>
    <t>67117</t>
  </si>
  <si>
    <t>улица Сурикова, 18</t>
  </si>
  <si>
    <t>67590</t>
  </si>
  <si>
    <t>улица Терешковой, 1</t>
  </si>
  <si>
    <t>64844</t>
  </si>
  <si>
    <t>улица Терешковой, 2</t>
  </si>
  <si>
    <t>65645</t>
  </si>
  <si>
    <t>улица Терешковой, 2а</t>
  </si>
  <si>
    <t>65326</t>
  </si>
  <si>
    <t>улица Терешковой, 3</t>
  </si>
  <si>
    <t>65475</t>
  </si>
  <si>
    <t>улица Терешковой, 4</t>
  </si>
  <si>
    <t>66173</t>
  </si>
  <si>
    <t>улица Терешковой, 5</t>
  </si>
  <si>
    <t>улица Терешковой, 5а</t>
  </si>
  <si>
    <t>65771</t>
  </si>
  <si>
    <t>улица Терешковой, 6</t>
  </si>
  <si>
    <t>65105</t>
  </si>
  <si>
    <t>улица Терешковой, 6а</t>
  </si>
  <si>
    <t>64977</t>
  </si>
  <si>
    <t>улица Терешковой, 6б</t>
  </si>
  <si>
    <t>65556</t>
  </si>
  <si>
    <t>улица Терешковой, 8</t>
  </si>
  <si>
    <t>75767</t>
  </si>
  <si>
    <t>улица Терешковой, 9</t>
  </si>
  <si>
    <t>70420</t>
  </si>
  <si>
    <t>улица Терешковой, 10</t>
  </si>
  <si>
    <t>75762</t>
  </si>
  <si>
    <t>улица Терешковой, 11</t>
  </si>
  <si>
    <t>62554</t>
  </si>
  <si>
    <t>улица Тимирязева, 1</t>
  </si>
  <si>
    <t>70244</t>
  </si>
  <si>
    <t>улица Тимирязева, 3</t>
  </si>
  <si>
    <t>78154</t>
  </si>
  <si>
    <t>улица Тимирязева, 3 к1</t>
  </si>
  <si>
    <t>84095</t>
  </si>
  <si>
    <t>улица Тимирязева, 3 к2</t>
  </si>
  <si>
    <t>89288</t>
  </si>
  <si>
    <t>улица Тимирязева, 3а</t>
  </si>
  <si>
    <t>83598</t>
  </si>
  <si>
    <t>улица Тимирязева, 7</t>
  </si>
  <si>
    <t>77519</t>
  </si>
  <si>
    <t>улица Тимирязева, 7 к1</t>
  </si>
  <si>
    <t>115788</t>
  </si>
  <si>
    <t>улица Тимирязева, 7 к2</t>
  </si>
  <si>
    <t>113136</t>
  </si>
  <si>
    <t>улица Тимирязева, 7 к3</t>
  </si>
  <si>
    <t>104211</t>
  </si>
  <si>
    <t>улица Тимирязева, 7 к4</t>
  </si>
  <si>
    <t>113118</t>
  </si>
  <si>
    <t>улица Тимирязева, 9</t>
  </si>
  <si>
    <t>83579</t>
  </si>
  <si>
    <t>улица Тимирязева, 9 к1</t>
  </si>
  <si>
    <t>85944</t>
  </si>
  <si>
    <t>улица Тимирязева, 11</t>
  </si>
  <si>
    <t>71185</t>
  </si>
  <si>
    <t>улица Тимирязева, 13</t>
  </si>
  <si>
    <t>73283</t>
  </si>
  <si>
    <t>улица Тимирязева, 13 к1</t>
  </si>
  <si>
    <t>79979</t>
  </si>
  <si>
    <t>улица Тимирязева, 29</t>
  </si>
  <si>
    <t>70672</t>
  </si>
  <si>
    <t>улица Тимирязева, 29б</t>
  </si>
  <si>
    <t>85402</t>
  </si>
  <si>
    <t>улица Тимирязева, 31</t>
  </si>
  <si>
    <t>улица Тимирязева, 33</t>
  </si>
  <si>
    <t>улица Тимирязева, 33а</t>
  </si>
  <si>
    <t>83216</t>
  </si>
  <si>
    <t>улица Тимирязева, 35</t>
  </si>
  <si>
    <t>87779</t>
  </si>
  <si>
    <t>улица Тимирязева, 39</t>
  </si>
  <si>
    <t>107541</t>
  </si>
  <si>
    <t>улица Тимирязева, 41</t>
  </si>
  <si>
    <t>111352</t>
  </si>
  <si>
    <t>улица Тимирязева, 43</t>
  </si>
  <si>
    <t>105705</t>
  </si>
  <si>
    <t>улица Толбухина, 1</t>
  </si>
  <si>
    <t>улица Толбухина, 4</t>
  </si>
  <si>
    <t>44797</t>
  </si>
  <si>
    <t>улица Толбухина, 6</t>
  </si>
  <si>
    <t>45049</t>
  </si>
  <si>
    <t>улица Толбухина, 8</t>
  </si>
  <si>
    <t>44810</t>
  </si>
  <si>
    <t>улица Толбухина, 11</t>
  </si>
  <si>
    <t>43369</t>
  </si>
  <si>
    <t>улица Толбухина, 12</t>
  </si>
  <si>
    <t>41552</t>
  </si>
  <si>
    <t>улица Толбухина, 13</t>
  </si>
  <si>
    <t>41947</t>
  </si>
  <si>
    <t>улица Толбухина, 14</t>
  </si>
  <si>
    <t>41981</t>
  </si>
  <si>
    <t>улица Толбухина, 15</t>
  </si>
  <si>
    <t>41896</t>
  </si>
  <si>
    <t>улица Толбухина, 16</t>
  </si>
  <si>
    <t>улица Толбухина, 17</t>
  </si>
  <si>
    <t>43390</t>
  </si>
  <si>
    <t>улица Толбухина, 18</t>
  </si>
  <si>
    <t>улица Толбухина, 19</t>
  </si>
  <si>
    <t>43376</t>
  </si>
  <si>
    <t>улица Толбухина, 20а</t>
  </si>
  <si>
    <t>улица Толбухина, 21</t>
  </si>
  <si>
    <t>улица Толбухина, 23</t>
  </si>
  <si>
    <t>41929</t>
  </si>
  <si>
    <t>улица Толбухина, 25</t>
  </si>
  <si>
    <t>улица Тропинина, 2</t>
  </si>
  <si>
    <t>69612</t>
  </si>
  <si>
    <t>улица Тропинина, 2а</t>
  </si>
  <si>
    <t>69647</t>
  </si>
  <si>
    <t>улица Тропинина, 3</t>
  </si>
  <si>
    <t>66750</t>
  </si>
  <si>
    <t>улица Тропинина, 3а</t>
  </si>
  <si>
    <t>66742</t>
  </si>
  <si>
    <t>улица Тропинина, 4</t>
  </si>
  <si>
    <t>67493</t>
  </si>
  <si>
    <t>улица Тропинина, 4а</t>
  </si>
  <si>
    <t>71028</t>
  </si>
  <si>
    <t>улица Тропинина, 5а</t>
  </si>
  <si>
    <t>75862</t>
  </si>
  <si>
    <t>улица Тропинина, 6</t>
  </si>
  <si>
    <t>68188</t>
  </si>
  <si>
    <t>улица Тропинина, 7а</t>
  </si>
  <si>
    <t>75648</t>
  </si>
  <si>
    <t>улица Тропинина, 8</t>
  </si>
  <si>
    <t>66157</t>
  </si>
  <si>
    <t>улица Тропинина, 10</t>
  </si>
  <si>
    <t>улица Тропинина, 12</t>
  </si>
  <si>
    <t>68294</t>
  </si>
  <si>
    <t>улица Тропинина, 14</t>
  </si>
  <si>
    <t>улица Тропинина, 16</t>
  </si>
  <si>
    <t>улица Тропинина, 18</t>
  </si>
  <si>
    <t>68107</t>
  </si>
  <si>
    <t>улица Тропинина, 51</t>
  </si>
  <si>
    <t>62892</t>
  </si>
  <si>
    <t>улица Тропинина, 53</t>
  </si>
  <si>
    <t>улица Тропинина, 55</t>
  </si>
  <si>
    <t>улица Тропинина, 57</t>
  </si>
  <si>
    <t>улица Тропинина, 61</t>
  </si>
  <si>
    <t>64558</t>
  </si>
  <si>
    <t>улица Тургенева, 7</t>
  </si>
  <si>
    <t>77883</t>
  </si>
  <si>
    <t>улица Тургенева, 7а</t>
  </si>
  <si>
    <t>52704</t>
  </si>
  <si>
    <t>улица Тургенева, 24</t>
  </si>
  <si>
    <t>улица Тургенева, 24б</t>
  </si>
  <si>
    <t>67701</t>
  </si>
  <si>
    <t>улица Тургенева, 28</t>
  </si>
  <si>
    <t>улица Углова, 1</t>
  </si>
  <si>
    <t>улица Углова, 2</t>
  </si>
  <si>
    <t>улица Углова, 3</t>
  </si>
  <si>
    <t>улица Углова, 4</t>
  </si>
  <si>
    <t>улица Углова, 5</t>
  </si>
  <si>
    <t>улица Углова, 6</t>
  </si>
  <si>
    <t>79528</t>
  </si>
  <si>
    <t>улица Ульянова, 5</t>
  </si>
  <si>
    <t>95557</t>
  </si>
  <si>
    <t>улица Ульянова, 5а</t>
  </si>
  <si>
    <t>96233</t>
  </si>
  <si>
    <t>улица Ульянова, 7</t>
  </si>
  <si>
    <t>109075</t>
  </si>
  <si>
    <t>улица Ульянова, 7б</t>
  </si>
  <si>
    <t>107016</t>
  </si>
  <si>
    <t>улица Ульянова, 8б</t>
  </si>
  <si>
    <t>улица Ульянова, 12</t>
  </si>
  <si>
    <t>82200</t>
  </si>
  <si>
    <t>улица Ульянова, 26/11</t>
  </si>
  <si>
    <t>89339</t>
  </si>
  <si>
    <t>улица Ульянова, 29</t>
  </si>
  <si>
    <t>1913</t>
  </si>
  <si>
    <t>улица Ульянова, 31</t>
  </si>
  <si>
    <t>95879</t>
  </si>
  <si>
    <t>улица Ульянова, 31д</t>
  </si>
  <si>
    <t>82449</t>
  </si>
  <si>
    <t>улица Ульянова, 31е</t>
  </si>
  <si>
    <t>83745</t>
  </si>
  <si>
    <t>улица Ульянова, 33</t>
  </si>
  <si>
    <t>улица Ульянова, 34а</t>
  </si>
  <si>
    <t>улица Ульянова, 36</t>
  </si>
  <si>
    <t>улица Ульянова, 36е</t>
  </si>
  <si>
    <t>улица Ульянова, 37</t>
  </si>
  <si>
    <t>58408</t>
  </si>
  <si>
    <t>улица Ульянова, 38</t>
  </si>
  <si>
    <t>улица Ульянова, 40</t>
  </si>
  <si>
    <t>94036</t>
  </si>
  <si>
    <t>улица Ульянова, 45</t>
  </si>
  <si>
    <t>81009</t>
  </si>
  <si>
    <t>улица Ульянова, 45а</t>
  </si>
  <si>
    <t>59821</t>
  </si>
  <si>
    <t>улица Ульянова, 45б</t>
  </si>
  <si>
    <t>81254</t>
  </si>
  <si>
    <t>улица Ульянова, 45в</t>
  </si>
  <si>
    <t>улица Ульянова, 47</t>
  </si>
  <si>
    <t>84152</t>
  </si>
  <si>
    <t>улица Ульянова, 54а</t>
  </si>
  <si>
    <t>улица Усиевича, 2а</t>
  </si>
  <si>
    <t>45914</t>
  </si>
  <si>
    <t>улица Усиевича, 3а</t>
  </si>
  <si>
    <t>48617</t>
  </si>
  <si>
    <t>улица Усиевича, 4</t>
  </si>
  <si>
    <t>улица Усиевича, 5</t>
  </si>
  <si>
    <t>улица Усиевича, 6</t>
  </si>
  <si>
    <t>улица Усиевича, 7</t>
  </si>
  <si>
    <t>улица Усиевича, 8</t>
  </si>
  <si>
    <t>47952</t>
  </si>
  <si>
    <t>улица Усиевича, 10 к1</t>
  </si>
  <si>
    <t>улица Усиевича, 12</t>
  </si>
  <si>
    <t>улица Усиевича, 13</t>
  </si>
  <si>
    <t>улица Усиевича, 15</t>
  </si>
  <si>
    <t>улица Усиевича, 15а</t>
  </si>
  <si>
    <t>улица Усиевича, 17</t>
  </si>
  <si>
    <t>улица Усиевича, 17а</t>
  </si>
  <si>
    <t>48626</t>
  </si>
  <si>
    <t>улица Усиевича, 19</t>
  </si>
  <si>
    <t>улица Усиевича, 21</t>
  </si>
  <si>
    <t>улица Усиевича, 23</t>
  </si>
  <si>
    <t>улица Федосеенко, 4</t>
  </si>
  <si>
    <t>улица Федосеенко, 7</t>
  </si>
  <si>
    <t>улица Федосеенко, 9</t>
  </si>
  <si>
    <t>47246</t>
  </si>
  <si>
    <t>улица Федосеенко, 11</t>
  </si>
  <si>
    <t>51108</t>
  </si>
  <si>
    <t>улица Федосеенко, 12</t>
  </si>
  <si>
    <t>49609</t>
  </si>
  <si>
    <t>улица Федосеенко, 13</t>
  </si>
  <si>
    <t>улица Федосеенко, 15</t>
  </si>
  <si>
    <t>улица Федосеенко, 27</t>
  </si>
  <si>
    <t>47268</t>
  </si>
  <si>
    <t>улица Федосеенко, 27а</t>
  </si>
  <si>
    <t>48071</t>
  </si>
  <si>
    <t>улица Федосеенко, 28</t>
  </si>
  <si>
    <t>47260</t>
  </si>
  <si>
    <t>улица Федосеенко, 29</t>
  </si>
  <si>
    <t>47320</t>
  </si>
  <si>
    <t>улица Федосеенко, 31</t>
  </si>
  <si>
    <t>49778</t>
  </si>
  <si>
    <t>улица Федосеенко, 32</t>
  </si>
  <si>
    <t>48163</t>
  </si>
  <si>
    <t>улица Федосеенко, 33</t>
  </si>
  <si>
    <t>48160</t>
  </si>
  <si>
    <t>улица Федосеенко, 34</t>
  </si>
  <si>
    <t>60264</t>
  </si>
  <si>
    <t>улица Федосеенко, 36</t>
  </si>
  <si>
    <t>47875</t>
  </si>
  <si>
    <t>улица Федосеенко, 36а</t>
  </si>
  <si>
    <t>47751</t>
  </si>
  <si>
    <t>улица Федосеенко, 38</t>
  </si>
  <si>
    <t>48542</t>
  </si>
  <si>
    <t>улица Федосеенко, 40</t>
  </si>
  <si>
    <t>44626</t>
  </si>
  <si>
    <t>улица Федосеенко, 42</t>
  </si>
  <si>
    <t>44603</t>
  </si>
  <si>
    <t>улица Федосеенко, 44</t>
  </si>
  <si>
    <t>44564</t>
  </si>
  <si>
    <t>улица Федосеенко, 79</t>
  </si>
  <si>
    <t>45197</t>
  </si>
  <si>
    <t>улица Федосеенко, 80</t>
  </si>
  <si>
    <t>45884</t>
  </si>
  <si>
    <t>улица Федосеенко, 81</t>
  </si>
  <si>
    <t>48092</t>
  </si>
  <si>
    <t>улица Федосеенко, 87</t>
  </si>
  <si>
    <t>50508</t>
  </si>
  <si>
    <t>улица Федосеенко, 88</t>
  </si>
  <si>
    <t>47662</t>
  </si>
  <si>
    <t>улица Федосеенко, 89</t>
  </si>
  <si>
    <t>улица Федосеенко, 90</t>
  </si>
  <si>
    <t>48517</t>
  </si>
  <si>
    <t>улица Федосеенко, 91</t>
  </si>
  <si>
    <t>44792</t>
  </si>
  <si>
    <t>улица Федосеенко, 92</t>
  </si>
  <si>
    <t>44826</t>
  </si>
  <si>
    <t>улица Федосеенко, 93</t>
  </si>
  <si>
    <t>44918</t>
  </si>
  <si>
    <t>улица Федосеенко, 94</t>
  </si>
  <si>
    <t>44169</t>
  </si>
  <si>
    <t>улица Федосеенко, 95</t>
  </si>
  <si>
    <t>44121</t>
  </si>
  <si>
    <t>улица Федосеенко, 96</t>
  </si>
  <si>
    <t>44163</t>
  </si>
  <si>
    <t>улица Федосеенко, 97</t>
  </si>
  <si>
    <t>47093</t>
  </si>
  <si>
    <t>улица Федосеенко, 98</t>
  </si>
  <si>
    <t>44144</t>
  </si>
  <si>
    <t>улица Федосеенко, 98а</t>
  </si>
  <si>
    <t>47980</t>
  </si>
  <si>
    <t>улица Федосеенко, 98б</t>
  </si>
  <si>
    <t>51252</t>
  </si>
  <si>
    <t>улица Федосеенко, 99</t>
  </si>
  <si>
    <t>47640</t>
  </si>
  <si>
    <t>улица Федосеенко, 100</t>
  </si>
  <si>
    <t>44497</t>
  </si>
  <si>
    <t>улица Федосеенко, 101</t>
  </si>
  <si>
    <t>44519</t>
  </si>
  <si>
    <t>улица Федосеенко, 102</t>
  </si>
  <si>
    <t>47597</t>
  </si>
  <si>
    <t>улица Фрезеристов, 4</t>
  </si>
  <si>
    <t>улица Фрезеристов, 5</t>
  </si>
  <si>
    <t>улица Фрунзе, 12</t>
  </si>
  <si>
    <t>105303</t>
  </si>
  <si>
    <t>улица Фрунзе, 14</t>
  </si>
  <si>
    <t>100475</t>
  </si>
  <si>
    <t>улица Фрунзе, 21</t>
  </si>
  <si>
    <t>104311</t>
  </si>
  <si>
    <t>улица Фрунзе, 22</t>
  </si>
  <si>
    <t>улица Фрунзе, 23</t>
  </si>
  <si>
    <t>84967</t>
  </si>
  <si>
    <t>улица Циолковского, 7</t>
  </si>
  <si>
    <t>56520</t>
  </si>
  <si>
    <t>улица Циолковского, 7 к1</t>
  </si>
  <si>
    <t>64583</t>
  </si>
  <si>
    <t>улица Циолковского, 19</t>
  </si>
  <si>
    <t>48373</t>
  </si>
  <si>
    <t>улица Циолковского, 21</t>
  </si>
  <si>
    <t>улица Циолковского, 23</t>
  </si>
  <si>
    <t>улица Циолковского, 25</t>
  </si>
  <si>
    <t>улица Циолковского, 25а</t>
  </si>
  <si>
    <t>56547</t>
  </si>
  <si>
    <t>улица Циолковского, 27</t>
  </si>
  <si>
    <t>54863</t>
  </si>
  <si>
    <t>улица Циолковского, 29</t>
  </si>
  <si>
    <t>54535</t>
  </si>
  <si>
    <t>улица Циолковского, 40</t>
  </si>
  <si>
    <t>50317</t>
  </si>
  <si>
    <t>улица Циолковского, 42</t>
  </si>
  <si>
    <t>57208</t>
  </si>
  <si>
    <t>улица Чаадаева, 2</t>
  </si>
  <si>
    <t>64293</t>
  </si>
  <si>
    <t>улица Чаадаева, 4</t>
  </si>
  <si>
    <t>68216</t>
  </si>
  <si>
    <t>улица Чаадаева, 6</t>
  </si>
  <si>
    <t>60488</t>
  </si>
  <si>
    <t>улица Чаадаева, 6а</t>
  </si>
  <si>
    <t>64297</t>
  </si>
  <si>
    <t>улица Чаадаева, 8</t>
  </si>
  <si>
    <t>64289</t>
  </si>
  <si>
    <t>улица Чаадаева, 10</t>
  </si>
  <si>
    <t>улица Чаадаева, 11</t>
  </si>
  <si>
    <t>54058</t>
  </si>
  <si>
    <t>улица Чаадаева, 12</t>
  </si>
  <si>
    <t>53979</t>
  </si>
  <si>
    <t>улица Чаадаева, 12а</t>
  </si>
  <si>
    <t>улица Чаадаева, 13</t>
  </si>
  <si>
    <t>54024</t>
  </si>
  <si>
    <t>улица Чаадаева, 14</t>
  </si>
  <si>
    <t>54341</t>
  </si>
  <si>
    <t>улица Чаадаева, 15</t>
  </si>
  <si>
    <t>52426</t>
  </si>
  <si>
    <t>улица Чаадаева, 16</t>
  </si>
  <si>
    <t>52095</t>
  </si>
  <si>
    <t>улица Чаадаева, 18</t>
  </si>
  <si>
    <t>54353</t>
  </si>
  <si>
    <t>улица Чаадаева, 19</t>
  </si>
  <si>
    <t>50760</t>
  </si>
  <si>
    <t>улица Чаадаева, 20</t>
  </si>
  <si>
    <t>52269</t>
  </si>
  <si>
    <t>улица Чаадаева, 21</t>
  </si>
  <si>
    <t>52306</t>
  </si>
  <si>
    <t>улица Чаадаева, 22</t>
  </si>
  <si>
    <t>54297</t>
  </si>
  <si>
    <t>улица Чаадаева, 23</t>
  </si>
  <si>
    <t>52627</t>
  </si>
  <si>
    <t>улица Чаадаева, 24</t>
  </si>
  <si>
    <t>38529</t>
  </si>
  <si>
    <t>улица Чаадаева, 25</t>
  </si>
  <si>
    <t>44538</t>
  </si>
  <si>
    <t>улица Чаадаева, 26</t>
  </si>
  <si>
    <t>38262</t>
  </si>
  <si>
    <t>улица Чаадаева, 27</t>
  </si>
  <si>
    <t>44813</t>
  </si>
  <si>
    <t>улица Чаадаева, 29</t>
  </si>
  <si>
    <t>45457</t>
  </si>
  <si>
    <t>улица Чаадаева, 30</t>
  </si>
  <si>
    <t>52624</t>
  </si>
  <si>
    <t>улица Чаадаева, 31</t>
  </si>
  <si>
    <t>49382</t>
  </si>
  <si>
    <t>улица Чаадаева, 32</t>
  </si>
  <si>
    <t>улица Чаадаева, 33</t>
  </si>
  <si>
    <t>57367</t>
  </si>
  <si>
    <t>улица Чаадаева, 34</t>
  </si>
  <si>
    <t>53090</t>
  </si>
  <si>
    <t>улица Чаадаева, 35</t>
  </si>
  <si>
    <t>45910</t>
  </si>
  <si>
    <t>улица Чаадаева, 35а</t>
  </si>
  <si>
    <t>улица Чаадаева, 36</t>
  </si>
  <si>
    <t>52758</t>
  </si>
  <si>
    <t>улица Чаадаева, 37</t>
  </si>
  <si>
    <t>45635</t>
  </si>
  <si>
    <t>улица Чаадаева, 38</t>
  </si>
  <si>
    <t>51888</t>
  </si>
  <si>
    <t>улица Чаадаева, 39</t>
  </si>
  <si>
    <t>58288</t>
  </si>
  <si>
    <t>улица Чаадаева, 40</t>
  </si>
  <si>
    <t>52572</t>
  </si>
  <si>
    <t>улица Чаадаева, 41</t>
  </si>
  <si>
    <t>58256</t>
  </si>
  <si>
    <t>улица Чаадаева, 42</t>
  </si>
  <si>
    <t>улица Чаадаева, 43</t>
  </si>
  <si>
    <t>58291</t>
  </si>
  <si>
    <t>улица Чаадаева, 44</t>
  </si>
  <si>
    <t>улица Чаадаева, 45</t>
  </si>
  <si>
    <t>58277</t>
  </si>
  <si>
    <t>улица Чаадаева, 46</t>
  </si>
  <si>
    <t>улица Чаадаева, 48</t>
  </si>
  <si>
    <t>52568</t>
  </si>
  <si>
    <t>улица Чаадаева, 50</t>
  </si>
  <si>
    <t>улица Чаадаева, 52</t>
  </si>
  <si>
    <t>51901</t>
  </si>
  <si>
    <t>улица Челюскинцев, 2</t>
  </si>
  <si>
    <t>56479</t>
  </si>
  <si>
    <t>улица Челюскинцев, 4</t>
  </si>
  <si>
    <t>56565</t>
  </si>
  <si>
    <t>улица Челюскинцев, 10</t>
  </si>
  <si>
    <t>улица Челюскинцев, 11</t>
  </si>
  <si>
    <t>улица Челюскинцев, 13</t>
  </si>
  <si>
    <t>улица Челюскинцев, 15</t>
  </si>
  <si>
    <t>60004</t>
  </si>
  <si>
    <t>улица Челюскинцев, 16</t>
  </si>
  <si>
    <t>61953</t>
  </si>
  <si>
    <t>улица Челюскинцев, 16а</t>
  </si>
  <si>
    <t>60274</t>
  </si>
  <si>
    <t>улица Челюскинцев, 18</t>
  </si>
  <si>
    <t>улица Челюскинцев, 18а</t>
  </si>
  <si>
    <t>60112</t>
  </si>
  <si>
    <t>улица Челюскинцев, 19</t>
  </si>
  <si>
    <t>60122</t>
  </si>
  <si>
    <t>улица Челюскинцев, 20</t>
  </si>
  <si>
    <t>61943</t>
  </si>
  <si>
    <t>улица Челюскинцев, 22</t>
  </si>
  <si>
    <t>улица Челюскинцев, 23</t>
  </si>
  <si>
    <t>60124</t>
  </si>
  <si>
    <t>улица Челюскинцев, 25</t>
  </si>
  <si>
    <t>улица Челюскинцев, 26</t>
  </si>
  <si>
    <t>55605</t>
  </si>
  <si>
    <t>улица Челюскинцев, 27</t>
  </si>
  <si>
    <t>1988, 1990, 1995</t>
  </si>
  <si>
    <t>308</t>
  </si>
  <si>
    <t>улица Чернышевского, 6</t>
  </si>
  <si>
    <t>улица Чернышевского, 11</t>
  </si>
  <si>
    <t>улица Чернышевского, 13</t>
  </si>
  <si>
    <t>улица Черняховского, 3</t>
  </si>
  <si>
    <t>51224</t>
  </si>
  <si>
    <t>улица Черняховского, 4</t>
  </si>
  <si>
    <t>51847</t>
  </si>
  <si>
    <t>улица Черняховского, 5</t>
  </si>
  <si>
    <t>51820</t>
  </si>
  <si>
    <t>улица Черняховского, 5а</t>
  </si>
  <si>
    <t>57849</t>
  </si>
  <si>
    <t>улица Черняховского, 6</t>
  </si>
  <si>
    <t>улица Черняховского, 7</t>
  </si>
  <si>
    <t>51491</t>
  </si>
  <si>
    <t>улица Черняховского, 8</t>
  </si>
  <si>
    <t>улица Черняховского, 9</t>
  </si>
  <si>
    <t>53186</t>
  </si>
  <si>
    <t>улица Черняховского, 9а</t>
  </si>
  <si>
    <t>61689</t>
  </si>
  <si>
    <t>улица Черняховского, 9б</t>
  </si>
  <si>
    <t>61720</t>
  </si>
  <si>
    <t>улица Черняховского, 11</t>
  </si>
  <si>
    <t>62149</t>
  </si>
  <si>
    <t>улица Черняховского, 12</t>
  </si>
  <si>
    <t>54984</t>
  </si>
  <si>
    <t>улица Черняховского, 13</t>
  </si>
  <si>
    <t>56424</t>
  </si>
  <si>
    <t>улица Черняховского, 14</t>
  </si>
  <si>
    <t>54784</t>
  </si>
  <si>
    <t>улица Черняховского, 15</t>
  </si>
  <si>
    <t>54550</t>
  </si>
  <si>
    <t>улица Черняховского, 16</t>
  </si>
  <si>
    <t>56939</t>
  </si>
  <si>
    <t>улица Черняховского, 17</t>
  </si>
  <si>
    <t>улица Черняховского, 18</t>
  </si>
  <si>
    <t>55090</t>
  </si>
  <si>
    <t>улица Черняховского, 19</t>
  </si>
  <si>
    <t>56461</t>
  </si>
  <si>
    <t>улица Черняховского, 20</t>
  </si>
  <si>
    <t>56300</t>
  </si>
  <si>
    <t>улица Черняховского, 21</t>
  </si>
  <si>
    <t>54022</t>
  </si>
  <si>
    <t>улица Черняховского, 22</t>
  </si>
  <si>
    <t>улица Черняховского, 23</t>
  </si>
  <si>
    <t>улица Четверикова, 3</t>
  </si>
  <si>
    <t>53392</t>
  </si>
  <si>
    <t>улица Четверикова, 4</t>
  </si>
  <si>
    <t>52435</t>
  </si>
  <si>
    <t>улица Четверикова, 5</t>
  </si>
  <si>
    <t>улица Четверикова, 6</t>
  </si>
  <si>
    <t>53267</t>
  </si>
  <si>
    <t>улица Четверикова, 7</t>
  </si>
  <si>
    <t>53682</t>
  </si>
  <si>
    <t>улица Четверикова, 7а</t>
  </si>
  <si>
    <t>52826</t>
  </si>
  <si>
    <t>улица Четверикова, 9</t>
  </si>
  <si>
    <t>53407</t>
  </si>
  <si>
    <t>улица Четверикова, 11</t>
  </si>
  <si>
    <t>52997</t>
  </si>
  <si>
    <t>улица Чкалова, 1</t>
  </si>
  <si>
    <t>60192</t>
  </si>
  <si>
    <t>улица Чкалова, 3</t>
  </si>
  <si>
    <t>59200</t>
  </si>
  <si>
    <t>улица Чкалова, 5</t>
  </si>
  <si>
    <t>улица Чкалова, 7</t>
  </si>
  <si>
    <t>улица Чкалова, 7а</t>
  </si>
  <si>
    <t>58672</t>
  </si>
  <si>
    <t>улица Чкалова, 7б</t>
  </si>
  <si>
    <t>58453</t>
  </si>
  <si>
    <t>улица Чкалова, 9</t>
  </si>
  <si>
    <t>улица Чкалова, 9а</t>
  </si>
  <si>
    <t>61250</t>
  </si>
  <si>
    <t>улица Чкалова, 9б</t>
  </si>
  <si>
    <t>53703</t>
  </si>
  <si>
    <t>улица Чкалова, 9в</t>
  </si>
  <si>
    <t>улица Чкалова, 11</t>
  </si>
  <si>
    <t>60534</t>
  </si>
  <si>
    <t>улица Чкалова, 11а</t>
  </si>
  <si>
    <t>улица Чкалова, 11б</t>
  </si>
  <si>
    <t>улица Чкалова, 12</t>
  </si>
  <si>
    <t>улица Чкалова, 13</t>
  </si>
  <si>
    <t>улица Чкалова, 14</t>
  </si>
  <si>
    <t>улица Чкалова, 16</t>
  </si>
  <si>
    <t>улица Чкалова, 17</t>
  </si>
  <si>
    <t>улица Чкалова, 18</t>
  </si>
  <si>
    <t>улица Чкалова, 20</t>
  </si>
  <si>
    <t>улица Чкалова, 21</t>
  </si>
  <si>
    <t>улица Чкалова, 23</t>
  </si>
  <si>
    <t>улица Чкалова, 28</t>
  </si>
  <si>
    <t>77219</t>
  </si>
  <si>
    <t>улица Чкалова, 29</t>
  </si>
  <si>
    <t>улица Чкалова, 37</t>
  </si>
  <si>
    <t>64762</t>
  </si>
  <si>
    <t>улица Чкалова, 37 к1</t>
  </si>
  <si>
    <t>80783</t>
  </si>
  <si>
    <t>улица Чкалова, 41</t>
  </si>
  <si>
    <t>52593</t>
  </si>
  <si>
    <t>улица Шаляпина, 1</t>
  </si>
  <si>
    <t>59849</t>
  </si>
  <si>
    <t>улица Шаляпина, 2</t>
  </si>
  <si>
    <t>56712</t>
  </si>
  <si>
    <t>улица Шаляпина, 3</t>
  </si>
  <si>
    <t>улица Шаляпина, 4</t>
  </si>
  <si>
    <t>улица Шаляпина, 5</t>
  </si>
  <si>
    <t>57766</t>
  </si>
  <si>
    <t>улица Шаляпина, 6</t>
  </si>
  <si>
    <t>60348</t>
  </si>
  <si>
    <t>улица Шаляпина, 8</t>
  </si>
  <si>
    <t>62874</t>
  </si>
  <si>
    <t>улица Шаляпина, 9</t>
  </si>
  <si>
    <t>62896</t>
  </si>
  <si>
    <t>улица Шаляпина, 10</t>
  </si>
  <si>
    <t>64328</t>
  </si>
  <si>
    <t>улица Шаляпина, 12</t>
  </si>
  <si>
    <t>улица Шаляпина, 15</t>
  </si>
  <si>
    <t>улица Шаляпина, 16</t>
  </si>
  <si>
    <t>улица Шаляпина, 17</t>
  </si>
  <si>
    <t>69603</t>
  </si>
  <si>
    <t>улица Шаляпина, 18</t>
  </si>
  <si>
    <t>улица Шаляпина, 19</t>
  </si>
  <si>
    <t>улица Шаляпина, 19а</t>
  </si>
  <si>
    <t>60913</t>
  </si>
  <si>
    <t>улица Шаляпина, 20</t>
  </si>
  <si>
    <t>61655</t>
  </si>
  <si>
    <t>улица Шаляпина, 21</t>
  </si>
  <si>
    <t>64613</t>
  </si>
  <si>
    <t>улица Шаляпина, 22</t>
  </si>
  <si>
    <t>61759</t>
  </si>
  <si>
    <t>улица Шаляпина, 24</t>
  </si>
  <si>
    <t>64608</t>
  </si>
  <si>
    <t>улица Шевченко, 1</t>
  </si>
  <si>
    <t>1964, 2000</t>
  </si>
  <si>
    <t>73514</t>
  </si>
  <si>
    <t>улица Шевченко, 5</t>
  </si>
  <si>
    <t>улица Шевченко, 9</t>
  </si>
  <si>
    <t>улица Шевченко, 13</t>
  </si>
  <si>
    <t>улица Шевченко, 17</t>
  </si>
  <si>
    <t>улица Шекспира, 1</t>
  </si>
  <si>
    <t>39879</t>
  </si>
  <si>
    <t>улица Шекспира, 1а</t>
  </si>
  <si>
    <t>41137</t>
  </si>
  <si>
    <t>улица Шекспира, 2</t>
  </si>
  <si>
    <t>38908</t>
  </si>
  <si>
    <t>улица Шекспира, 2а</t>
  </si>
  <si>
    <t>40979</t>
  </si>
  <si>
    <t>улица Шекспира, 3</t>
  </si>
  <si>
    <t>39862</t>
  </si>
  <si>
    <t>улица Шекспира, 4</t>
  </si>
  <si>
    <t>41133</t>
  </si>
  <si>
    <t>улица Шекспира, 5</t>
  </si>
  <si>
    <t>40429</t>
  </si>
  <si>
    <t>улица Шекспира, 5а</t>
  </si>
  <si>
    <t>40981</t>
  </si>
  <si>
    <t>улица Шекспира, 6</t>
  </si>
  <si>
    <t>улица Шекспира, 6а</t>
  </si>
  <si>
    <t>40428</t>
  </si>
  <si>
    <t>улица Шекспира, 8</t>
  </si>
  <si>
    <t>40916</t>
  </si>
  <si>
    <t>улица Шекспира, 14</t>
  </si>
  <si>
    <t>улица Шекспира, 14а</t>
  </si>
  <si>
    <t>улица Шекспира, 18</t>
  </si>
  <si>
    <t>улица Шимборского, 1</t>
  </si>
  <si>
    <t>57895</t>
  </si>
  <si>
    <t>улица Шимборского, 2</t>
  </si>
  <si>
    <t>улица Шимборского, 3</t>
  </si>
  <si>
    <t>58044</t>
  </si>
  <si>
    <t>улица Шимборского, 4</t>
  </si>
  <si>
    <t>улица Шимборского, 5</t>
  </si>
  <si>
    <t>улица Шимборского, 6</t>
  </si>
  <si>
    <t>улица Шимборского, 7</t>
  </si>
  <si>
    <t>улица Шимборского, 8</t>
  </si>
  <si>
    <t>улица Шимборского, 9</t>
  </si>
  <si>
    <t>58030</t>
  </si>
  <si>
    <t>улица Шимборского, 10</t>
  </si>
  <si>
    <t>59151</t>
  </si>
  <si>
    <t>улица Шимборского, 11</t>
  </si>
  <si>
    <t>улица Шорина, 3</t>
  </si>
  <si>
    <t>65251</t>
  </si>
  <si>
    <t>улица Шорина, 4</t>
  </si>
  <si>
    <t>улица Шорина, 4а</t>
  </si>
  <si>
    <t>65378</t>
  </si>
  <si>
    <t>улица Шорина, 6</t>
  </si>
  <si>
    <t>51065</t>
  </si>
  <si>
    <t>улица Шорина, 6а</t>
  </si>
  <si>
    <t>51046</t>
  </si>
  <si>
    <t>улица Шорина, 8</t>
  </si>
  <si>
    <t>улица Шорина, 10</t>
  </si>
  <si>
    <t>улица Шорина, 11</t>
  </si>
  <si>
    <t>51340</t>
  </si>
  <si>
    <t>улица Шорина, 12</t>
  </si>
  <si>
    <t>улица Шорина, 13</t>
  </si>
  <si>
    <t>53968</t>
  </si>
  <si>
    <t>улица Шорина, 14</t>
  </si>
  <si>
    <t>82424</t>
  </si>
  <si>
    <t>улица Шорина, 16</t>
  </si>
  <si>
    <t>55037</t>
  </si>
  <si>
    <t>улица Шорина, 16а</t>
  </si>
  <si>
    <t>54212</t>
  </si>
  <si>
    <t>улица Шорина, 18</t>
  </si>
  <si>
    <t>улица Шорина, 18а</t>
  </si>
  <si>
    <t>улица Шорина, 20</t>
  </si>
  <si>
    <t>улица Шорина, 20а</t>
  </si>
  <si>
    <t>улица Шота Руставели, 1</t>
  </si>
  <si>
    <t>улица Шота Руставели, 2</t>
  </si>
  <si>
    <t>улица Шота Руставели, 5</t>
  </si>
  <si>
    <t>43479</t>
  </si>
  <si>
    <t>улица Шота Руставели, 12</t>
  </si>
  <si>
    <t>улица Шота Руставели, 12а</t>
  </si>
  <si>
    <t>55879</t>
  </si>
  <si>
    <t>улица Шота Руставели, 14</t>
  </si>
  <si>
    <t>46971</t>
  </si>
  <si>
    <t>улица Щербакова, 2</t>
  </si>
  <si>
    <t>улица Щербакова, 14</t>
  </si>
  <si>
    <t>76423</t>
  </si>
  <si>
    <t>улица Щербакова, 17</t>
  </si>
  <si>
    <t>улица Щербакова, 19</t>
  </si>
  <si>
    <t>улица Энгельса, 1</t>
  </si>
  <si>
    <t>улица Энгельса, 2</t>
  </si>
  <si>
    <t>улица Энгельса, 4</t>
  </si>
  <si>
    <t>55975</t>
  </si>
  <si>
    <t>улица Энгельса, 5</t>
  </si>
  <si>
    <t>57272</t>
  </si>
  <si>
    <t>улица Энгельса, 6</t>
  </si>
  <si>
    <t>улица Энгельса, 7</t>
  </si>
  <si>
    <t>60798</t>
  </si>
  <si>
    <t>улица Энгельса, 8</t>
  </si>
  <si>
    <t>60658</t>
  </si>
  <si>
    <t>улица Энгельса, 9</t>
  </si>
  <si>
    <t>60254</t>
  </si>
  <si>
    <t>улица Энгельса, 10</t>
  </si>
  <si>
    <t>61984</t>
  </si>
  <si>
    <t>улица Энгельса, 11</t>
  </si>
  <si>
    <t>60694</t>
  </si>
  <si>
    <t>улица Энгельса, 12</t>
  </si>
  <si>
    <t>улица Энгельса, 13</t>
  </si>
  <si>
    <t>61976</t>
  </si>
  <si>
    <t>улица Энгельса, 14</t>
  </si>
  <si>
    <t>60430</t>
  </si>
  <si>
    <t>улица Энгельса, 15</t>
  </si>
  <si>
    <t>улица Энгельса, 16</t>
  </si>
  <si>
    <t>улица Энгельса, 17</t>
  </si>
  <si>
    <t>60383</t>
  </si>
  <si>
    <t>улица Энгельса, 18</t>
  </si>
  <si>
    <t>улица Энгельса, 19</t>
  </si>
  <si>
    <t>61929</t>
  </si>
  <si>
    <t>улица Энгельса, 20</t>
  </si>
  <si>
    <t>60287</t>
  </si>
  <si>
    <t>улица Энгельса, 21</t>
  </si>
  <si>
    <t>60810</t>
  </si>
  <si>
    <t>улица Энгельса, 22</t>
  </si>
  <si>
    <t>60656</t>
  </si>
  <si>
    <t>улица Энгельса, 23</t>
  </si>
  <si>
    <t>61950</t>
  </si>
  <si>
    <t>улица Энгельса, 24</t>
  </si>
  <si>
    <t>62432</t>
  </si>
  <si>
    <t>улица Энгельса, 28</t>
  </si>
  <si>
    <t>68863</t>
  </si>
  <si>
    <t>улица Энгельса, 29</t>
  </si>
  <si>
    <t>70565</t>
  </si>
  <si>
    <t>улица Энгельса, 30</t>
  </si>
  <si>
    <t>70259</t>
  </si>
  <si>
    <t>улица Энергетиков, 1</t>
  </si>
  <si>
    <t>49914</t>
  </si>
  <si>
    <t>улица Энергетиков, 2</t>
  </si>
  <si>
    <t>улица Энергетиков, 3</t>
  </si>
  <si>
    <t>улица Энергетиков, 4</t>
  </si>
  <si>
    <t>улица Энергетиков, 6</t>
  </si>
  <si>
    <t>улица Энергетиков, 6а</t>
  </si>
  <si>
    <t>51578</t>
  </si>
  <si>
    <t>улица Энергетиков, 7</t>
  </si>
  <si>
    <t>51736</t>
  </si>
  <si>
    <t>улица Энергетиков, 7а</t>
  </si>
  <si>
    <t>51591</t>
  </si>
  <si>
    <t>улица Энергетиков, 8</t>
  </si>
  <si>
    <t>51423</t>
  </si>
  <si>
    <t>улица Энергетиков, 8а</t>
  </si>
  <si>
    <t>51259</t>
  </si>
  <si>
    <t>улица Энергетиков, 9</t>
  </si>
  <si>
    <t>51623</t>
  </si>
  <si>
    <t>улица Энергетиков, 10</t>
  </si>
  <si>
    <t>51590</t>
  </si>
  <si>
    <t>улица Энтузиастов, 1</t>
  </si>
  <si>
    <t>улица Энтузиастов, 3</t>
  </si>
  <si>
    <t>улица Энтузиастов, 5</t>
  </si>
  <si>
    <t>улица Энтузиастов, 6</t>
  </si>
  <si>
    <t>57761</t>
  </si>
  <si>
    <t>улица Энтузиастов, 7</t>
  </si>
  <si>
    <t>улица Энтузиастов, 8</t>
  </si>
  <si>
    <t>57788</t>
  </si>
  <si>
    <t>улица Энтузиастов, 9</t>
  </si>
  <si>
    <t>улица Энтузиастов, 10</t>
  </si>
  <si>
    <t>59167</t>
  </si>
  <si>
    <t>улица Энтузиастов, 10 к1</t>
  </si>
  <si>
    <t>71840</t>
  </si>
  <si>
    <t>улица Энтузиастов, 12</t>
  </si>
  <si>
    <t>58425</t>
  </si>
  <si>
    <t>улица Юлиуса Фучика, 3</t>
  </si>
  <si>
    <t>70789</t>
  </si>
  <si>
    <t>улица Юлиуса Фучика, 4</t>
  </si>
  <si>
    <t>улица Юлиуса Фучика, 5</t>
  </si>
  <si>
    <t>улица Юлиуса Фучика, 7</t>
  </si>
  <si>
    <t>62123</t>
  </si>
  <si>
    <t>улица Юлиуса Фучика, 10</t>
  </si>
  <si>
    <t>59463</t>
  </si>
  <si>
    <t>улица Юлиуса Фучика, 10 к1</t>
  </si>
  <si>
    <t>65979</t>
  </si>
  <si>
    <t>улица Юлиуса Фучика, 10 к2</t>
  </si>
  <si>
    <t>65923</t>
  </si>
  <si>
    <t>улица Юлиуса Фучика, 10 к3</t>
  </si>
  <si>
    <t>64312</t>
  </si>
  <si>
    <t>улица Юлиуса Фучика, 10 к4</t>
  </si>
  <si>
    <t>64280</t>
  </si>
  <si>
    <t>улица Юлиуса Фучика, 11</t>
  </si>
  <si>
    <t>54669</t>
  </si>
  <si>
    <t>улица Юлиуса Фучика, 12</t>
  </si>
  <si>
    <t>улица Юлиуса Фучика, 12а к3</t>
  </si>
  <si>
    <t>61968</t>
  </si>
  <si>
    <t>улица Юлиуса Фучика, 13</t>
  </si>
  <si>
    <t>56748</t>
  </si>
  <si>
    <t>улица Юлиуса Фучика, 15</t>
  </si>
  <si>
    <t>53647</t>
  </si>
  <si>
    <t>улица Юлиуса Фучика, 17</t>
  </si>
  <si>
    <t>улица Юлиуса Фучика, 19</t>
  </si>
  <si>
    <t>улица Юлиуса Фучика, 21</t>
  </si>
  <si>
    <t>54972</t>
  </si>
  <si>
    <t>улица Юлиуса Фучика, 23</t>
  </si>
  <si>
    <t>улица Юлиуса Фучика, 25</t>
  </si>
  <si>
    <t>улица Юлиуса Фучика, 27</t>
  </si>
  <si>
    <t>улица Юлиуса Фучика, 29</t>
  </si>
  <si>
    <t>54398</t>
  </si>
  <si>
    <t>улица Юлиуса Фучика, 31</t>
  </si>
  <si>
    <t>57673</t>
  </si>
  <si>
    <t>улица Юлиуса Фучика, 33</t>
  </si>
  <si>
    <t>61040</t>
  </si>
  <si>
    <t>улица Юлиуса Фучика, 35</t>
  </si>
  <si>
    <t>улица Юлиуса Фучика, 37</t>
  </si>
  <si>
    <t>61045</t>
  </si>
  <si>
    <t>улица Юлиуса Фучика, 39</t>
  </si>
  <si>
    <t>57347</t>
  </si>
  <si>
    <t>улица Юлиуса Фучика, 41</t>
  </si>
  <si>
    <t>улица Юлиуса Фучика, 43</t>
  </si>
  <si>
    <t>59829</t>
  </si>
  <si>
    <t>улица Янки Купалы, 1</t>
  </si>
  <si>
    <t>улица Янки Купалы, 2</t>
  </si>
  <si>
    <t>улица Янки Купалы, 3</t>
  </si>
  <si>
    <t>45952</t>
  </si>
  <si>
    <t>улица Янки Купалы, 4</t>
  </si>
  <si>
    <t>45924</t>
  </si>
  <si>
    <t>улица Янки Купалы, 5</t>
  </si>
  <si>
    <t>46962</t>
  </si>
  <si>
    <t>улица Янки Купалы, 6</t>
  </si>
  <si>
    <t>улица Янки Купалы, 7</t>
  </si>
  <si>
    <t>45944</t>
  </si>
  <si>
    <t>улица Янки Купалы, 8</t>
  </si>
  <si>
    <t>45979</t>
  </si>
  <si>
    <t>улица Янки Купалы, 9</t>
  </si>
  <si>
    <t>улица Янки Купалы, 10</t>
  </si>
  <si>
    <t>46999</t>
  </si>
  <si>
    <t>улица Янки Купалы, 10а</t>
  </si>
  <si>
    <t>улица Янки Купалы, 11</t>
  </si>
  <si>
    <t>47208</t>
  </si>
  <si>
    <t>улица Янки Купалы, 12</t>
  </si>
  <si>
    <t>улица Янки Купалы, 12а</t>
  </si>
  <si>
    <t>улица Янки Купалы, 13</t>
  </si>
  <si>
    <t>улица Янки Купалы, 14</t>
  </si>
  <si>
    <t>46699</t>
  </si>
  <si>
    <t>улица Янки Купалы, 15</t>
  </si>
  <si>
    <t>улица Янки Купалы, 16</t>
  </si>
  <si>
    <t>улица Янки Купалы, 16а</t>
  </si>
  <si>
    <t>60485</t>
  </si>
  <si>
    <t>улица Янки Купалы, 17</t>
  </si>
  <si>
    <t>улица Янки Купалы, 18</t>
  </si>
  <si>
    <t>улица Янки Купалы, 19</t>
  </si>
  <si>
    <t>улица Янки Купалы, 20</t>
  </si>
  <si>
    <t>улица Янки Купалы, 22</t>
  </si>
  <si>
    <t>77067</t>
  </si>
  <si>
    <t>улица Янки Купалы, 24</t>
  </si>
  <si>
    <t>76699</t>
  </si>
  <si>
    <t>улица Янки Купалы, 26</t>
  </si>
  <si>
    <t>улица Янки Купалы, 26 к1</t>
  </si>
  <si>
    <t>77305</t>
  </si>
  <si>
    <t>улица Янки Купалы, 27а</t>
  </si>
  <si>
    <t>60480</t>
  </si>
  <si>
    <t>улица Янки Купалы, 28</t>
  </si>
  <si>
    <t>77054</t>
  </si>
  <si>
    <t>улица Янки Купалы, 28 к1</t>
  </si>
  <si>
    <t>улица Янки Купалы, 29</t>
  </si>
  <si>
    <t>60470</t>
  </si>
  <si>
    <t>улица Янки Купалы, 29а</t>
  </si>
  <si>
    <t>60483</t>
  </si>
  <si>
    <t>улица Янки Купалы, 31</t>
  </si>
  <si>
    <t>60551</t>
  </si>
  <si>
    <t>улица Янки Купалы, 32</t>
  </si>
  <si>
    <t>улица Янки Купалы, 34</t>
  </si>
  <si>
    <t>улица Янки Купалы, 36</t>
  </si>
  <si>
    <t>улица Янки Купалы, 38</t>
  </si>
  <si>
    <t>76751</t>
  </si>
  <si>
    <t>улица Янки Купалы, 40</t>
  </si>
  <si>
    <t>76733</t>
  </si>
  <si>
    <t>улица Янки Купалы, 42</t>
  </si>
  <si>
    <t>76894</t>
  </si>
  <si>
    <t>улица Янки Купалы, 44</t>
  </si>
  <si>
    <t>улица Янки Купалы, 46</t>
  </si>
  <si>
    <t>76725</t>
  </si>
  <si>
    <t>улица Янки Купалы, 46 к1</t>
  </si>
  <si>
    <t>77024</t>
  </si>
  <si>
    <t>улица Янки Купалы, 46 к2</t>
  </si>
  <si>
    <t>76724</t>
  </si>
  <si>
    <t>улица Ярошенко, 1</t>
  </si>
  <si>
    <t>52081</t>
  </si>
  <si>
    <t>улица Ярошенко, 2</t>
  </si>
  <si>
    <t>58056</t>
  </si>
  <si>
    <t>улица Ярошенко, 2а</t>
  </si>
  <si>
    <t>61620</t>
  </si>
  <si>
    <t>улица Ярошенко, 2в</t>
  </si>
  <si>
    <t>77848</t>
  </si>
  <si>
    <t>улица Ярошенко, 3</t>
  </si>
  <si>
    <t>52876</t>
  </si>
  <si>
    <t>улица Ярошенко, 4</t>
  </si>
  <si>
    <t>58692</t>
  </si>
  <si>
    <t>улица Ярошенко, 5</t>
  </si>
  <si>
    <t>64529</t>
  </si>
  <si>
    <t>улица Ярошенко, 6</t>
  </si>
  <si>
    <t>58766</t>
  </si>
  <si>
    <t>улица Ярошенко, 7</t>
  </si>
  <si>
    <t>улица Ярошенко, 8</t>
  </si>
  <si>
    <t>58244</t>
  </si>
  <si>
    <t>улица Ярошенко, 9</t>
  </si>
  <si>
    <t>улица Ярошенко, 10</t>
  </si>
  <si>
    <t>улица Ярошенко, 11</t>
  </si>
  <si>
    <t>улица Ярошенко, 12</t>
  </si>
  <si>
    <t>улица Ярошенко, 13</t>
  </si>
  <si>
    <t>улица Ярошенко, 15</t>
  </si>
  <si>
    <t>улица Ярошенко, 17</t>
  </si>
  <si>
    <t>58163</t>
  </si>
  <si>
    <t>улица Ярошенко, 19</t>
  </si>
  <si>
    <t>шоссе Жиркомбината, 10</t>
  </si>
  <si>
    <t>32158</t>
  </si>
  <si>
    <t xml:space="preserve">Россия, Нижний Новгород, </t>
  </si>
  <si>
    <t>43.975075</t>
  </si>
  <si>
    <t>56.247121</t>
  </si>
  <si>
    <t>43.974869</t>
  </si>
  <si>
    <t>56.247486</t>
  </si>
  <si>
    <t>43.97565</t>
  </si>
  <si>
    <t>56.247011</t>
  </si>
  <si>
    <t>43.97583</t>
  </si>
  <si>
    <t>56.247346</t>
  </si>
  <si>
    <t>43.976441</t>
  </si>
  <si>
    <t>56.246901</t>
  </si>
  <si>
    <t>43.976881</t>
  </si>
  <si>
    <t>56.247196</t>
  </si>
  <si>
    <t>43.739277</t>
  </si>
  <si>
    <t>56.389284</t>
  </si>
  <si>
    <t>43.739825</t>
  </si>
  <si>
    <t>56.389224</t>
  </si>
  <si>
    <t>43.740373</t>
  </si>
  <si>
    <t>56.389164</t>
  </si>
  <si>
    <t>43.740921</t>
  </si>
  <si>
    <t>56.389099</t>
  </si>
  <si>
    <t>43.741756</t>
  </si>
  <si>
    <t>56.388985</t>
  </si>
  <si>
    <t>43.742286</t>
  </si>
  <si>
    <t>56.38893</t>
  </si>
  <si>
    <t>43.742843</t>
  </si>
  <si>
    <t>56.388865</t>
  </si>
  <si>
    <t>43.743463</t>
  </si>
  <si>
    <t>56.389015</t>
  </si>
  <si>
    <t>43.995027</t>
  </si>
  <si>
    <t>56.304955</t>
  </si>
  <si>
    <t>43.99845</t>
  </si>
  <si>
    <t>56.305589</t>
  </si>
  <si>
    <t>44.00012</t>
  </si>
  <si>
    <t>56.306093</t>
  </si>
  <si>
    <t>44.002231</t>
  </si>
  <si>
    <t>56.306268</t>
  </si>
  <si>
    <t>43.740615</t>
  </si>
  <si>
    <t>56.392786</t>
  </si>
  <si>
    <t>43.741154</t>
  </si>
  <si>
    <t>56.392732</t>
  </si>
  <si>
    <t>43.741684</t>
  </si>
  <si>
    <t>56.392657</t>
  </si>
  <si>
    <t>43.742214</t>
  </si>
  <si>
    <t>56.392592</t>
  </si>
  <si>
    <t>43.740956</t>
  </si>
  <si>
    <t>56.393095</t>
  </si>
  <si>
    <t>43.74181</t>
  </si>
  <si>
    <t>56.392991</t>
  </si>
  <si>
    <t>43.742762</t>
  </si>
  <si>
    <t>56.392886</t>
  </si>
  <si>
    <t>43.974303</t>
  </si>
  <si>
    <t>56.246746</t>
  </si>
  <si>
    <t>43.974752</t>
  </si>
  <si>
    <t>56.24591</t>
  </si>
  <si>
    <t>43.974923</t>
  </si>
  <si>
    <t>56.246576</t>
  </si>
  <si>
    <t>43.97539</t>
  </si>
  <si>
    <t>56.246196</t>
  </si>
  <si>
    <t>43.976135</t>
  </si>
  <si>
    <t>56.246086</t>
  </si>
  <si>
    <t>43.984948</t>
  </si>
  <si>
    <t>56.258548</t>
  </si>
  <si>
    <t>43.985226</t>
  </si>
  <si>
    <t>56.258108</t>
  </si>
  <si>
    <t>43.739456</t>
  </si>
  <si>
    <t>56.389707</t>
  </si>
  <si>
    <t>43.739986</t>
  </si>
  <si>
    <t>56.389647</t>
  </si>
  <si>
    <t>43.740525</t>
  </si>
  <si>
    <t>56.389583</t>
  </si>
  <si>
    <t>43.741064</t>
  </si>
  <si>
    <t>56.389518</t>
  </si>
  <si>
    <t>43.7419</t>
  </si>
  <si>
    <t>56.389418</t>
  </si>
  <si>
    <t>43.742457</t>
  </si>
  <si>
    <t>56.389358</t>
  </si>
  <si>
    <t>43.743005</t>
  </si>
  <si>
    <t>43.998</t>
  </si>
  <si>
    <t>56.305274</t>
  </si>
  <si>
    <t>43.997964</t>
  </si>
  <si>
    <t>56.304745</t>
  </si>
  <si>
    <t>43.99827</t>
  </si>
  <si>
    <t>56.304231</t>
  </si>
  <si>
    <t>43.998468</t>
  </si>
  <si>
    <t>56.30486</t>
  </si>
  <si>
    <t>43.999501</t>
  </si>
  <si>
    <t>56.304665</t>
  </si>
  <si>
    <t>43.739564</t>
  </si>
  <si>
    <t>56.390051</t>
  </si>
  <si>
    <t>43.740121</t>
  </si>
  <si>
    <t>56.389986</t>
  </si>
  <si>
    <t>43.740669</t>
  </si>
  <si>
    <t>56.389936</t>
  </si>
  <si>
    <t>43.741199</t>
  </si>
  <si>
    <t>56.389867</t>
  </si>
  <si>
    <t>43.979226</t>
  </si>
  <si>
    <t>56.312829</t>
  </si>
  <si>
    <t>43.979801</t>
  </si>
  <si>
    <t>56.314043</t>
  </si>
  <si>
    <t>43.980699</t>
  </si>
  <si>
    <t>56.31252</t>
  </si>
  <si>
    <t>43.979585</t>
  </si>
  <si>
    <t>56.31212</t>
  </si>
  <si>
    <t>43.739744</t>
  </si>
  <si>
    <t>56.390489</t>
  </si>
  <si>
    <t>43.740283</t>
  </si>
  <si>
    <t>56.39042</t>
  </si>
  <si>
    <t>43.740831</t>
  </si>
  <si>
    <t>56.39036</t>
  </si>
  <si>
    <t>43.74278</t>
  </si>
  <si>
    <t>56.39173</t>
  </si>
  <si>
    <t>43.743867</t>
  </si>
  <si>
    <t>56.391606</t>
  </si>
  <si>
    <t>43.739869</t>
  </si>
  <si>
    <t>56.390823</t>
  </si>
  <si>
    <t>43.740417</t>
  </si>
  <si>
    <t>56.390764</t>
  </si>
  <si>
    <t>43.742924</t>
  </si>
  <si>
    <t>56.392069</t>
  </si>
  <si>
    <t>43.743454</t>
  </si>
  <si>
    <t>56.392004</t>
  </si>
  <si>
    <t>43.743993</t>
  </si>
  <si>
    <t>56.391944</t>
  </si>
  <si>
    <t>43.744532</t>
  </si>
  <si>
    <t>56.39188</t>
  </si>
  <si>
    <t>43.861178</t>
  </si>
  <si>
    <t>56.221154</t>
  </si>
  <si>
    <t>43.860729</t>
  </si>
  <si>
    <t>56.22218</t>
  </si>
  <si>
    <t>43.862004</t>
  </si>
  <si>
    <t>56.221344</t>
  </si>
  <si>
    <t>43.862597</t>
  </si>
  <si>
    <t>56.2216</t>
  </si>
  <si>
    <t>43.86328</t>
  </si>
  <si>
    <t>56.221825</t>
  </si>
  <si>
    <t>43.862786</t>
  </si>
  <si>
    <t>56.222255</t>
  </si>
  <si>
    <t>43.864385</t>
  </si>
  <si>
    <t>56.221915</t>
  </si>
  <si>
    <t>43.865768</t>
  </si>
  <si>
    <t>56.22242</t>
  </si>
  <si>
    <t>43.866146</t>
  </si>
  <si>
    <t>56.223026</t>
  </si>
  <si>
    <t>43.867125</t>
  </si>
  <si>
    <t>56.223341</t>
  </si>
  <si>
    <t>43.865966</t>
  </si>
  <si>
    <t>56.224267</t>
  </si>
  <si>
    <t>43.866271</t>
  </si>
  <si>
    <t>56.224998</t>
  </si>
  <si>
    <t>43.867772</t>
  </si>
  <si>
    <t>56.223576</t>
  </si>
  <si>
    <t>43.868436</t>
  </si>
  <si>
    <t>56.224617</t>
  </si>
  <si>
    <t>43.867673</t>
  </si>
  <si>
    <t>56.225208</t>
  </si>
  <si>
    <t>43.868886</t>
  </si>
  <si>
    <t>56.223651</t>
  </si>
  <si>
    <t>43.869981</t>
  </si>
  <si>
    <t>56.224097</t>
  </si>
  <si>
    <t>43.870583</t>
  </si>
  <si>
    <t>56.224802</t>
  </si>
  <si>
    <t>43.8715</t>
  </si>
  <si>
    <t>56.224607</t>
  </si>
  <si>
    <t>43.87211</t>
  </si>
  <si>
    <t>56.224858</t>
  </si>
  <si>
    <t>43.872811</t>
  </si>
  <si>
    <t>56.225278</t>
  </si>
  <si>
    <t>43.873979</t>
  </si>
  <si>
    <t>56.225638</t>
  </si>
  <si>
    <t>43.874419</t>
  </si>
  <si>
    <t>56.226209</t>
  </si>
  <si>
    <t>43.87326</t>
  </si>
  <si>
    <t>56.226414</t>
  </si>
  <si>
    <t>43.873404</t>
  </si>
  <si>
    <t>56.226824</t>
  </si>
  <si>
    <t>43.875749</t>
  </si>
  <si>
    <t>56.226289</t>
  </si>
  <si>
    <t>43.876369</t>
  </si>
  <si>
    <t>56.226509</t>
  </si>
  <si>
    <t>43.877267</t>
  </si>
  <si>
    <t>56.226769</t>
  </si>
  <si>
    <t>43.740031</t>
  </si>
  <si>
    <t>56.391247</t>
  </si>
  <si>
    <t>43.740561</t>
  </si>
  <si>
    <t>56.391187</t>
  </si>
  <si>
    <t>43.741109</t>
  </si>
  <si>
    <t>56.391127</t>
  </si>
  <si>
    <t>43.741639</t>
  </si>
  <si>
    <t>56.391072</t>
  </si>
  <si>
    <t>43.743085</t>
  </si>
  <si>
    <t>56.392502</t>
  </si>
  <si>
    <t>43.743642</t>
  </si>
  <si>
    <t>56.392438</t>
  </si>
  <si>
    <t>43.744163</t>
  </si>
  <si>
    <t>56.392368</t>
  </si>
  <si>
    <t>43.744693</t>
  </si>
  <si>
    <t>56.392298</t>
  </si>
  <si>
    <t>43.745214</t>
  </si>
  <si>
    <t>56.392233</t>
  </si>
  <si>
    <t>43.745771</t>
  </si>
  <si>
    <t>56.392164</t>
  </si>
  <si>
    <t>43.740175</t>
  </si>
  <si>
    <t>56.391596</t>
  </si>
  <si>
    <t>43.740696</t>
  </si>
  <si>
    <t>56.391531</t>
  </si>
  <si>
    <t>43.741235</t>
  </si>
  <si>
    <t>56.391476</t>
  </si>
  <si>
    <t>43.741774</t>
  </si>
  <si>
    <t>56.391411</t>
  </si>
  <si>
    <t>43.743229</t>
  </si>
  <si>
    <t>56.392831</t>
  </si>
  <si>
    <t>43.74375</t>
  </si>
  <si>
    <t>56.392767</t>
  </si>
  <si>
    <t>43.744289</t>
  </si>
  <si>
    <t>56.392712</t>
  </si>
  <si>
    <t>43.744819</t>
  </si>
  <si>
    <t>43.745367</t>
  </si>
  <si>
    <t>56.392577</t>
  </si>
  <si>
    <t>43.745897</t>
  </si>
  <si>
    <t>56.392512</t>
  </si>
  <si>
    <t>43.746409</t>
  </si>
  <si>
    <t>56.392453</t>
  </si>
  <si>
    <t>43.74031</t>
  </si>
  <si>
    <t>56.392029</t>
  </si>
  <si>
    <t>43.740867</t>
  </si>
  <si>
    <t>56.391959</t>
  </si>
  <si>
    <t>43.741388</t>
  </si>
  <si>
    <t>56.39189</t>
  </si>
  <si>
    <t>43.741954</t>
  </si>
  <si>
    <t>56.39184</t>
  </si>
  <si>
    <t>43.740444</t>
  </si>
  <si>
    <t>56.392358</t>
  </si>
  <si>
    <t>43.740974</t>
  </si>
  <si>
    <t>56.392288</t>
  </si>
  <si>
    <t>43.741513</t>
  </si>
  <si>
    <t>56.392228</t>
  </si>
  <si>
    <t>43.742043</t>
  </si>
  <si>
    <t>43.886457</t>
  </si>
  <si>
    <t>56.313513</t>
  </si>
  <si>
    <t>43.889349</t>
  </si>
  <si>
    <t>56.310757</t>
  </si>
  <si>
    <t>43.888891</t>
  </si>
  <si>
    <t>56.310343</t>
  </si>
  <si>
    <t>43.888226</t>
  </si>
  <si>
    <t>56.310842</t>
  </si>
  <si>
    <t>43.887804</t>
  </si>
  <si>
    <t>56.311411</t>
  </si>
  <si>
    <t>43.886969</t>
  </si>
  <si>
    <t>56.311077</t>
  </si>
  <si>
    <t>43.886475</t>
  </si>
  <si>
    <t>56.311711</t>
  </si>
  <si>
    <t>43.886573</t>
  </si>
  <si>
    <t>56.310293</t>
  </si>
  <si>
    <t>43.886681</t>
  </si>
  <si>
    <t>56.309359</t>
  </si>
  <si>
    <t>43.887741</t>
  </si>
  <si>
    <t>56.310013</t>
  </si>
  <si>
    <t>43.886744</t>
  </si>
  <si>
    <t>56.308775</t>
  </si>
  <si>
    <t>43.887687</t>
  </si>
  <si>
    <t>56.309369</t>
  </si>
  <si>
    <t>43.888774</t>
  </si>
  <si>
    <t>56.309404</t>
  </si>
  <si>
    <t>43.868778</t>
  </si>
  <si>
    <t>56.233764</t>
  </si>
  <si>
    <t>43.870763</t>
  </si>
  <si>
    <t>56.233719</t>
  </si>
  <si>
    <t>43.87123</t>
  </si>
  <si>
    <t>56.233339</t>
  </si>
  <si>
    <t>43.869101</t>
  </si>
  <si>
    <t>56.23458</t>
  </si>
  <si>
    <t>43.871877</t>
  </si>
  <si>
    <t>56.232854</t>
  </si>
  <si>
    <t>43.868526</t>
  </si>
  <si>
    <t>56.234295</t>
  </si>
  <si>
    <t>43.871257</t>
  </si>
  <si>
    <t>56.232604</t>
  </si>
  <si>
    <t>43.867358</t>
  </si>
  <si>
    <t>56.23477</t>
  </si>
  <si>
    <t>43.870197</t>
  </si>
  <si>
    <t>56.233064</t>
  </si>
  <si>
    <t>43.867879</t>
  </si>
  <si>
    <t>56.23409</t>
  </si>
  <si>
    <t>43.870628</t>
  </si>
  <si>
    <t>56.232373</t>
  </si>
  <si>
    <t>43.864277</t>
  </si>
  <si>
    <t>56.233529</t>
  </si>
  <si>
    <t>43.867835</t>
  </si>
  <si>
    <t>56.232073</t>
  </si>
  <si>
    <t>43.866766</t>
  </si>
  <si>
    <t>56.232579</t>
  </si>
  <si>
    <t>43.864744</t>
  </si>
  <si>
    <t>43.866792</t>
  </si>
  <si>
    <t>56.232133</t>
  </si>
  <si>
    <t>43.863621</t>
  </si>
  <si>
    <t>56.233304</t>
  </si>
  <si>
    <t>43.866568</t>
  </si>
  <si>
    <t>56.231568</t>
  </si>
  <si>
    <t>43.863029</t>
  </si>
  <si>
    <t>56.233059</t>
  </si>
  <si>
    <t>43.863819</t>
  </si>
  <si>
    <t>56.232123</t>
  </si>
  <si>
    <t>43.86319</t>
  </si>
  <si>
    <t>56.232469</t>
  </si>
  <si>
    <t>43.86593</t>
  </si>
  <si>
    <t>56.231323</t>
  </si>
  <si>
    <t>43.865301</t>
  </si>
  <si>
    <t>56.231073</t>
  </si>
  <si>
    <t>43.859965</t>
  </si>
  <si>
    <t>56.231013</t>
  </si>
  <si>
    <t>44.04191</t>
  </si>
  <si>
    <t>56.306083</t>
  </si>
  <si>
    <t>44.042386</t>
  </si>
  <si>
    <t>56.305734</t>
  </si>
  <si>
    <t>44.041488</t>
  </si>
  <si>
    <t>56.305719</t>
  </si>
  <si>
    <t>44.027205</t>
  </si>
  <si>
    <t>56.300994</t>
  </si>
  <si>
    <t>44.025848</t>
  </si>
  <si>
    <t>56.300535</t>
  </si>
  <si>
    <t>44.025237</t>
  </si>
  <si>
    <t>56.301164</t>
  </si>
  <si>
    <t>44.024025</t>
  </si>
  <si>
    <t>56.299945</t>
  </si>
  <si>
    <t>44.016155</t>
  </si>
  <si>
    <t>56.296509</t>
  </si>
  <si>
    <t>44.015652</t>
  </si>
  <si>
    <t>56.296414</t>
  </si>
  <si>
    <t>44.015023</t>
  </si>
  <si>
    <t>56.296324</t>
  </si>
  <si>
    <t>44.014422</t>
  </si>
  <si>
    <t>56.296244</t>
  </si>
  <si>
    <t>44.013874</t>
  </si>
  <si>
    <t>56.296204</t>
  </si>
  <si>
    <t>44.013326</t>
  </si>
  <si>
    <t>56.296129</t>
  </si>
  <si>
    <t>44.011861</t>
  </si>
  <si>
    <t>56.29588</t>
  </si>
  <si>
    <t>44.011242</t>
  </si>
  <si>
    <t>56.29581</t>
  </si>
  <si>
    <t>44.010604</t>
  </si>
  <si>
    <t>56.295725</t>
  </si>
  <si>
    <t>44.010765</t>
  </si>
  <si>
    <t>56.29544</t>
  </si>
  <si>
    <t>44.009975</t>
  </si>
  <si>
    <t>56.29564</t>
  </si>
  <si>
    <t>44.009472</t>
  </si>
  <si>
    <t>56.295255</t>
  </si>
  <si>
    <t>44.007199</t>
  </si>
  <si>
    <t>56.29526</t>
  </si>
  <si>
    <t>44.006615</t>
  </si>
  <si>
    <t>56.295185</t>
  </si>
  <si>
    <t>44.006049</t>
  </si>
  <si>
    <t>56.295105</t>
  </si>
  <si>
    <t>44.005277</t>
  </si>
  <si>
    <t>56.294556</t>
  </si>
  <si>
    <t>44.005519</t>
  </si>
  <si>
    <t>56.295035</t>
  </si>
  <si>
    <t>44.004953</t>
  </si>
  <si>
    <t>56.29495</t>
  </si>
  <si>
    <t>44.00436</t>
  </si>
  <si>
    <t>56.294871</t>
  </si>
  <si>
    <t>44.00189</t>
  </si>
  <si>
    <t>56.294561</t>
  </si>
  <si>
    <t>44.003857</t>
  </si>
  <si>
    <t>56.294616</t>
  </si>
  <si>
    <t>44.001234</t>
  </si>
  <si>
    <t>56.294466</t>
  </si>
  <si>
    <t>43.965104</t>
  </si>
  <si>
    <t>56.249592</t>
  </si>
  <si>
    <t>43.965392</t>
  </si>
  <si>
    <t>56.248916</t>
  </si>
  <si>
    <t>43.965652</t>
  </si>
  <si>
    <t>56.249537</t>
  </si>
  <si>
    <t>43.965922</t>
  </si>
  <si>
    <t>56.249842</t>
  </si>
  <si>
    <t>43.889933</t>
  </si>
  <si>
    <t>56.313643</t>
  </si>
  <si>
    <t>43.890077</t>
  </si>
  <si>
    <t>56.31201</t>
  </si>
  <si>
    <t>43.889762</t>
  </si>
  <si>
    <t>56.312849</t>
  </si>
  <si>
    <t>43.890167</t>
  </si>
  <si>
    <t>56.311311</t>
  </si>
  <si>
    <t>43.891056</t>
  </si>
  <si>
    <t>56.309609</t>
  </si>
  <si>
    <t>44.006085</t>
  </si>
  <si>
    <t>56.32523</t>
  </si>
  <si>
    <t>44.005322</t>
  </si>
  <si>
    <t>56.323812</t>
  </si>
  <si>
    <t>44.006112</t>
  </si>
  <si>
    <t>56.323368</t>
  </si>
  <si>
    <t>44.004567</t>
  </si>
  <si>
    <t>56.32204</t>
  </si>
  <si>
    <t>44.005286</t>
  </si>
  <si>
    <t>56.3218</t>
  </si>
  <si>
    <t>44.003992</t>
  </si>
  <si>
    <t>56.321995</t>
  </si>
  <si>
    <t>44.004316</t>
  </si>
  <si>
    <t>56.321621</t>
  </si>
  <si>
    <t>44.00383</t>
  </si>
  <si>
    <t>56.32182</t>
  </si>
  <si>
    <t>44.00454</t>
  </si>
  <si>
    <t>56.321341</t>
  </si>
  <si>
    <t>56.321271</t>
  </si>
  <si>
    <t>44.003714</t>
  </si>
  <si>
    <t>56.321506</t>
  </si>
  <si>
    <t>44.00419</t>
  </si>
  <si>
    <t>56.321142</t>
  </si>
  <si>
    <t>44.00366</t>
  </si>
  <si>
    <t>56.321321</t>
  </si>
  <si>
    <t>44.004073</t>
  </si>
  <si>
    <t>56.319919</t>
  </si>
  <si>
    <t>44.004226</t>
  </si>
  <si>
    <t>56.319459</t>
  </si>
  <si>
    <t>44.004235</t>
  </si>
  <si>
    <t>56.31915</t>
  </si>
  <si>
    <t>44.004989</t>
  </si>
  <si>
    <t>56.319894</t>
  </si>
  <si>
    <t>44.003345</t>
  </si>
  <si>
    <t>56.319404</t>
  </si>
  <si>
    <t>44.003031</t>
  </si>
  <si>
    <t>56.319988</t>
  </si>
  <si>
    <t>44.002393</t>
  </si>
  <si>
    <t>56.319709</t>
  </si>
  <si>
    <t>44.002824</t>
  </si>
  <si>
    <t>56.319604</t>
  </si>
  <si>
    <t>44.002564</t>
  </si>
  <si>
    <t>56.319514</t>
  </si>
  <si>
    <t>44.002519</t>
  </si>
  <si>
    <t>56.318915</t>
  </si>
  <si>
    <t>44.002447</t>
  </si>
  <si>
    <t>56.318686</t>
  </si>
  <si>
    <t>43.997012</t>
  </si>
  <si>
    <t>56.265762</t>
  </si>
  <si>
    <t>44.00004</t>
  </si>
  <si>
    <t>56.262367</t>
  </si>
  <si>
    <t>44.001719</t>
  </si>
  <si>
    <t>56.262292</t>
  </si>
  <si>
    <t>44.00092</t>
  </si>
  <si>
    <t>56.262812</t>
  </si>
  <si>
    <t>44.002151</t>
  </si>
  <si>
    <t>56.262632</t>
  </si>
  <si>
    <t>44.002968</t>
  </si>
  <si>
    <t>56.262212</t>
  </si>
  <si>
    <t>44.002213</t>
  </si>
  <si>
    <t>56.261843</t>
  </si>
  <si>
    <t>44.0018</t>
  </si>
  <si>
    <t>56.263112</t>
  </si>
  <si>
    <t>43.985577</t>
  </si>
  <si>
    <t>56.311661</t>
  </si>
  <si>
    <t>43.985415</t>
  </si>
  <si>
    <t>56.311336</t>
  </si>
  <si>
    <t>43.98546</t>
  </si>
  <si>
    <t>56.310937</t>
  </si>
  <si>
    <t>43.94191</t>
  </si>
  <si>
    <t>56.282705</t>
  </si>
  <si>
    <t>43.938927</t>
  </si>
  <si>
    <t>56.278702</t>
  </si>
  <si>
    <t>43.937822</t>
  </si>
  <si>
    <t>56.277763</t>
  </si>
  <si>
    <t>43.99005</t>
  </si>
  <si>
    <t>56.298032</t>
  </si>
  <si>
    <t>43.998548</t>
  </si>
  <si>
    <t>56.298787</t>
  </si>
  <si>
    <t>43.99094</t>
  </si>
  <si>
    <t>56.298067</t>
  </si>
  <si>
    <t>43.990733</t>
  </si>
  <si>
    <t>56.298267</t>
  </si>
  <si>
    <t>44.002842</t>
  </si>
  <si>
    <t>56.298986</t>
  </si>
  <si>
    <t>44.003552</t>
  </si>
  <si>
    <t>56.299081</t>
  </si>
  <si>
    <t>56.299336</t>
  </si>
  <si>
    <t>43.991128</t>
  </si>
  <si>
    <t>56.297883</t>
  </si>
  <si>
    <t>44.004657</t>
  </si>
  <si>
    <t>56.299241</t>
  </si>
  <si>
    <t>43.99456</t>
  </si>
  <si>
    <t>56.297593</t>
  </si>
  <si>
    <t>44.006561</t>
  </si>
  <si>
    <t>56.299975</t>
  </si>
  <si>
    <t>43.995072</t>
  </si>
  <si>
    <t>56.297133</t>
  </si>
  <si>
    <t>44.007298</t>
  </si>
  <si>
    <t>56.299586</t>
  </si>
  <si>
    <t>44.006184</t>
  </si>
  <si>
    <t>56.299426</t>
  </si>
  <si>
    <t>43.996132</t>
  </si>
  <si>
    <t>56.296704</t>
  </si>
  <si>
    <t>43.994811</t>
  </si>
  <si>
    <t>56.296409</t>
  </si>
  <si>
    <t>44.008017</t>
  </si>
  <si>
    <t>56.299696</t>
  </si>
  <si>
    <t>44.008735</t>
  </si>
  <si>
    <t>56.299791</t>
  </si>
  <si>
    <t>44.009427</t>
  </si>
  <si>
    <t>56.29988</t>
  </si>
  <si>
    <t>44.009157</t>
  </si>
  <si>
    <t>56.30048</t>
  </si>
  <si>
    <t>44.010002</t>
  </si>
  <si>
    <t>56.29998</t>
  </si>
  <si>
    <t>44.009894</t>
  </si>
  <si>
    <t>56.300275</t>
  </si>
  <si>
    <t>44.009759</t>
  </si>
  <si>
    <t>56.300555</t>
  </si>
  <si>
    <t>43.922722</t>
  </si>
  <si>
    <t>56.305958</t>
  </si>
  <si>
    <t>43.847811</t>
  </si>
  <si>
    <t>56.285958</t>
  </si>
  <si>
    <t>43.848736</t>
  </si>
  <si>
    <t>56.286323</t>
  </si>
  <si>
    <t>43.847182</t>
  </si>
  <si>
    <t>56.286483</t>
  </si>
  <si>
    <t>43.847137</t>
  </si>
  <si>
    <t>56.286857</t>
  </si>
  <si>
    <t>43.846796</t>
  </si>
  <si>
    <t>56.287657</t>
  </si>
  <si>
    <t>43.84623</t>
  </si>
  <si>
    <t>56.288111</t>
  </si>
  <si>
    <t>43.847434</t>
  </si>
  <si>
    <t>56.285398</t>
  </si>
  <si>
    <t>43.846913</t>
  </si>
  <si>
    <t>56.285798</t>
  </si>
  <si>
    <t>43.846392</t>
  </si>
  <si>
    <t>56.286198</t>
  </si>
  <si>
    <t>43.844146</t>
  </si>
  <si>
    <t>56.289096</t>
  </si>
  <si>
    <t>43.845538</t>
  </si>
  <si>
    <t>56.288546</t>
  </si>
  <si>
    <t>43.843481</t>
  </si>
  <si>
    <t>56.288651</t>
  </si>
  <si>
    <t>43.842565</t>
  </si>
  <si>
    <t>56.289575</t>
  </si>
  <si>
    <t>43.945817</t>
  </si>
  <si>
    <t>56.280402</t>
  </si>
  <si>
    <t>43.945512</t>
  </si>
  <si>
    <t>56.280012</t>
  </si>
  <si>
    <t>43.946078</t>
  </si>
  <si>
    <t>56.280746</t>
  </si>
  <si>
    <t>43.946608</t>
  </si>
  <si>
    <t>56.280646</t>
  </si>
  <si>
    <t>43.946949</t>
  </si>
  <si>
    <t>56.281136</t>
  </si>
  <si>
    <t>43.945314</t>
  </si>
  <si>
    <t>56.280516</t>
  </si>
  <si>
    <t>43.944811</t>
  </si>
  <si>
    <t>56.280636</t>
  </si>
  <si>
    <t>43.945045</t>
  </si>
  <si>
    <t>56.280971</t>
  </si>
  <si>
    <t>43.944335</t>
  </si>
  <si>
    <t>56.280741</t>
  </si>
  <si>
    <t>43.944137</t>
  </si>
  <si>
    <t>56.280466</t>
  </si>
  <si>
    <t>43.944425</t>
  </si>
  <si>
    <t>56.281881</t>
  </si>
  <si>
    <t>43.945117</t>
  </si>
  <si>
    <t>56.281771</t>
  </si>
  <si>
    <t>43.943652</t>
  </si>
  <si>
    <t>56.280761</t>
  </si>
  <si>
    <t>43.943724</t>
  </si>
  <si>
    <t>43.942646</t>
  </si>
  <si>
    <t>56.281281</t>
  </si>
  <si>
    <t>44.008394</t>
  </si>
  <si>
    <t>56.311611</t>
  </si>
  <si>
    <t>44.008834</t>
  </si>
  <si>
    <t>56.311167</t>
  </si>
  <si>
    <t>44.009517</t>
  </si>
  <si>
    <t>56.311137</t>
  </si>
  <si>
    <t>44.006885</t>
  </si>
  <si>
    <t>56.312145</t>
  </si>
  <si>
    <t>44.008106</t>
  </si>
  <si>
    <t>56.311057</t>
  </si>
  <si>
    <t>44.008187</t>
  </si>
  <si>
    <t>56.310747</t>
  </si>
  <si>
    <t>44.008556</t>
  </si>
  <si>
    <t>56.310473</t>
  </si>
  <si>
    <t>43.898665</t>
  </si>
  <si>
    <t>56.313443</t>
  </si>
  <si>
    <t>43.897596</t>
  </si>
  <si>
    <t>56.313523</t>
  </si>
  <si>
    <t>43.898108</t>
  </si>
  <si>
    <t>56.312934</t>
  </si>
  <si>
    <t>43.897093</t>
  </si>
  <si>
    <t>56.312809</t>
  </si>
  <si>
    <t>43.896392</t>
  </si>
  <si>
    <t>56.312799</t>
  </si>
  <si>
    <t>44.006516</t>
  </si>
  <si>
    <t>56.326797</t>
  </si>
  <si>
    <t>43.835333</t>
  </si>
  <si>
    <t>56.240773</t>
  </si>
  <si>
    <t>43.832836</t>
  </si>
  <si>
    <t>56.240628</t>
  </si>
  <si>
    <t>43.83404</t>
  </si>
  <si>
    <t>56.241229</t>
  </si>
  <si>
    <t>43.833501</t>
  </si>
  <si>
    <t>56.241264</t>
  </si>
  <si>
    <t>43.832953</t>
  </si>
  <si>
    <t>56.241134</t>
  </si>
  <si>
    <t>43.83307</t>
  </si>
  <si>
    <t>56.241544</t>
  </si>
  <si>
    <t>43.870503</t>
  </si>
  <si>
    <t>43.871221</t>
  </si>
  <si>
    <t>56.311027</t>
  </si>
  <si>
    <t>43.871509</t>
  </si>
  <si>
    <t>56.311361</t>
  </si>
  <si>
    <t>43.871913</t>
  </si>
  <si>
    <t>56.311047</t>
  </si>
  <si>
    <t>43.872218</t>
  </si>
  <si>
    <t>56.311376</t>
  </si>
  <si>
    <t>43.872587</t>
  </si>
  <si>
    <t>56.311072</t>
  </si>
  <si>
    <t>43.87256</t>
  </si>
  <si>
    <t>56.310717</t>
  </si>
  <si>
    <t>43.871607</t>
  </si>
  <si>
    <t>56.310682</t>
  </si>
  <si>
    <t>43.873251</t>
  </si>
  <si>
    <t>56.311097</t>
  </si>
  <si>
    <t>44.038191</t>
  </si>
  <si>
    <t>56.311461</t>
  </si>
  <si>
    <t>44.038739</t>
  </si>
  <si>
    <t>56.31209</t>
  </si>
  <si>
    <t>44.039053</t>
  </si>
  <si>
    <t>56.312365</t>
  </si>
  <si>
    <t>44.039368</t>
  </si>
  <si>
    <t>56.31264</t>
  </si>
  <si>
    <t>44.040006</t>
  </si>
  <si>
    <t>56.313174</t>
  </si>
  <si>
    <t>43.978507</t>
  </si>
  <si>
    <t>56.266467</t>
  </si>
  <si>
    <t>43.97662</t>
  </si>
  <si>
    <t>56.266522</t>
  </si>
  <si>
    <t>43.978911</t>
  </si>
  <si>
    <t>56.266192</t>
  </si>
  <si>
    <t>43.978157</t>
  </si>
  <si>
    <t>56.266847</t>
  </si>
  <si>
    <t>43.976728</t>
  </si>
  <si>
    <t>56.266972</t>
  </si>
  <si>
    <t>43.979513</t>
  </si>
  <si>
    <t>56.266372</t>
  </si>
  <si>
    <t>56.266067</t>
  </si>
  <si>
    <t>43.978812</t>
  </si>
  <si>
    <t>56.266807</t>
  </si>
  <si>
    <t>43.980124</t>
  </si>
  <si>
    <t>56.266042</t>
  </si>
  <si>
    <t>43.980429</t>
  </si>
  <si>
    <t>56.266332</t>
  </si>
  <si>
    <t>43.979531</t>
  </si>
  <si>
    <t>56.266727</t>
  </si>
  <si>
    <t>43.980232</t>
  </si>
  <si>
    <t>56.266697</t>
  </si>
  <si>
    <t>43.983358</t>
  </si>
  <si>
    <t>56.267152</t>
  </si>
  <si>
    <t>43.982999</t>
  </si>
  <si>
    <t>56.266862</t>
  </si>
  <si>
    <t>43.983511</t>
  </si>
  <si>
    <t>56.266497</t>
  </si>
  <si>
    <t>43.980923</t>
  </si>
  <si>
    <t>43.983906</t>
  </si>
  <si>
    <t>56.267392</t>
  </si>
  <si>
    <t>43.982172</t>
  </si>
  <si>
    <t>56.267117</t>
  </si>
  <si>
    <t>43.984454</t>
  </si>
  <si>
    <t>56.267622</t>
  </si>
  <si>
    <t>43.982846</t>
  </si>
  <si>
    <t>56.267402</t>
  </si>
  <si>
    <t>43.983699</t>
  </si>
  <si>
    <t>56.267767</t>
  </si>
  <si>
    <t>43.984795</t>
  </si>
  <si>
    <t>56.268216</t>
  </si>
  <si>
    <t>43.983969</t>
  </si>
  <si>
    <t>56.268072</t>
  </si>
  <si>
    <t>43.984957</t>
  </si>
  <si>
    <t>56.268481</t>
  </si>
  <si>
    <t>43.984085</t>
  </si>
  <si>
    <t>56.268321</t>
  </si>
  <si>
    <t>43.985199</t>
  </si>
  <si>
    <t>56.269231</t>
  </si>
  <si>
    <t>43.984238</t>
  </si>
  <si>
    <t>56.268556</t>
  </si>
  <si>
    <t>43.983789</t>
  </si>
  <si>
    <t>56.268641</t>
  </si>
  <si>
    <t>43.985622</t>
  </si>
  <si>
    <t>56.269856</t>
  </si>
  <si>
    <t>43.984544</t>
  </si>
  <si>
    <t>43.984032</t>
  </si>
  <si>
    <t>56.269276</t>
  </si>
  <si>
    <t>43.984669</t>
  </si>
  <si>
    <t>56.269476</t>
  </si>
  <si>
    <t>43.984786</t>
  </si>
  <si>
    <t>56.269731</t>
  </si>
  <si>
    <t>56.269746</t>
  </si>
  <si>
    <t>43.984723</t>
  </si>
  <si>
    <t>56.270056</t>
  </si>
  <si>
    <t>43.985172</t>
  </si>
  <si>
    <t>56.270266</t>
  </si>
  <si>
    <t>43.872398</t>
  </si>
  <si>
    <t>56.348247</t>
  </si>
  <si>
    <t>43.873341</t>
  </si>
  <si>
    <t>56.348482</t>
  </si>
  <si>
    <t>43.87432</t>
  </si>
  <si>
    <t>56.348721</t>
  </si>
  <si>
    <t>43.875264</t>
  </si>
  <si>
    <t>56.348941</t>
  </si>
  <si>
    <t>43.873197</t>
  </si>
  <si>
    <t>56.347584</t>
  </si>
  <si>
    <t>43.873988</t>
  </si>
  <si>
    <t>56.346911</t>
  </si>
  <si>
    <t>43.831659</t>
  </si>
  <si>
    <t>56.346576</t>
  </si>
  <si>
    <t>43.830941</t>
  </si>
  <si>
    <t>56.346322</t>
  </si>
  <si>
    <t>43.82953</t>
  </si>
  <si>
    <t>56.345813</t>
  </si>
  <si>
    <t>43.746885</t>
  </si>
  <si>
    <t>56.24381</t>
  </si>
  <si>
    <t>43.745727</t>
  </si>
  <si>
    <t>56.244755</t>
  </si>
  <si>
    <t>43.746095</t>
  </si>
  <si>
    <t>56.24531</t>
  </si>
  <si>
    <t>43.812085</t>
  </si>
  <si>
    <t>56.205335</t>
  </si>
  <si>
    <t>43.812894</t>
  </si>
  <si>
    <t>56.20553</t>
  </si>
  <si>
    <t>43.812013</t>
  </si>
  <si>
    <t>56.205721</t>
  </si>
  <si>
    <t>43.812516</t>
  </si>
  <si>
    <t>56.206021</t>
  </si>
  <si>
    <t>43.811546</t>
  </si>
  <si>
    <t>56.206051</t>
  </si>
  <si>
    <t>43.812211</t>
  </si>
  <si>
    <t>56.206382</t>
  </si>
  <si>
    <t>43.811438</t>
  </si>
  <si>
    <t>56.206427</t>
  </si>
  <si>
    <t>43.883178</t>
  </si>
  <si>
    <t>56.315106</t>
  </si>
  <si>
    <t>43.883196</t>
  </si>
  <si>
    <t>56.315805</t>
  </si>
  <si>
    <t>43.884732</t>
  </si>
  <si>
    <t>56.31607</t>
  </si>
  <si>
    <t>43.883088</t>
  </si>
  <si>
    <t>56.316863</t>
  </si>
  <si>
    <t>43.884337</t>
  </si>
  <si>
    <t>56.316564</t>
  </si>
  <si>
    <t>43.88501</t>
  </si>
  <si>
    <t>56.316574</t>
  </si>
  <si>
    <t>43.884247</t>
  </si>
  <si>
    <t>56.317263</t>
  </si>
  <si>
    <t>43.884876</t>
  </si>
  <si>
    <t>56.317283</t>
  </si>
  <si>
    <t>43.881453</t>
  </si>
  <si>
    <t>56.318156</t>
  </si>
  <si>
    <t>43.881372</t>
  </si>
  <si>
    <t>56.31884</t>
  </si>
  <si>
    <t>43.880007</t>
  </si>
  <si>
    <t>56.320852</t>
  </si>
  <si>
    <t>43.881058</t>
  </si>
  <si>
    <t>56.322235</t>
  </si>
  <si>
    <t>43.880321</t>
  </si>
  <si>
    <t>56.321845</t>
  </si>
  <si>
    <t>43.878111</t>
  </si>
  <si>
    <t>56.322634</t>
  </si>
  <si>
    <t>43.877393</t>
  </si>
  <si>
    <t>56.322429</t>
  </si>
  <si>
    <t>43.878587</t>
  </si>
  <si>
    <t>56.322874</t>
  </si>
  <si>
    <t>43.877195</t>
  </si>
  <si>
    <t>56.322979</t>
  </si>
  <si>
    <t>43.877851</t>
  </si>
  <si>
    <t>56.323548</t>
  </si>
  <si>
    <t>43.878812</t>
  </si>
  <si>
    <t>56.323777</t>
  </si>
  <si>
    <t>43.876144</t>
  </si>
  <si>
    <t>56.324311</t>
  </si>
  <si>
    <t>43.875102</t>
  </si>
  <si>
    <t>56.323937</t>
  </si>
  <si>
    <t>43.876782</t>
  </si>
  <si>
    <t>56.324636</t>
  </si>
  <si>
    <t>43.875039</t>
  </si>
  <si>
    <t>56.324526</t>
  </si>
  <si>
    <t>43.876629</t>
  </si>
  <si>
    <t>56.325444</t>
  </si>
  <si>
    <t>43.872874</t>
  </si>
  <si>
    <t>56.325429</t>
  </si>
  <si>
    <t>43.874473</t>
  </si>
  <si>
    <t>56.326018</t>
  </si>
  <si>
    <t>43.875767</t>
  </si>
  <si>
    <t>56.329692</t>
  </si>
  <si>
    <t>43.875973</t>
  </si>
  <si>
    <t>56.329178</t>
  </si>
  <si>
    <t>43.873602</t>
  </si>
  <si>
    <t>56.325953</t>
  </si>
  <si>
    <t>43.8745</t>
  </si>
  <si>
    <t>56.330031</t>
  </si>
  <si>
    <t>43.874123</t>
  </si>
  <si>
    <t>56.331892</t>
  </si>
  <si>
    <t>43.872739</t>
  </si>
  <si>
    <t>56.326028</t>
  </si>
  <si>
    <t>43.874105</t>
  </si>
  <si>
    <t>56.334238</t>
  </si>
  <si>
    <t>43.872173</t>
  </si>
  <si>
    <t>56.326877</t>
  </si>
  <si>
    <t>43.873449</t>
  </si>
  <si>
    <t>56.327091</t>
  </si>
  <si>
    <t>43.872048</t>
  </si>
  <si>
    <t>56.32758</t>
  </si>
  <si>
    <t>43.874626</t>
  </si>
  <si>
    <t>56.335351</t>
  </si>
  <si>
    <t>43.873224</t>
  </si>
  <si>
    <t>56.328204</t>
  </si>
  <si>
    <t>43.873907</t>
  </si>
  <si>
    <t>56.328564</t>
  </si>
  <si>
    <t>56.335949</t>
  </si>
  <si>
    <t>43.873314</t>
  </si>
  <si>
    <t>56.331069</t>
  </si>
  <si>
    <t>43.872128</t>
  </si>
  <si>
    <t>56.331633</t>
  </si>
  <si>
    <t>43.87141</t>
  </si>
  <si>
    <t>56.33293</t>
  </si>
  <si>
    <t>43.871922</t>
  </si>
  <si>
    <t>56.330944</t>
  </si>
  <si>
    <t>43.872973</t>
  </si>
  <si>
    <t>56.332332</t>
  </si>
  <si>
    <t>43.872362</t>
  </si>
  <si>
    <t>56.33307</t>
  </si>
  <si>
    <t>43.871527</t>
  </si>
  <si>
    <t>56.334348</t>
  </si>
  <si>
    <t>43.873242</t>
  </si>
  <si>
    <t>56.334986</t>
  </si>
  <si>
    <t>56.33561</t>
  </si>
  <si>
    <t>43.87238</t>
  </si>
  <si>
    <t>56.336304</t>
  </si>
  <si>
    <t>43.873269</t>
  </si>
  <si>
    <t>56.336748</t>
  </si>
  <si>
    <t>43.870754</t>
  </si>
  <si>
    <t>56.33578</t>
  </si>
  <si>
    <t>43.873467</t>
  </si>
  <si>
    <t>56.337287</t>
  </si>
  <si>
    <t>43.874644</t>
  </si>
  <si>
    <t>56.337895</t>
  </si>
  <si>
    <t>43.873638</t>
  </si>
  <si>
    <t>56.33804</t>
  </si>
  <si>
    <t>43.872632</t>
  </si>
  <si>
    <t>56.338125</t>
  </si>
  <si>
    <t>43.871392</t>
  </si>
  <si>
    <t>43.871985</t>
  </si>
  <si>
    <t>56.338459</t>
  </si>
  <si>
    <t>43.876925</t>
  </si>
  <si>
    <t>56.340704</t>
  </si>
  <si>
    <t>44.037185</t>
  </si>
  <si>
    <t>56.318216</t>
  </si>
  <si>
    <t>43.977447</t>
  </si>
  <si>
    <t>56.31262</t>
  </si>
  <si>
    <t>43.975695</t>
  </si>
  <si>
    <t>56.312859</t>
  </si>
  <si>
    <t>43.973961</t>
  </si>
  <si>
    <t>56.313134</t>
  </si>
  <si>
    <t>44.015248</t>
  </si>
  <si>
    <t>56.326393</t>
  </si>
  <si>
    <t>44.016146</t>
  </si>
  <si>
    <t>56.326213</t>
  </si>
  <si>
    <t>44.017072</t>
  </si>
  <si>
    <t>56.326358</t>
  </si>
  <si>
    <t>44.018374</t>
  </si>
  <si>
    <t>56.326248</t>
  </si>
  <si>
    <t>44.018266</t>
  </si>
  <si>
    <t>56.325784</t>
  </si>
  <si>
    <t>44.018536</t>
  </si>
  <si>
    <t>56.326088</t>
  </si>
  <si>
    <t>44.018877</t>
  </si>
  <si>
    <t>56.326173</t>
  </si>
  <si>
    <t>44.01868</t>
  </si>
  <si>
    <t>56.325694</t>
  </si>
  <si>
    <t>44.019048</t>
  </si>
  <si>
    <t>56.325968</t>
  </si>
  <si>
    <t>44.019677</t>
  </si>
  <si>
    <t>56.325918</t>
  </si>
  <si>
    <t>44.018653</t>
  </si>
  <si>
    <t>56.325315</t>
  </si>
  <si>
    <t>44.019955</t>
  </si>
  <si>
    <t>56.325839</t>
  </si>
  <si>
    <t>44.018994</t>
  </si>
  <si>
    <t>44.024114</t>
  </si>
  <si>
    <t>56.32524</t>
  </si>
  <si>
    <t>44.025381</t>
  </si>
  <si>
    <t>56.324666</t>
  </si>
  <si>
    <t>44.026693</t>
  </si>
  <si>
    <t>56.324411</t>
  </si>
  <si>
    <t>44.025345</t>
  </si>
  <si>
    <t>56.324291</t>
  </si>
  <si>
    <t>44.028938</t>
  </si>
  <si>
    <t>56.323957</t>
  </si>
  <si>
    <t>44.03043</t>
  </si>
  <si>
    <t>56.323612</t>
  </si>
  <si>
    <t>44.026432</t>
  </si>
  <si>
    <t>56.323787</t>
  </si>
  <si>
    <t>44.027025</t>
  </si>
  <si>
    <t>56.323947</t>
  </si>
  <si>
    <t>44.027402</t>
  </si>
  <si>
    <t>56.323897</t>
  </si>
  <si>
    <t>44.028489</t>
  </si>
  <si>
    <t>56.323672</t>
  </si>
  <si>
    <t>44.028777</t>
  </si>
  <si>
    <t>56.323183</t>
  </si>
  <si>
    <t>44.032406</t>
  </si>
  <si>
    <t>56.323243</t>
  </si>
  <si>
    <t>44.029064</t>
  </si>
  <si>
    <t>44.03272</t>
  </si>
  <si>
    <t>56.323153</t>
  </si>
  <si>
    <t>44.029307</t>
  </si>
  <si>
    <t>56.323003</t>
  </si>
  <si>
    <t>44.035972</t>
  </si>
  <si>
    <t>56.322524</t>
  </si>
  <si>
    <t>44.031795</t>
  </si>
  <si>
    <t>44.032208</t>
  </si>
  <si>
    <t>56.322949</t>
  </si>
  <si>
    <t>44.037302</t>
  </si>
  <si>
    <t>56.322255</t>
  </si>
  <si>
    <t>44.037392</t>
  </si>
  <si>
    <t>56.322245</t>
  </si>
  <si>
    <t>44.034831</t>
  </si>
  <si>
    <t>56.32232</t>
  </si>
  <si>
    <t>44.035739</t>
  </si>
  <si>
    <t>56.32213</t>
  </si>
  <si>
    <t>44.039556</t>
  </si>
  <si>
    <t>56.321781</t>
  </si>
  <si>
    <t>44.037401</t>
  </si>
  <si>
    <t>44.037275</t>
  </si>
  <si>
    <t>56.32187</t>
  </si>
  <si>
    <t>44.003561</t>
  </si>
  <si>
    <t>56.3248</t>
  </si>
  <si>
    <t>44.002717</t>
  </si>
  <si>
    <t>56.324895</t>
  </si>
  <si>
    <t>44.002196</t>
  </si>
  <si>
    <t>56.323558</t>
  </si>
  <si>
    <t>44.003525</t>
  </si>
  <si>
    <t>56.323413</t>
  </si>
  <si>
    <t>44.001369</t>
  </si>
  <si>
    <t>56.322759</t>
  </si>
  <si>
    <t>44.000498</t>
  </si>
  <si>
    <t>56.321496</t>
  </si>
  <si>
    <t>43.999105</t>
  </si>
  <si>
    <t>56.321286</t>
  </si>
  <si>
    <t>43.998036</t>
  </si>
  <si>
    <t>56.319649</t>
  </si>
  <si>
    <t>43.998288</t>
  </si>
  <si>
    <t>56.320473</t>
  </si>
  <si>
    <t>43.997578</t>
  </si>
  <si>
    <t>56.319245</t>
  </si>
  <si>
    <t>43.996545</t>
  </si>
  <si>
    <t>56.317807</t>
  </si>
  <si>
    <t>43.997461</t>
  </si>
  <si>
    <t>56.319749</t>
  </si>
  <si>
    <t>43.997084</t>
  </si>
  <si>
    <t>56.319554</t>
  </si>
  <si>
    <t>43.996294</t>
  </si>
  <si>
    <t>56.317138</t>
  </si>
  <si>
    <t>43.995719</t>
  </si>
  <si>
    <t>56.317013</t>
  </si>
  <si>
    <t>43.99412</t>
  </si>
  <si>
    <t>56.317832</t>
  </si>
  <si>
    <t>43.994227</t>
  </si>
  <si>
    <t>56.317552</t>
  </si>
  <si>
    <t>43.990365</t>
  </si>
  <si>
    <t>56.312585</t>
  </si>
  <si>
    <t>43.988667</t>
  </si>
  <si>
    <t>56.31249</t>
  </si>
  <si>
    <t>43.9882</t>
  </si>
  <si>
    <t>56.31206</t>
  </si>
  <si>
    <t>43.988101</t>
  </si>
  <si>
    <t>56.311726</t>
  </si>
  <si>
    <t>43.987248</t>
  </si>
  <si>
    <t>56.310972</t>
  </si>
  <si>
    <t>43.986152</t>
  </si>
  <si>
    <t>56.311242</t>
  </si>
  <si>
    <t>43.87167</t>
  </si>
  <si>
    <t>56.343498</t>
  </si>
  <si>
    <t>43.871428</t>
  </si>
  <si>
    <t>56.342715</t>
  </si>
  <si>
    <t>56.341667</t>
  </si>
  <si>
    <t>43.870314</t>
  </si>
  <si>
    <t>56.341009</t>
  </si>
  <si>
    <t>43.869505</t>
  </si>
  <si>
    <t>56.340021</t>
  </si>
  <si>
    <t>43.869191</t>
  </si>
  <si>
    <t>56.339243</t>
  </si>
  <si>
    <t>43.868356</t>
  </si>
  <si>
    <t>56.338734</t>
  </si>
  <si>
    <t>43.883384</t>
  </si>
  <si>
    <t>56.266257</t>
  </si>
  <si>
    <t>43.884651</t>
  </si>
  <si>
    <t>56.265282</t>
  </si>
  <si>
    <t>43.886322</t>
  </si>
  <si>
    <t>56.264767</t>
  </si>
  <si>
    <t>43.885729</t>
  </si>
  <si>
    <t>56.265192</t>
  </si>
  <si>
    <t>43.885397</t>
  </si>
  <si>
    <t>56.265612</t>
  </si>
  <si>
    <t>43.869999</t>
  </si>
  <si>
    <t>56.31205</t>
  </si>
  <si>
    <t>43.871338</t>
  </si>
  <si>
    <t>56.312435</t>
  </si>
  <si>
    <t>43.870772</t>
  </si>
  <si>
    <t>56.31241</t>
  </si>
  <si>
    <t>43.869964</t>
  </si>
  <si>
    <t>56.312385</t>
  </si>
  <si>
    <t>56.312075</t>
  </si>
  <si>
    <t>43.870826</t>
  </si>
  <si>
    <t>56.31208</t>
  </si>
  <si>
    <t>56.311671</t>
  </si>
  <si>
    <t>43.870862</t>
  </si>
  <si>
    <t>56.311581</t>
  </si>
  <si>
    <t>43.927222</t>
  </si>
  <si>
    <t>43.92662</t>
  </si>
  <si>
    <t>56.323647</t>
  </si>
  <si>
    <t>43.926144</t>
  </si>
  <si>
    <t>56.324002</t>
  </si>
  <si>
    <t>43.614411</t>
  </si>
  <si>
    <t>56.336099</t>
  </si>
  <si>
    <t>43.614986</t>
  </si>
  <si>
    <t>56.337456</t>
  </si>
  <si>
    <t>56.337945</t>
  </si>
  <si>
    <t>43.91699</t>
  </si>
  <si>
    <t>56.340585</t>
  </si>
  <si>
    <t>43.915975</t>
  </si>
  <si>
    <t>56.340789</t>
  </si>
  <si>
    <t>43.914942</t>
  </si>
  <si>
    <t>56.341024</t>
  </si>
  <si>
    <t>43.913927</t>
  </si>
  <si>
    <t>56.341228</t>
  </si>
  <si>
    <t>43.917592</t>
  </si>
  <si>
    <t>56.341313</t>
  </si>
  <si>
    <t>43.916559</t>
  </si>
  <si>
    <t>56.341528</t>
  </si>
  <si>
    <t>43.915553</t>
  </si>
  <si>
    <t>56.341762</t>
  </si>
  <si>
    <t>43.914502</t>
  </si>
  <si>
    <t>56.341942</t>
  </si>
  <si>
    <t>43.917152</t>
  </si>
  <si>
    <t>56.341977</t>
  </si>
  <si>
    <t>43.915751</t>
  </si>
  <si>
    <t>56.342565</t>
  </si>
  <si>
    <t>43.915041</t>
  </si>
  <si>
    <t>56.342989</t>
  </si>
  <si>
    <t>56.342496</t>
  </si>
  <si>
    <t>43.916523</t>
  </si>
  <si>
    <t>56.343039</t>
  </si>
  <si>
    <t>43.912786</t>
  </si>
  <si>
    <t>56.341533</t>
  </si>
  <si>
    <t>43.911744</t>
  </si>
  <si>
    <t>56.341692</t>
  </si>
  <si>
    <t>43.910702</t>
  </si>
  <si>
    <t>56.341932</t>
  </si>
  <si>
    <t>43.909723</t>
  </si>
  <si>
    <t>56.342146</t>
  </si>
  <si>
    <t>43.912373</t>
  </si>
  <si>
    <t>56.342426</t>
  </si>
  <si>
    <t>43.911268</t>
  </si>
  <si>
    <t>56.34264</t>
  </si>
  <si>
    <t>43.910307</t>
  </si>
  <si>
    <t>56.34285</t>
  </si>
  <si>
    <t>43.913047</t>
  </si>
  <si>
    <t>56.343054</t>
  </si>
  <si>
    <t>43.913945</t>
  </si>
  <si>
    <t>56.343473</t>
  </si>
  <si>
    <t>43.914816</t>
  </si>
  <si>
    <t>56.343892</t>
  </si>
  <si>
    <t>43.915634</t>
  </si>
  <si>
    <t>56.344356</t>
  </si>
  <si>
    <t>43.907917</t>
  </si>
  <si>
    <t>56.342501</t>
  </si>
  <si>
    <t>43.906902</t>
  </si>
  <si>
    <t>56.342685</t>
  </si>
  <si>
    <t>43.905788</t>
  </si>
  <si>
    <t>56.342895</t>
  </si>
  <si>
    <t>43.906264</t>
  </si>
  <si>
    <t>56.343643</t>
  </si>
  <si>
    <t>43.907378</t>
  </si>
  <si>
    <t>56.343429</t>
  </si>
  <si>
    <t>43.90842</t>
  </si>
  <si>
    <t>56.343234</t>
  </si>
  <si>
    <t>43.906938</t>
  </si>
  <si>
    <t>56.344172</t>
  </si>
  <si>
    <t>43.908474</t>
  </si>
  <si>
    <t>56.344436</t>
  </si>
  <si>
    <t>43.900857</t>
  </si>
  <si>
    <t>56.31591</t>
  </si>
  <si>
    <t>43.901548</t>
  </si>
  <si>
    <t>56.316339</t>
  </si>
  <si>
    <t>43.902213</t>
  </si>
  <si>
    <t>56.316773</t>
  </si>
  <si>
    <t>44.008304</t>
  </si>
  <si>
    <t>56.32509</t>
  </si>
  <si>
    <t>44.009023</t>
  </si>
  <si>
    <t>56.325389</t>
  </si>
  <si>
    <t>44.008897</t>
  </si>
  <si>
    <t>56.323587</t>
  </si>
  <si>
    <t>44.009409</t>
  </si>
  <si>
    <t>56.324181</t>
  </si>
  <si>
    <t>44.009849</t>
  </si>
  <si>
    <t>56.323837</t>
  </si>
  <si>
    <t>44.012248</t>
  </si>
  <si>
    <t>56.320413</t>
  </si>
  <si>
    <t>44.012966</t>
  </si>
  <si>
    <t>56.320438</t>
  </si>
  <si>
    <t>44.013335</t>
  </si>
  <si>
    <t>56.320083</t>
  </si>
  <si>
    <t>44.014107</t>
  </si>
  <si>
    <t>56.319464</t>
  </si>
  <si>
    <t>44.014188</t>
  </si>
  <si>
    <t>56.320503</t>
  </si>
  <si>
    <t>44.014646</t>
  </si>
  <si>
    <t>56.320682</t>
  </si>
  <si>
    <t>44.015104</t>
  </si>
  <si>
    <t>56.31913</t>
  </si>
  <si>
    <t>44.010379</t>
  </si>
  <si>
    <t>56.329372</t>
  </si>
  <si>
    <t>44.014997</t>
  </si>
  <si>
    <t>56.329327</t>
  </si>
  <si>
    <t>44.017422</t>
  </si>
  <si>
    <t>56.328808</t>
  </si>
  <si>
    <t>44.01832</t>
  </si>
  <si>
    <t>56.328958</t>
  </si>
  <si>
    <t>44.021276</t>
  </si>
  <si>
    <t>56.328124</t>
  </si>
  <si>
    <t>56.326408</t>
  </si>
  <si>
    <t>44.027995</t>
  </si>
  <si>
    <t>56.326148</t>
  </si>
  <si>
    <t>44.030654</t>
  </si>
  <si>
    <t>56.325714</t>
  </si>
  <si>
    <t>44.032586</t>
  </si>
  <si>
    <t>56.32494</t>
  </si>
  <si>
    <t>44.066425</t>
  </si>
  <si>
    <t>56.299056</t>
  </si>
  <si>
    <t>44.067287</t>
  </si>
  <si>
    <t>56.298212</t>
  </si>
  <si>
    <t>44.06877</t>
  </si>
  <si>
    <t>56.297628</t>
  </si>
  <si>
    <t>44.069749</t>
  </si>
  <si>
    <t>56.297153</t>
  </si>
  <si>
    <t>44.067305</t>
  </si>
  <si>
    <t>56.296998</t>
  </si>
  <si>
    <t>44.068689</t>
  </si>
  <si>
    <t>56.296504</t>
  </si>
  <si>
    <t>44.069336</t>
  </si>
  <si>
    <t>56.29555</t>
  </si>
  <si>
    <t>44.067503</t>
  </si>
  <si>
    <t>56.293102</t>
  </si>
  <si>
    <t>44.067575</t>
  </si>
  <si>
    <t>56.286702</t>
  </si>
  <si>
    <t>44.066488</t>
  </si>
  <si>
    <t>56.286088</t>
  </si>
  <si>
    <t>44.066227</t>
  </si>
  <si>
    <t>56.286677</t>
  </si>
  <si>
    <t>44.066784</t>
  </si>
  <si>
    <t>56.287227</t>
  </si>
  <si>
    <t>44.068904</t>
  </si>
  <si>
    <t>56.288376</t>
  </si>
  <si>
    <t>44.069731</t>
  </si>
  <si>
    <t>56.287887</t>
  </si>
  <si>
    <t>44.07009</t>
  </si>
  <si>
    <t>56.288391</t>
  </si>
  <si>
    <t>44.066802</t>
  </si>
  <si>
    <t>56.284469</t>
  </si>
  <si>
    <t>44.066236</t>
  </si>
  <si>
    <t>56.285453</t>
  </si>
  <si>
    <t>44.064862</t>
  </si>
  <si>
    <t>56.284159</t>
  </si>
  <si>
    <t>44.068895</t>
  </si>
  <si>
    <t>56.286767</t>
  </si>
  <si>
    <t>44.070099</t>
  </si>
  <si>
    <t>56.286802</t>
  </si>
  <si>
    <t>44.069641</t>
  </si>
  <si>
    <t>56.287322</t>
  </si>
  <si>
    <t>44.064287</t>
  </si>
  <si>
    <t>56.283794</t>
  </si>
  <si>
    <t>44.069452</t>
  </si>
  <si>
    <t>56.285973</t>
  </si>
  <si>
    <t>44.070476</t>
  </si>
  <si>
    <t>56.285348</t>
  </si>
  <si>
    <t>44.063568</t>
  </si>
  <si>
    <t>56.28355</t>
  </si>
  <si>
    <t>56.294651</t>
  </si>
  <si>
    <t>44.01391</t>
  </si>
  <si>
    <t>56.29494</t>
  </si>
  <si>
    <t>44.01461</t>
  </si>
  <si>
    <t>56.294736</t>
  </si>
  <si>
    <t>44.014449</t>
  </si>
  <si>
    <t>56.295055</t>
  </si>
  <si>
    <t>44.015113</t>
  </si>
  <si>
    <t>56.294811</t>
  </si>
  <si>
    <t>44.016353</t>
  </si>
  <si>
    <t>56.294975</t>
  </si>
  <si>
    <t>44.016461</t>
  </si>
  <si>
    <t>56.294631</t>
  </si>
  <si>
    <t>44.016173</t>
  </si>
  <si>
    <t>56.29529</t>
  </si>
  <si>
    <t>44.01691</t>
  </si>
  <si>
    <t>56.29504</t>
  </si>
  <si>
    <t>44.016694</t>
  </si>
  <si>
    <t>56.29536</t>
  </si>
  <si>
    <t>44.017386</t>
  </si>
  <si>
    <t>56.295115</t>
  </si>
  <si>
    <t>44.017233</t>
  </si>
  <si>
    <t>56.29539</t>
  </si>
  <si>
    <t>44.018221</t>
  </si>
  <si>
    <t>56.29524</t>
  </si>
  <si>
    <t>44.018069</t>
  </si>
  <si>
    <t>56.295505</t>
  </si>
  <si>
    <t>44.018617</t>
  </si>
  <si>
    <t>56.295305</t>
  </si>
  <si>
    <t>44.019425</t>
  </si>
  <si>
    <t>56.295315</t>
  </si>
  <si>
    <t>44.020072</t>
  </si>
  <si>
    <t>56.295485</t>
  </si>
  <si>
    <t>43.935783</t>
  </si>
  <si>
    <t>56.298057</t>
  </si>
  <si>
    <t>43.935514</t>
  </si>
  <si>
    <t>56.297618</t>
  </si>
  <si>
    <t>43.934687</t>
  </si>
  <si>
    <t>56.297378</t>
  </si>
  <si>
    <t>43.933852</t>
  </si>
  <si>
    <t>56.297433</t>
  </si>
  <si>
    <t>43.933268</t>
  </si>
  <si>
    <t>56.297863</t>
  </si>
  <si>
    <t>43.932549</t>
  </si>
  <si>
    <t>56.298152</t>
  </si>
  <si>
    <t>43.932055</t>
  </si>
  <si>
    <t>56.298417</t>
  </si>
  <si>
    <t>43.931354</t>
  </si>
  <si>
    <t>56.298567</t>
  </si>
  <si>
    <t>43.930582</t>
  </si>
  <si>
    <t>56.298612</t>
  </si>
  <si>
    <t>43.930681</t>
  </si>
  <si>
    <t>56.298936</t>
  </si>
  <si>
    <t>43.929863</t>
  </si>
  <si>
    <t>56.298782</t>
  </si>
  <si>
    <t>43.930025</t>
  </si>
  <si>
    <t>56.299131</t>
  </si>
  <si>
    <t>43.929064</t>
  </si>
  <si>
    <t>56.298961</t>
  </si>
  <si>
    <t>43.929576</t>
  </si>
  <si>
    <t>43.928417</t>
  </si>
  <si>
    <t>56.299106</t>
  </si>
  <si>
    <t>43.927734</t>
  </si>
  <si>
    <t>56.299286</t>
  </si>
  <si>
    <t>43.92777</t>
  </si>
  <si>
    <t>56.299646</t>
  </si>
  <si>
    <t>43.926818</t>
  </si>
  <si>
    <t>56.299581</t>
  </si>
  <si>
    <t>43.926683</t>
  </si>
  <si>
    <t>56.300135</t>
  </si>
  <si>
    <t>43.986277</t>
  </si>
  <si>
    <t>56.302143</t>
  </si>
  <si>
    <t>43.941344</t>
  </si>
  <si>
    <t>56.315331</t>
  </si>
  <si>
    <t>43.941577</t>
  </si>
  <si>
    <t>56.314702</t>
  </si>
  <si>
    <t>43.941146</t>
  </si>
  <si>
    <t>56.313808</t>
  </si>
  <si>
    <t>43.941119</t>
  </si>
  <si>
    <t>56.313199</t>
  </si>
  <si>
    <t>43.940212</t>
  </si>
  <si>
    <t>56.313473</t>
  </si>
  <si>
    <t>43.94005</t>
  </si>
  <si>
    <t>56.312994</t>
  </si>
  <si>
    <t>43.939511</t>
  </si>
  <si>
    <t>56.311886</t>
  </si>
  <si>
    <t>43.939206</t>
  </si>
  <si>
    <t>56.310942</t>
  </si>
  <si>
    <t>43.939053</t>
  </si>
  <si>
    <t>56.310208</t>
  </si>
  <si>
    <t>43.938882</t>
  </si>
  <si>
    <t>56.309589</t>
  </si>
  <si>
    <t>43.938397</t>
  </si>
  <si>
    <t>56.309873</t>
  </si>
  <si>
    <t>43.938316</t>
  </si>
  <si>
    <t>56.309534</t>
  </si>
  <si>
    <t>43.938424</t>
  </si>
  <si>
    <t>56.30827</t>
  </si>
  <si>
    <t>43.940544</t>
  </si>
  <si>
    <t>56.311826</t>
  </si>
  <si>
    <t>43.940086</t>
  </si>
  <si>
    <t>56.310707</t>
  </si>
  <si>
    <t>43.939834</t>
  </si>
  <si>
    <t>56.310108</t>
  </si>
  <si>
    <t>43.940481</t>
  </si>
  <si>
    <t>56.309784</t>
  </si>
  <si>
    <t>43.939682</t>
  </si>
  <si>
    <t>56.309509</t>
  </si>
  <si>
    <t>43.940454</t>
  </si>
  <si>
    <t>56.309224</t>
  </si>
  <si>
    <t>43.93952</t>
  </si>
  <si>
    <t>56.30897</t>
  </si>
  <si>
    <t>43.939367</t>
  </si>
  <si>
    <t>56.30854</t>
  </si>
  <si>
    <t>43.940284</t>
  </si>
  <si>
    <t>56.308495</t>
  </si>
  <si>
    <t>43.939197</t>
  </si>
  <si>
    <t>56.308061</t>
  </si>
  <si>
    <t>43.939915</t>
  </si>
  <si>
    <t>56.307846</t>
  </si>
  <si>
    <t>44.033322</t>
  </si>
  <si>
    <t>56.310158</t>
  </si>
  <si>
    <t>43.955618</t>
  </si>
  <si>
    <t>56.320238</t>
  </si>
  <si>
    <t>43.951351</t>
  </si>
  <si>
    <t>43.948916</t>
  </si>
  <si>
    <t>56.320912</t>
  </si>
  <si>
    <t>43.932441</t>
  </si>
  <si>
    <t>56.347449</t>
  </si>
  <si>
    <t>43.932064</t>
  </si>
  <si>
    <t>56.347155</t>
  </si>
  <si>
    <t>43.93148</t>
  </si>
  <si>
    <t>56.34732</t>
  </si>
  <si>
    <t>43.933537</t>
  </si>
  <si>
    <t>56.346985</t>
  </si>
  <si>
    <t>43.933205</t>
  </si>
  <si>
    <t>56.346611</t>
  </si>
  <si>
    <t>43.93563</t>
  </si>
  <si>
    <t>56.347519</t>
  </si>
  <si>
    <t>43.932971</t>
  </si>
  <si>
    <t>56.348402</t>
  </si>
  <si>
    <t>43.931022</t>
  </si>
  <si>
    <t>56.349006</t>
  </si>
  <si>
    <t>43.929881</t>
  </si>
  <si>
    <t>56.349255</t>
  </si>
  <si>
    <t>43.940894</t>
  </si>
  <si>
    <t>56.345294</t>
  </si>
  <si>
    <t>43.940302</t>
  </si>
  <si>
    <t>56.34482</t>
  </si>
  <si>
    <t>43.943823</t>
  </si>
  <si>
    <t>56.344062</t>
  </si>
  <si>
    <t>43.944883</t>
  </si>
  <si>
    <t>56.343079</t>
  </si>
  <si>
    <t>43.944281</t>
  </si>
  <si>
    <t>56.343064</t>
  </si>
  <si>
    <t>43.943419</t>
  </si>
  <si>
    <t>56.343508</t>
  </si>
  <si>
    <t>43.945674</t>
  </si>
  <si>
    <t>56.342486</t>
  </si>
  <si>
    <t>43.946967</t>
  </si>
  <si>
    <t>56.342471</t>
  </si>
  <si>
    <t>43.947587</t>
  </si>
  <si>
    <t>56.341687</t>
  </si>
  <si>
    <t>43.948431</t>
  </si>
  <si>
    <t>56.342251</t>
  </si>
  <si>
    <t>43.948683</t>
  </si>
  <si>
    <t>56.342825</t>
  </si>
  <si>
    <t>43.950542</t>
  </si>
  <si>
    <t>56.342456</t>
  </si>
  <si>
    <t>43.949761</t>
  </si>
  <si>
    <t>56.341887</t>
  </si>
  <si>
    <t>43.951162</t>
  </si>
  <si>
    <t>56.341927</t>
  </si>
  <si>
    <t>43.951872</t>
  </si>
  <si>
    <t>56.341383</t>
  </si>
  <si>
    <t>43.952743</t>
  </si>
  <si>
    <t>56.342042</t>
  </si>
  <si>
    <t>43.953121</t>
  </si>
  <si>
    <t>56.341343</t>
  </si>
  <si>
    <t>43.954863</t>
  </si>
  <si>
    <t>56.341588</t>
  </si>
  <si>
    <t>43.953812</t>
  </si>
  <si>
    <t>56.340824</t>
  </si>
  <si>
    <t>43.782674</t>
  </si>
  <si>
    <t>56.380139</t>
  </si>
  <si>
    <t>43.782656</t>
  </si>
  <si>
    <t>56.380408</t>
  </si>
  <si>
    <t>43.783231</t>
  </si>
  <si>
    <t>56.380009</t>
  </si>
  <si>
    <t>43.783842</t>
  </si>
  <si>
    <t>56.37988</t>
  </si>
  <si>
    <t>43.784615</t>
  </si>
  <si>
    <t>56.379705</t>
  </si>
  <si>
    <t>43.785207</t>
  </si>
  <si>
    <t>56.379576</t>
  </si>
  <si>
    <t>43.785791</t>
  </si>
  <si>
    <t>56.379446</t>
  </si>
  <si>
    <t>43.78616</t>
  </si>
  <si>
    <t>56.379641</t>
  </si>
  <si>
    <t>43.786932</t>
  </si>
  <si>
    <t>56.379187</t>
  </si>
  <si>
    <t>56.379466</t>
  </si>
  <si>
    <t>43.78748</t>
  </si>
  <si>
    <t>56.379072</t>
  </si>
  <si>
    <t>43.788118</t>
  </si>
  <si>
    <t>56.378928</t>
  </si>
  <si>
    <t>43.789277</t>
  </si>
  <si>
    <t>56.378674</t>
  </si>
  <si>
    <t>43.789852</t>
  </si>
  <si>
    <t>56.378549</t>
  </si>
  <si>
    <t>43.790454</t>
  </si>
  <si>
    <t>56.378434</t>
  </si>
  <si>
    <t>43.790804</t>
  </si>
  <si>
    <t>56.378659</t>
  </si>
  <si>
    <t>43.791514</t>
  </si>
  <si>
    <t>56.37824</t>
  </si>
  <si>
    <t>43.791559</t>
  </si>
  <si>
    <t>56.378584</t>
  </si>
  <si>
    <t>43.792241</t>
  </si>
  <si>
    <t>56.3781</t>
  </si>
  <si>
    <t>43.792996</t>
  </si>
  <si>
    <t>56.377971</t>
  </si>
  <si>
    <t>43.793418</t>
  </si>
  <si>
    <t>56.37826</t>
  </si>
  <si>
    <t>43.794873</t>
  </si>
  <si>
    <t>56.378006</t>
  </si>
  <si>
    <t>43.796715</t>
  </si>
  <si>
    <t>56.377662</t>
  </si>
  <si>
    <t>43.797344</t>
  </si>
  <si>
    <t>56.377552</t>
  </si>
  <si>
    <t>43.797604</t>
  </si>
  <si>
    <t>56.377856</t>
  </si>
  <si>
    <t>43.79755</t>
  </si>
  <si>
    <t>56.37827</t>
  </si>
  <si>
    <t>43.907594</t>
  </si>
  <si>
    <t>56.290714</t>
  </si>
  <si>
    <t>43.907531</t>
  </si>
  <si>
    <t>56.29027</t>
  </si>
  <si>
    <t>43.908268</t>
  </si>
  <si>
    <t>56.28963</t>
  </si>
  <si>
    <t>43.909211</t>
  </si>
  <si>
    <t>56.28956</t>
  </si>
  <si>
    <t>43.908798</t>
  </si>
  <si>
    <t>56.288781</t>
  </si>
  <si>
    <t>43.943643</t>
  </si>
  <si>
    <t>56.312635</t>
  </si>
  <si>
    <t>43.943832</t>
  </si>
  <si>
    <t>56.311916</t>
  </si>
  <si>
    <t>43.942449</t>
  </si>
  <si>
    <t>56.312255</t>
  </si>
  <si>
    <t>43.943266</t>
  </si>
  <si>
    <t>56.311531</t>
  </si>
  <si>
    <t>43.942745</t>
  </si>
  <si>
    <t>56.311841</t>
  </si>
  <si>
    <t>56.311966</t>
  </si>
  <si>
    <t>43.943104</t>
  </si>
  <si>
    <t>56.310957</t>
  </si>
  <si>
    <t>43.942637</t>
  </si>
  <si>
    <t>56.311481</t>
  </si>
  <si>
    <t>43.941838</t>
  </si>
  <si>
    <t>56.311586</t>
  </si>
  <si>
    <t>43.942817</t>
  </si>
  <si>
    <t>56.309878</t>
  </si>
  <si>
    <t>43.942493</t>
  </si>
  <si>
    <t>56.311052</t>
  </si>
  <si>
    <t>43.942089</t>
  </si>
  <si>
    <t>56.309928</t>
  </si>
  <si>
    <t>43.940841</t>
  </si>
  <si>
    <t>56.310153</t>
  </si>
  <si>
    <t>43.942467</t>
  </si>
  <si>
    <t>56.309104</t>
  </si>
  <si>
    <t>43.94199</t>
  </si>
  <si>
    <t>56.309529</t>
  </si>
  <si>
    <t>43.94235</t>
  </si>
  <si>
    <t>56.308705</t>
  </si>
  <si>
    <t>43.941865</t>
  </si>
  <si>
    <t>56.309174</t>
  </si>
  <si>
    <t>43.941236</t>
  </si>
  <si>
    <t>56.309144</t>
  </si>
  <si>
    <t>43.942215</t>
  </si>
  <si>
    <t>56.30828</t>
  </si>
  <si>
    <t>43.941155</t>
  </si>
  <si>
    <t>56.30868</t>
  </si>
  <si>
    <t>43.942035</t>
  </si>
  <si>
    <t>56.307741</t>
  </si>
  <si>
    <t>43.941604</t>
  </si>
  <si>
    <t>56.30833</t>
  </si>
  <si>
    <t>43.941002</t>
  </si>
  <si>
    <t>56.308425</t>
  </si>
  <si>
    <t>43.941047</t>
  </si>
  <si>
    <t>56.307731</t>
  </si>
  <si>
    <t>43.856219</t>
  </si>
  <si>
    <t>56.226269</t>
  </si>
  <si>
    <t>43.857046</t>
  </si>
  <si>
    <t>56.226599</t>
  </si>
  <si>
    <t>43.878453</t>
  </si>
  <si>
    <t>56.307217</t>
  </si>
  <si>
    <t>43.878426</t>
  </si>
  <si>
    <t>56.306747</t>
  </si>
  <si>
    <t>44.032891</t>
  </si>
  <si>
    <t>56.311736</t>
  </si>
  <si>
    <t>44.032172</t>
  </si>
  <si>
    <t>56.311731</t>
  </si>
  <si>
    <t>56.312035</t>
  </si>
  <si>
    <t>44.031921</t>
  </si>
  <si>
    <t>56.31204</t>
  </si>
  <si>
    <t>44.032262</t>
  </si>
  <si>
    <t>56.312345</t>
  </si>
  <si>
    <t>44.03396</t>
  </si>
  <si>
    <t>56.312734</t>
  </si>
  <si>
    <t>44.03493</t>
  </si>
  <si>
    <t>56.3123</t>
  </si>
  <si>
    <t>44.035694</t>
  </si>
  <si>
    <t>56.311951</t>
  </si>
  <si>
    <t>44.036287</t>
  </si>
  <si>
    <t>56.31211</t>
  </si>
  <si>
    <t>56.31248</t>
  </si>
  <si>
    <t>44.036583</t>
  </si>
  <si>
    <t>56.311516</t>
  </si>
  <si>
    <t>44.036844</t>
  </si>
  <si>
    <t>56.311821</t>
  </si>
  <si>
    <t>44.033897</t>
  </si>
  <si>
    <t>56.31221</t>
  </si>
  <si>
    <t>44.037347</t>
  </si>
  <si>
    <t>56.311122</t>
  </si>
  <si>
    <t>44.035909</t>
  </si>
  <si>
    <t>56.311261</t>
  </si>
  <si>
    <t>44.037517</t>
  </si>
  <si>
    <t>56.310413</t>
  </si>
  <si>
    <t>43.852887</t>
  </si>
  <si>
    <t>56.303536</t>
  </si>
  <si>
    <t>43.964888</t>
  </si>
  <si>
    <t>56.233309</t>
  </si>
  <si>
    <t>43.96541</t>
  </si>
  <si>
    <t>56.232754</t>
  </si>
  <si>
    <t>43.966317</t>
  </si>
  <si>
    <t>56.233469</t>
  </si>
  <si>
    <t>43.968482</t>
  </si>
  <si>
    <t>56.232649</t>
  </si>
  <si>
    <t>43.967278</t>
  </si>
  <si>
    <t>43.968392</t>
  </si>
  <si>
    <t>56.233284</t>
  </si>
  <si>
    <t>43.966937</t>
  </si>
  <si>
    <t>56.233094</t>
  </si>
  <si>
    <t>43.969668</t>
  </si>
  <si>
    <t>56.233384</t>
  </si>
  <si>
    <t>43.968509</t>
  </si>
  <si>
    <t>56.233859</t>
  </si>
  <si>
    <t>43.884399</t>
  </si>
  <si>
    <t>56.261108</t>
  </si>
  <si>
    <t>43.88881</t>
  </si>
  <si>
    <t>56.263532</t>
  </si>
  <si>
    <t>43.892017</t>
  </si>
  <si>
    <t>56.263522</t>
  </si>
  <si>
    <t>43.892745</t>
  </si>
  <si>
    <t>56.263807</t>
  </si>
  <si>
    <t>43.889825</t>
  </si>
  <si>
    <t>56.263257</t>
  </si>
  <si>
    <t>43.889682</t>
  </si>
  <si>
    <t>56.263857</t>
  </si>
  <si>
    <t>43.893454</t>
  </si>
  <si>
    <t>56.264062</t>
  </si>
  <si>
    <t>43.892359</t>
  </si>
  <si>
    <t>56.264177</t>
  </si>
  <si>
    <t>44.03378</t>
  </si>
  <si>
    <t>56.309449</t>
  </si>
  <si>
    <t>44.032765</t>
  </si>
  <si>
    <t>44.032388</t>
  </si>
  <si>
    <t>56.309828</t>
  </si>
  <si>
    <t>43.906103</t>
  </si>
  <si>
    <t>56.290674</t>
  </si>
  <si>
    <t>43.906767</t>
  </si>
  <si>
    <t>56.290829</t>
  </si>
  <si>
    <t>43.905645</t>
  </si>
  <si>
    <t>56.290125</t>
  </si>
  <si>
    <t>43.905294</t>
  </si>
  <si>
    <t>56.28977</t>
  </si>
  <si>
    <t>43.93016</t>
  </si>
  <si>
    <t>56.272525</t>
  </si>
  <si>
    <t>56.27232</t>
  </si>
  <si>
    <t>43.928498</t>
  </si>
  <si>
    <t>56.2734</t>
  </si>
  <si>
    <t>43.928336</t>
  </si>
  <si>
    <t>56.273035</t>
  </si>
  <si>
    <t>43.991308</t>
  </si>
  <si>
    <t>56.275664</t>
  </si>
  <si>
    <t>43.99155</t>
  </si>
  <si>
    <t>56.275459</t>
  </si>
  <si>
    <t>43.991425</t>
  </si>
  <si>
    <t>56.276244</t>
  </si>
  <si>
    <t>43.991649</t>
  </si>
  <si>
    <t>56.276024</t>
  </si>
  <si>
    <t>43.990544</t>
  </si>
  <si>
    <t>56.275794</t>
  </si>
  <si>
    <t>43.9912</t>
  </si>
  <si>
    <t>56.274994</t>
  </si>
  <si>
    <t>43.944101</t>
  </si>
  <si>
    <t>56.324736</t>
  </si>
  <si>
    <t>43.946123</t>
  </si>
  <si>
    <t>56.326033</t>
  </si>
  <si>
    <t>43.943185</t>
  </si>
  <si>
    <t>56.32525</t>
  </si>
  <si>
    <t>43.942395</t>
  </si>
  <si>
    <t>56.325549</t>
  </si>
  <si>
    <t>43.941793</t>
  </si>
  <si>
    <t>56.325893</t>
  </si>
  <si>
    <t>43.941074</t>
  </si>
  <si>
    <t>56.326228</t>
  </si>
  <si>
    <t>43.940382</t>
  </si>
  <si>
    <t>56.326552</t>
  </si>
  <si>
    <t>43.939556</t>
  </si>
  <si>
    <t>56.326862</t>
  </si>
  <si>
    <t>43.938918</t>
  </si>
  <si>
    <t>56.327291</t>
  </si>
  <si>
    <t>43.938038</t>
  </si>
  <si>
    <t>56.32781</t>
  </si>
  <si>
    <t>43.93201</t>
  </si>
  <si>
    <t>56.328743</t>
  </si>
  <si>
    <t>43.933079</t>
  </si>
  <si>
    <t>56.328948</t>
  </si>
  <si>
    <t>43.930986</t>
  </si>
  <si>
    <t>56.329402</t>
  </si>
  <si>
    <t>43.932675</t>
  </si>
  <si>
    <t>56.329497</t>
  </si>
  <si>
    <t>43.930061</t>
  </si>
  <si>
    <t>56.328579</t>
  </si>
  <si>
    <t>43.929737</t>
  </si>
  <si>
    <t>56.329133</t>
  </si>
  <si>
    <t>43.929648</t>
  </si>
  <si>
    <t>56.329717</t>
  </si>
  <si>
    <t>43.94526</t>
  </si>
  <si>
    <t>56.32515</t>
  </si>
  <si>
    <t>43.929378</t>
  </si>
  <si>
    <t>56.330236</t>
  </si>
  <si>
    <t>43.928579</t>
  </si>
  <si>
    <t>56.330425</t>
  </si>
  <si>
    <t>43.928165</t>
  </si>
  <si>
    <t>56.331718</t>
  </si>
  <si>
    <t>43.944676</t>
  </si>
  <si>
    <t>56.325469</t>
  </si>
  <si>
    <t>43.930905</t>
  </si>
  <si>
    <t>56.330715</t>
  </si>
  <si>
    <t>43.944569</t>
  </si>
  <si>
    <t>56.326048</t>
  </si>
  <si>
    <t>43.930303</t>
  </si>
  <si>
    <t>56.331169</t>
  </si>
  <si>
    <t>43.92918</t>
  </si>
  <si>
    <t>56.331962</t>
  </si>
  <si>
    <t>43.928219</t>
  </si>
  <si>
    <t>56.332481</t>
  </si>
  <si>
    <t>43.931687</t>
  </si>
  <si>
    <t>43.93908</t>
  </si>
  <si>
    <t>56.32804</t>
  </si>
  <si>
    <t>43.93369</t>
  </si>
  <si>
    <t>56.329712</t>
  </si>
  <si>
    <t>43.933286</t>
  </si>
  <si>
    <t>56.329971</t>
  </si>
  <si>
    <t>43.931013</t>
  </si>
  <si>
    <t>56.331413</t>
  </si>
  <si>
    <t>44.007379</t>
  </si>
  <si>
    <t>56.294926</t>
  </si>
  <si>
    <t>44.006166</t>
  </si>
  <si>
    <t>56.294781</t>
  </si>
  <si>
    <t>44.007127</t>
  </si>
  <si>
    <t>56.294566</t>
  </si>
  <si>
    <t>44.008277</t>
  </si>
  <si>
    <t>56.294776</t>
  </si>
  <si>
    <t>44.00896</t>
  </si>
  <si>
    <t>56.294891</t>
  </si>
  <si>
    <t>44.007783</t>
  </si>
  <si>
    <t>56.294171</t>
  </si>
  <si>
    <t>44.008439</t>
  </si>
  <si>
    <t>56.294446</t>
  </si>
  <si>
    <t>44.008538</t>
  </si>
  <si>
    <t>56.294186</t>
  </si>
  <si>
    <t>44.008053</t>
  </si>
  <si>
    <t>56.293387</t>
  </si>
  <si>
    <t>44.008232</t>
  </si>
  <si>
    <t>56.292957</t>
  </si>
  <si>
    <t>44.008789</t>
  </si>
  <si>
    <t>56.293572</t>
  </si>
  <si>
    <t>44.008915</t>
  </si>
  <si>
    <t>56.293127</t>
  </si>
  <si>
    <t>43.972542</t>
  </si>
  <si>
    <t>56.255312</t>
  </si>
  <si>
    <t>43.973396</t>
  </si>
  <si>
    <t>56.255678</t>
  </si>
  <si>
    <t>43.973791</t>
  </si>
  <si>
    <t>56.255427</t>
  </si>
  <si>
    <t>43.973288</t>
  </si>
  <si>
    <t>56.255097</t>
  </si>
  <si>
    <t>43.98034</t>
  </si>
  <si>
    <t>56.257108</t>
  </si>
  <si>
    <t>43.98184</t>
  </si>
  <si>
    <t>56.257993</t>
  </si>
  <si>
    <t>43.981615</t>
  </si>
  <si>
    <t>56.258423</t>
  </si>
  <si>
    <t>56.257603</t>
  </si>
  <si>
    <t>43.980295</t>
  </si>
  <si>
    <t>56.258103</t>
  </si>
  <si>
    <t>43.98016</t>
  </si>
  <si>
    <t>56.258558</t>
  </si>
  <si>
    <t>43.975785</t>
  </si>
  <si>
    <t>56.255708</t>
  </si>
  <si>
    <t>43.975668</t>
  </si>
  <si>
    <t>56.255382</t>
  </si>
  <si>
    <t>43.985532</t>
  </si>
  <si>
    <t>56.257658</t>
  </si>
  <si>
    <t>43.986188</t>
  </si>
  <si>
    <t>56.257218</t>
  </si>
  <si>
    <t>43.977896</t>
  </si>
  <si>
    <t>56.255838</t>
  </si>
  <si>
    <t>43.982756</t>
  </si>
  <si>
    <t>56.256623</t>
  </si>
  <si>
    <t>43.98378</t>
  </si>
  <si>
    <t>56.256783</t>
  </si>
  <si>
    <t>43.983466</t>
  </si>
  <si>
    <t>56.256218</t>
  </si>
  <si>
    <t>43.985128</t>
  </si>
  <si>
    <t>56.256728</t>
  </si>
  <si>
    <t>43.98581</t>
  </si>
  <si>
    <t>56.256263</t>
  </si>
  <si>
    <t>43.984517</t>
  </si>
  <si>
    <t>56.256123</t>
  </si>
  <si>
    <t>43.849383</t>
  </si>
  <si>
    <t>56.286098</t>
  </si>
  <si>
    <t>43.850686</t>
  </si>
  <si>
    <t>56.286597</t>
  </si>
  <si>
    <t>43.854656</t>
  </si>
  <si>
    <t>56.288081</t>
  </si>
  <si>
    <t>43.854018</t>
  </si>
  <si>
    <t>56.288621</t>
  </si>
  <si>
    <t>43.855465</t>
  </si>
  <si>
    <t>56.288401</t>
  </si>
  <si>
    <t>43.854854</t>
  </si>
  <si>
    <t>56.288871</t>
  </si>
  <si>
    <t>43.85639</t>
  </si>
  <si>
    <t>56.288786</t>
  </si>
  <si>
    <t>43.858537</t>
  </si>
  <si>
    <t>43.858276</t>
  </si>
  <si>
    <t>56.29028</t>
  </si>
  <si>
    <t>43.859318</t>
  </si>
  <si>
    <t>56.28988</t>
  </si>
  <si>
    <t>43.859642</t>
  </si>
  <si>
    <t>56.290839</t>
  </si>
  <si>
    <t>43.860334</t>
  </si>
  <si>
    <t>56.290295</t>
  </si>
  <si>
    <t>43.860361</t>
  </si>
  <si>
    <t>56.291104</t>
  </si>
  <si>
    <t>43.861214</t>
  </si>
  <si>
    <t>56.290634</t>
  </si>
  <si>
    <t>43.861124</t>
  </si>
  <si>
    <t>56.290994</t>
  </si>
  <si>
    <t>43.864232</t>
  </si>
  <si>
    <t>56.291848</t>
  </si>
  <si>
    <t>43.864663</t>
  </si>
  <si>
    <t>56.292238</t>
  </si>
  <si>
    <t>43.864044</t>
  </si>
  <si>
    <t>56.292508</t>
  </si>
  <si>
    <t>43.86514</t>
  </si>
  <si>
    <t>56.292443</t>
  </si>
  <si>
    <t>43.865723</t>
  </si>
  <si>
    <t>56.292663</t>
  </si>
  <si>
    <t>43.866244</t>
  </si>
  <si>
    <t>56.292847</t>
  </si>
  <si>
    <t>43.867152</t>
  </si>
  <si>
    <t>56.293002</t>
  </si>
  <si>
    <t>43.867565</t>
  </si>
  <si>
    <t>56.293322</t>
  </si>
  <si>
    <t>43.866999</t>
  </si>
  <si>
    <t>56.293717</t>
  </si>
  <si>
    <t>43.868535</t>
  </si>
  <si>
    <t>56.293552</t>
  </si>
  <si>
    <t>43.869263</t>
  </si>
  <si>
    <t>56.294016</t>
  </si>
  <si>
    <t>43.868769</t>
  </si>
  <si>
    <t>56.294416</t>
  </si>
  <si>
    <t>43.870044</t>
  </si>
  <si>
    <t>56.294146</t>
  </si>
  <si>
    <t>43.87044</t>
  </si>
  <si>
    <t>56.294511</t>
  </si>
  <si>
    <t>56.294801</t>
  </si>
  <si>
    <t>43.871518</t>
  </si>
  <si>
    <t>43.870943</t>
  </si>
  <si>
    <t>56.295345</t>
  </si>
  <si>
    <t>43.87203</t>
  </si>
  <si>
    <t>56.295125</t>
  </si>
  <si>
    <t>43.872982</t>
  </si>
  <si>
    <t>56.295295</t>
  </si>
  <si>
    <t>43.871949</t>
  </si>
  <si>
    <t>56.29563</t>
  </si>
  <si>
    <t>44.003777</t>
  </si>
  <si>
    <t>56.315186</t>
  </si>
  <si>
    <t>44.003489</t>
  </si>
  <si>
    <t>56.315116</t>
  </si>
  <si>
    <t>43.994641</t>
  </si>
  <si>
    <t>56.320687</t>
  </si>
  <si>
    <t>43.994308</t>
  </si>
  <si>
    <t>56.320922</t>
  </si>
  <si>
    <t>43.994111</t>
  </si>
  <si>
    <t>56.320433</t>
  </si>
  <si>
    <t>43.993742</t>
  </si>
  <si>
    <t>56.320343</t>
  </si>
  <si>
    <t>43.99491</t>
  </si>
  <si>
    <t>43.995323</t>
  </si>
  <si>
    <t>56.320732</t>
  </si>
  <si>
    <t>43.995467</t>
  </si>
  <si>
    <t>56.320942</t>
  </si>
  <si>
    <t>43.995782</t>
  </si>
  <si>
    <t>56.320428</t>
  </si>
  <si>
    <t>43.995377</t>
  </si>
  <si>
    <t>56.320298</t>
  </si>
  <si>
    <t>43.997174</t>
  </si>
  <si>
    <t>43.997318</t>
  </si>
  <si>
    <t>56.321451</t>
  </si>
  <si>
    <t>43.996635</t>
  </si>
  <si>
    <t>56.320418</t>
  </si>
  <si>
    <t>43.997982</t>
  </si>
  <si>
    <t>56.321211</t>
  </si>
  <si>
    <t>43.996985</t>
  </si>
  <si>
    <t>56.320358</t>
  </si>
  <si>
    <t>44.001396</t>
  </si>
  <si>
    <t>56.320767</t>
  </si>
  <si>
    <t>44.004612</t>
  </si>
  <si>
    <t>56.320378</t>
  </si>
  <si>
    <t>44.001926</t>
  </si>
  <si>
    <t>56.320727</t>
  </si>
  <si>
    <t>44.001827</t>
  </si>
  <si>
    <t>56.321226</t>
  </si>
  <si>
    <t>44.006265</t>
  </si>
  <si>
    <t>56.320023</t>
  </si>
  <si>
    <t>44.00516</t>
  </si>
  <si>
    <t>44.007585</t>
  </si>
  <si>
    <t>56.320138</t>
  </si>
  <si>
    <t>44.007792</t>
  </si>
  <si>
    <t>56.320712</t>
  </si>
  <si>
    <t>43.974977</t>
  </si>
  <si>
    <t>56.313628</t>
  </si>
  <si>
    <t>43.975848</t>
  </si>
  <si>
    <t>56.313503</t>
  </si>
  <si>
    <t>43.973755</t>
  </si>
  <si>
    <t>56.314597</t>
  </si>
  <si>
    <t>43.974438</t>
  </si>
  <si>
    <t>56.315281</t>
  </si>
  <si>
    <t>43.914152</t>
  </si>
  <si>
    <t>56.300979</t>
  </si>
  <si>
    <t>43.915697</t>
  </si>
  <si>
    <t>56.301329</t>
  </si>
  <si>
    <t>43.91434</t>
  </si>
  <si>
    <t>56.299781</t>
  </si>
  <si>
    <t>43.914798</t>
  </si>
  <si>
    <t>56.29995</t>
  </si>
  <si>
    <t>43.916577</t>
  </si>
  <si>
    <t>56.300665</t>
  </si>
  <si>
    <t>43.914224</t>
  </si>
  <si>
    <t>56.301369</t>
  </si>
  <si>
    <t>56.300969</t>
  </si>
  <si>
    <t>43.913316</t>
  </si>
  <si>
    <t>56.301873</t>
  </si>
  <si>
    <t>43.915796</t>
  </si>
  <si>
    <t>56.301878</t>
  </si>
  <si>
    <t>43.913801</t>
  </si>
  <si>
    <t>43.913002</t>
  </si>
  <si>
    <t>56.302063</t>
  </si>
  <si>
    <t>43.913172</t>
  </si>
  <si>
    <t>56.299421</t>
  </si>
  <si>
    <t>43.912678</t>
  </si>
  <si>
    <t>56.300095</t>
  </si>
  <si>
    <t>43.912346</t>
  </si>
  <si>
    <t>56.299641</t>
  </si>
  <si>
    <t>43.911529</t>
  </si>
  <si>
    <t>56.299631</t>
  </si>
  <si>
    <t>43.9154</t>
  </si>
  <si>
    <t>56.300195</t>
  </si>
  <si>
    <t>43.911547</t>
  </si>
  <si>
    <t>56.30054</t>
  </si>
  <si>
    <t>43.911367</t>
  </si>
  <si>
    <t>56.300899</t>
  </si>
  <si>
    <t>43.910397</t>
  </si>
  <si>
    <t>56.30073</t>
  </si>
  <si>
    <t>43.910352</t>
  </si>
  <si>
    <t>56.300315</t>
  </si>
  <si>
    <t>56.29987</t>
  </si>
  <si>
    <t>43.910756</t>
  </si>
  <si>
    <t>56.299501</t>
  </si>
  <si>
    <t>43.909031</t>
  </si>
  <si>
    <t>43.909633</t>
  </si>
  <si>
    <t>56.299905</t>
  </si>
  <si>
    <t>43.909678</t>
  </si>
  <si>
    <t>56.30035</t>
  </si>
  <si>
    <t>43.909741</t>
  </si>
  <si>
    <t>56.300765</t>
  </si>
  <si>
    <t>43.908825</t>
  </si>
  <si>
    <t>43.908492</t>
  </si>
  <si>
    <t>56.30067</t>
  </si>
  <si>
    <t>43.908322</t>
  </si>
  <si>
    <t>56.30024</t>
  </si>
  <si>
    <t>43.908178</t>
  </si>
  <si>
    <t>56.299786</t>
  </si>
  <si>
    <t>43.871419</t>
  </si>
  <si>
    <t>56.265302</t>
  </si>
  <si>
    <t>43.87026</t>
  </si>
  <si>
    <t>56.265747</t>
  </si>
  <si>
    <t>43.875012</t>
  </si>
  <si>
    <t>56.263967</t>
  </si>
  <si>
    <t>43.871024</t>
  </si>
  <si>
    <t>56.266057</t>
  </si>
  <si>
    <t>43.872236</t>
  </si>
  <si>
    <t>56.266007</t>
  </si>
  <si>
    <t>43.869416</t>
  </si>
  <si>
    <t>56.266387</t>
  </si>
  <si>
    <t>43.871482</t>
  </si>
  <si>
    <t>56.266607</t>
  </si>
  <si>
    <t>43.870242</t>
  </si>
  <si>
    <t>56.266682</t>
  </si>
  <si>
    <t>43.870377</t>
  </si>
  <si>
    <t>56.267492</t>
  </si>
  <si>
    <t>43.870871</t>
  </si>
  <si>
    <t>56.267797</t>
  </si>
  <si>
    <t>43.871536</t>
  </si>
  <si>
    <t>56.268047</t>
  </si>
  <si>
    <t>43.871015</t>
  </si>
  <si>
    <t>56.268716</t>
  </si>
  <si>
    <t>43.946491</t>
  </si>
  <si>
    <t>56.293447</t>
  </si>
  <si>
    <t>44.070144</t>
  </si>
  <si>
    <t>56.302842</t>
  </si>
  <si>
    <t>44.073953</t>
  </si>
  <si>
    <t>56.30493</t>
  </si>
  <si>
    <t>44.076154</t>
  </si>
  <si>
    <t>56.304086</t>
  </si>
  <si>
    <t>44.076369</t>
  </si>
  <si>
    <t>56.30457</t>
  </si>
  <si>
    <t>44.077681</t>
  </si>
  <si>
    <t>56.305299</t>
  </si>
  <si>
    <t>44.077672</t>
  </si>
  <si>
    <t>56.304435</t>
  </si>
  <si>
    <t>44.077322</t>
  </si>
  <si>
    <t>56.304855</t>
  </si>
  <si>
    <t>43.891469</t>
  </si>
  <si>
    <t>56.270891</t>
  </si>
  <si>
    <t>43.891092</t>
  </si>
  <si>
    <t>56.271166</t>
  </si>
  <si>
    <t>43.890679</t>
  </si>
  <si>
    <t>56.271451</t>
  </si>
  <si>
    <t>43.911663</t>
  </si>
  <si>
    <t>56.292488</t>
  </si>
  <si>
    <t>56.292108</t>
  </si>
  <si>
    <t>43.911106</t>
  </si>
  <si>
    <t>56.291733</t>
  </si>
  <si>
    <t>43.910558</t>
  </si>
  <si>
    <t>56.291499</t>
  </si>
  <si>
    <t>43.910684</t>
  </si>
  <si>
    <t>56.291149</t>
  </si>
  <si>
    <t>43.910406</t>
  </si>
  <si>
    <t>56.290764</t>
  </si>
  <si>
    <t>43.910118</t>
  </si>
  <si>
    <t>56.29039</t>
  </si>
  <si>
    <t>56.291204</t>
  </si>
  <si>
    <t>43.910981</t>
  </si>
  <si>
    <t>56.290579</t>
  </si>
  <si>
    <t>43.910711</t>
  </si>
  <si>
    <t>56.28992</t>
  </si>
  <si>
    <t>43.910172</t>
  </si>
  <si>
    <t>56.28949</t>
  </si>
  <si>
    <t>43.90993</t>
  </si>
  <si>
    <t>43.959274</t>
  </si>
  <si>
    <t>56.33042</t>
  </si>
  <si>
    <t>43.9609</t>
  </si>
  <si>
    <t>56.331398</t>
  </si>
  <si>
    <t>43.959912</t>
  </si>
  <si>
    <t>56.329781</t>
  </si>
  <si>
    <t>43.958519</t>
  </si>
  <si>
    <t>56.330545</t>
  </si>
  <si>
    <t>43.958735</t>
  </si>
  <si>
    <t>56.329737</t>
  </si>
  <si>
    <t>43.956759</t>
  </si>
  <si>
    <t>56.329208</t>
  </si>
  <si>
    <t>43.958124</t>
  </si>
  <si>
    <t>56.329292</t>
  </si>
  <si>
    <t>43.953588</t>
  </si>
  <si>
    <t>56.326817</t>
  </si>
  <si>
    <t>43.957172</t>
  </si>
  <si>
    <t>56.328848</t>
  </si>
  <si>
    <t>43.958394</t>
  </si>
  <si>
    <t>56.328683</t>
  </si>
  <si>
    <t>43.954225</t>
  </si>
  <si>
    <t>56.326632</t>
  </si>
  <si>
    <t>43.953489</t>
  </si>
  <si>
    <t>56.326153</t>
  </si>
  <si>
    <t>43.952995</t>
  </si>
  <si>
    <t>56.325799</t>
  </si>
  <si>
    <t>44.048126</t>
  </si>
  <si>
    <t>56.319614</t>
  </si>
  <si>
    <t>44.047237</t>
  </si>
  <si>
    <t>56.318571</t>
  </si>
  <si>
    <t>44.046366</t>
  </si>
  <si>
    <t>56.318271</t>
  </si>
  <si>
    <t>44.047309</t>
  </si>
  <si>
    <t>56.316474</t>
  </si>
  <si>
    <t>56.316504</t>
  </si>
  <si>
    <t>43.741495</t>
  </si>
  <si>
    <t>56.388466</t>
  </si>
  <si>
    <t>43.740777</t>
  </si>
  <si>
    <t>56.388536</t>
  </si>
  <si>
    <t>43.740058</t>
  </si>
  <si>
    <t>56.388621</t>
  </si>
  <si>
    <t>43.739609</t>
  </si>
  <si>
    <t>56.388676</t>
  </si>
  <si>
    <t>43.739501</t>
  </si>
  <si>
    <t>56.388347</t>
  </si>
  <si>
    <t>43.739968</t>
  </si>
  <si>
    <t>56.388287</t>
  </si>
  <si>
    <t>56.388202</t>
  </si>
  <si>
    <t>43.741334</t>
  </si>
  <si>
    <t>56.388138</t>
  </si>
  <si>
    <t>56.387784</t>
  </si>
  <si>
    <t>56.387859</t>
  </si>
  <si>
    <t>43.740507</t>
  </si>
  <si>
    <t>56.38755</t>
  </si>
  <si>
    <t>43.741082</t>
  </si>
  <si>
    <t>56.38747</t>
  </si>
  <si>
    <t>43.740983</t>
  </si>
  <si>
    <t>56.387171</t>
  </si>
  <si>
    <t>43.850308</t>
  </si>
  <si>
    <t>56.226104</t>
  </si>
  <si>
    <t>43.849904</t>
  </si>
  <si>
    <t>56.226444</t>
  </si>
  <si>
    <t>43.850497</t>
  </si>
  <si>
    <t>56.226694</t>
  </si>
  <si>
    <t>43.850883</t>
  </si>
  <si>
    <t>56.227129</t>
  </si>
  <si>
    <t>43.851081</t>
  </si>
  <si>
    <t>56.227505</t>
  </si>
  <si>
    <t>43.978785</t>
  </si>
  <si>
    <t>56.313234</t>
  </si>
  <si>
    <t>43.809534</t>
  </si>
  <si>
    <t>56.204679</t>
  </si>
  <si>
    <t>43.810315</t>
  </si>
  <si>
    <t>56.20488</t>
  </si>
  <si>
    <t>43.809489</t>
  </si>
  <si>
    <t>56.205045</t>
  </si>
  <si>
    <t>43.809758</t>
  </si>
  <si>
    <t>56.205576</t>
  </si>
  <si>
    <t>43.80895</t>
  </si>
  <si>
    <t>56.20538</t>
  </si>
  <si>
    <t>43.809094</t>
  </si>
  <si>
    <t>56.206186</t>
  </si>
  <si>
    <t>43.808869</t>
  </si>
  <si>
    <t>56.205766</t>
  </si>
  <si>
    <t>43.808348</t>
  </si>
  <si>
    <t>56.206111</t>
  </si>
  <si>
    <t>43.910909</t>
  </si>
  <si>
    <t>56.302682</t>
  </si>
  <si>
    <t>43.9116</t>
  </si>
  <si>
    <t>56.302548</t>
  </si>
  <si>
    <t>43.912337</t>
  </si>
  <si>
    <t>56.302393</t>
  </si>
  <si>
    <t>43.950632</t>
  </si>
  <si>
    <t>56.280606</t>
  </si>
  <si>
    <t>43.949985</t>
  </si>
  <si>
    <t>56.280776</t>
  </si>
  <si>
    <t>43.949357</t>
  </si>
  <si>
    <t>56.280941</t>
  </si>
  <si>
    <t>43.948494</t>
  </si>
  <si>
    <t>56.280436</t>
  </si>
  <si>
    <t>43.948773</t>
  </si>
  <si>
    <t>56.279797</t>
  </si>
  <si>
    <t>43.948791</t>
  </si>
  <si>
    <t>56.281476</t>
  </si>
  <si>
    <t>43.947677</t>
  </si>
  <si>
    <t>56.279347</t>
  </si>
  <si>
    <t>43.948306</t>
  </si>
  <si>
    <t>56.279092</t>
  </si>
  <si>
    <t>43.948961</t>
  </si>
  <si>
    <t>56.278937</t>
  </si>
  <si>
    <t>43.84402</t>
  </si>
  <si>
    <t>56.35732</t>
  </si>
  <si>
    <t>43.843311</t>
  </si>
  <si>
    <t>56.357973</t>
  </si>
  <si>
    <t>43.845395</t>
  </si>
  <si>
    <t>56.356722</t>
  </si>
  <si>
    <t>43.84261</t>
  </si>
  <si>
    <t>56.356941</t>
  </si>
  <si>
    <t>43.841837</t>
  </si>
  <si>
    <t>56.357385</t>
  </si>
  <si>
    <t>43.841173</t>
  </si>
  <si>
    <t>56.357779</t>
  </si>
  <si>
    <t>43.841909</t>
  </si>
  <si>
    <t>56.357983</t>
  </si>
  <si>
    <t>43.842601</t>
  </si>
  <si>
    <t>56.358178</t>
  </si>
  <si>
    <t>43.84376</t>
  </si>
  <si>
    <t>56.357714</t>
  </si>
  <si>
    <t>43.843688</t>
  </si>
  <si>
    <t>56.356931</t>
  </si>
  <si>
    <t>43.847047</t>
  </si>
  <si>
    <t>56.356866</t>
  </si>
  <si>
    <t>43.847506</t>
  </si>
  <si>
    <t>56.35721</t>
  </si>
  <si>
    <t>43.848161</t>
  </si>
  <si>
    <t>56.357559</t>
  </si>
  <si>
    <t>43.846311</t>
  </si>
  <si>
    <t>56.3573</t>
  </si>
  <si>
    <t>43.847604</t>
  </si>
  <si>
    <t>56.357874</t>
  </si>
  <si>
    <t>43.847326</t>
  </si>
  <si>
    <t>56.358238</t>
  </si>
  <si>
    <t>43.84005</t>
  </si>
  <si>
    <t>56.291793</t>
  </si>
  <si>
    <t>43.841289</t>
  </si>
  <si>
    <t>56.291698</t>
  </si>
  <si>
    <t>43.840984</t>
  </si>
  <si>
    <t>56.290679</t>
  </si>
  <si>
    <t>43.857558</t>
  </si>
  <si>
    <t>56.289525</t>
  </si>
  <si>
    <t>43.857001</t>
  </si>
  <si>
    <t>56.29001</t>
  </si>
  <si>
    <t>43.857423</t>
  </si>
  <si>
    <t>56.290265</t>
  </si>
  <si>
    <t>43.855599</t>
  </si>
  <si>
    <t>56.289176</t>
  </si>
  <si>
    <t>43.856129</t>
  </si>
  <si>
    <t>56.289855</t>
  </si>
  <si>
    <t>43.854674</t>
  </si>
  <si>
    <t>56.28938</t>
  </si>
  <si>
    <t>43.934085</t>
  </si>
  <si>
    <t>56.285358</t>
  </si>
  <si>
    <t>43.937355</t>
  </si>
  <si>
    <t>56.284594</t>
  </si>
  <si>
    <t>43.941353</t>
  </si>
  <si>
    <t>56.283665</t>
  </si>
  <si>
    <t>43.944434</t>
  </si>
  <si>
    <t>56.282835</t>
  </si>
  <si>
    <t>43.942979</t>
  </si>
  <si>
    <t>56.282395</t>
  </si>
  <si>
    <t>56.282315</t>
  </si>
  <si>
    <t>43.943967</t>
  </si>
  <si>
    <t>56.282091</t>
  </si>
  <si>
    <t>43.943509</t>
  </si>
  <si>
    <t>56.28218</t>
  </si>
  <si>
    <t>43.947156</t>
  </si>
  <si>
    <t>56.28219</t>
  </si>
  <si>
    <t>43.945709</t>
  </si>
  <si>
    <t>56.282076</t>
  </si>
  <si>
    <t>56.294346</t>
  </si>
  <si>
    <t>44.003291</t>
  </si>
  <si>
    <t>56.294041</t>
  </si>
  <si>
    <t>44.004298</t>
  </si>
  <si>
    <t>44.002169</t>
  </si>
  <si>
    <t>56.294071</t>
  </si>
  <si>
    <t>44.003354</t>
  </si>
  <si>
    <t>56.293607</t>
  </si>
  <si>
    <t>44.002456</t>
  </si>
  <si>
    <t>56.293752</t>
  </si>
  <si>
    <t>44.002582</t>
  </si>
  <si>
    <t>56.293412</t>
  </si>
  <si>
    <t>44.003732</t>
  </si>
  <si>
    <t>56.292802</t>
  </si>
  <si>
    <t>44.003938</t>
  </si>
  <si>
    <t>56.292373</t>
  </si>
  <si>
    <t>44.003049</t>
  </si>
  <si>
    <t>56.292358</t>
  </si>
  <si>
    <t>44.004603</t>
  </si>
  <si>
    <t>56.290909</t>
  </si>
  <si>
    <t>44.005349</t>
  </si>
  <si>
    <t>56.291034</t>
  </si>
  <si>
    <t>44.004819</t>
  </si>
  <si>
    <t>56.290395</t>
  </si>
  <si>
    <t>44.005717</t>
  </si>
  <si>
    <t>56.290554</t>
  </si>
  <si>
    <t>44.034813</t>
  </si>
  <si>
    <t>56.313049</t>
  </si>
  <si>
    <t>44.035325</t>
  </si>
  <si>
    <t>56.312804</t>
  </si>
  <si>
    <t>44.035361</t>
  </si>
  <si>
    <t>56.313403</t>
  </si>
  <si>
    <t>56.313209</t>
  </si>
  <si>
    <t>44.0359</t>
  </si>
  <si>
    <t>56.313733</t>
  </si>
  <si>
    <t>44.036412</t>
  </si>
  <si>
    <t>56.313538</t>
  </si>
  <si>
    <t>44.036206</t>
  </si>
  <si>
    <t>56.312894</t>
  </si>
  <si>
    <t>44.035936</t>
  </si>
  <si>
    <t>56.312655</t>
  </si>
  <si>
    <t>44.036556</t>
  </si>
  <si>
    <t>56.312355</t>
  </si>
  <si>
    <t>44.037212</t>
  </si>
  <si>
    <t>56.31202</t>
  </si>
  <si>
    <t>44.037832</t>
  </si>
  <si>
    <t>56.311746</t>
  </si>
  <si>
    <t>43.936124</t>
  </si>
  <si>
    <t>56.31564</t>
  </si>
  <si>
    <t>43.93307</t>
  </si>
  <si>
    <t>56.315001</t>
  </si>
  <si>
    <t>43.934705</t>
  </si>
  <si>
    <t>56.315196</t>
  </si>
  <si>
    <t>43.934319</t>
  </si>
  <si>
    <t>56.315031</t>
  </si>
  <si>
    <t>43.93192</t>
  </si>
  <si>
    <t>56.314537</t>
  </si>
  <si>
    <t>43.932037</t>
  </si>
  <si>
    <t>56.314078</t>
  </si>
  <si>
    <t>43.928794</t>
  </si>
  <si>
    <t>56.312869</t>
  </si>
  <si>
    <t>43.925237</t>
  </si>
  <si>
    <t>43.925201</t>
  </si>
  <si>
    <t>56.311147</t>
  </si>
  <si>
    <t>43.925542</t>
  </si>
  <si>
    <t>56.310912</t>
  </si>
  <si>
    <t>43.922865</t>
  </si>
  <si>
    <t>56.310797</t>
  </si>
  <si>
    <t>43.914619</t>
  </si>
  <si>
    <t>56.308026</t>
  </si>
  <si>
    <t>43.914188</t>
  </si>
  <si>
    <t>56.307861</t>
  </si>
  <si>
    <t>43.913765</t>
  </si>
  <si>
    <t>56.307671</t>
  </si>
  <si>
    <t>43.913738</t>
  </si>
  <si>
    <t>56.308211</t>
  </si>
  <si>
    <t>43.913343</t>
  </si>
  <si>
    <t>56.307496</t>
  </si>
  <si>
    <t>43.913325</t>
  </si>
  <si>
    <t>56.308036</t>
  </si>
  <si>
    <t>43.91319</t>
  </si>
  <si>
    <t>56.307107</t>
  </si>
  <si>
    <t>43.912858</t>
  </si>
  <si>
    <t>56.307856</t>
  </si>
  <si>
    <t>43.912598</t>
  </si>
  <si>
    <t>56.306867</t>
  </si>
  <si>
    <t>43.911816</t>
  </si>
  <si>
    <t>56.306927</t>
  </si>
  <si>
    <t>56.307272</t>
  </si>
  <si>
    <t>56.306752</t>
  </si>
  <si>
    <t>43.910954</t>
  </si>
  <si>
    <t>56.307087</t>
  </si>
  <si>
    <t>43.910927</t>
  </si>
  <si>
    <t>56.306558</t>
  </si>
  <si>
    <t>43.910487</t>
  </si>
  <si>
    <t>56.306917</t>
  </si>
  <si>
    <t>43.910504</t>
  </si>
  <si>
    <t>56.306398</t>
  </si>
  <si>
    <t>43.910073</t>
  </si>
  <si>
    <t>56.306757</t>
  </si>
  <si>
    <t>43.880375</t>
  </si>
  <si>
    <t>43.881435</t>
  </si>
  <si>
    <t>56.303496</t>
  </si>
  <si>
    <t>43.881992</t>
  </si>
  <si>
    <t>56.303042</t>
  </si>
  <si>
    <t>43.882064</t>
  </si>
  <si>
    <t>56.303606</t>
  </si>
  <si>
    <t>43.882657</t>
  </si>
  <si>
    <t>56.303741</t>
  </si>
  <si>
    <t>43.882477</t>
  </si>
  <si>
    <t>56.302318</t>
  </si>
  <si>
    <t>43.882935</t>
  </si>
  <si>
    <t>56.302448</t>
  </si>
  <si>
    <t>43.882845</t>
  </si>
  <si>
    <t>56.301943</t>
  </si>
  <si>
    <t>43.883277</t>
  </si>
  <si>
    <t>56.302048</t>
  </si>
  <si>
    <t>43.883205</t>
  </si>
  <si>
    <t>56.301534</t>
  </si>
  <si>
    <t>43.883636</t>
  </si>
  <si>
    <t>56.301664</t>
  </si>
  <si>
    <t>43.8836</t>
  </si>
  <si>
    <t>56.301134</t>
  </si>
  <si>
    <t>43.884229</t>
  </si>
  <si>
    <t>56.3005</t>
  </si>
  <si>
    <t>44.018311</t>
  </si>
  <si>
    <t>56.317712</t>
  </si>
  <si>
    <t>44.01894</t>
  </si>
  <si>
    <t>56.317862</t>
  </si>
  <si>
    <t>44.020952</t>
  </si>
  <si>
    <t>56.314956</t>
  </si>
  <si>
    <t>44.021437</t>
  </si>
  <si>
    <t>56.315495</t>
  </si>
  <si>
    <t>44.023944</t>
  </si>
  <si>
    <t>56.311881</t>
  </si>
  <si>
    <t>44.024869</t>
  </si>
  <si>
    <t>56.310872</t>
  </si>
  <si>
    <t>44.025174</t>
  </si>
  <si>
    <t>56.310567</t>
  </si>
  <si>
    <t>44.023468</t>
  </si>
  <si>
    <t>56.313603</t>
  </si>
  <si>
    <t>44.023198</t>
  </si>
  <si>
    <t>56.313838</t>
  </si>
  <si>
    <t>44.023701</t>
  </si>
  <si>
    <t>44.023971</t>
  </si>
  <si>
    <t>44.026154</t>
  </si>
  <si>
    <t>56.309474</t>
  </si>
  <si>
    <t>44.02424</t>
  </si>
  <si>
    <t>44.024725</t>
  </si>
  <si>
    <t>56.312285</t>
  </si>
  <si>
    <t>44.025498</t>
  </si>
  <si>
    <t>44.025758</t>
  </si>
  <si>
    <t>44.027043</t>
  </si>
  <si>
    <t>56.311276</t>
  </si>
  <si>
    <t>44.026558</t>
  </si>
  <si>
    <t>56.310812</t>
  </si>
  <si>
    <t>44.026199</t>
  </si>
  <si>
    <t>56.310478</t>
  </si>
  <si>
    <t>44.026917</t>
  </si>
  <si>
    <t>56.310408</t>
  </si>
  <si>
    <t>44.026567</t>
  </si>
  <si>
    <t>56.310123</t>
  </si>
  <si>
    <t>43.810845</t>
  </si>
  <si>
    <t>56.20501</t>
  </si>
  <si>
    <t>43.811627</t>
  </si>
  <si>
    <t>56.205215</t>
  </si>
  <si>
    <t>43.810244</t>
  </si>
  <si>
    <t>56.205711</t>
  </si>
  <si>
    <t>43.811214</t>
  </si>
  <si>
    <t>56.20551</t>
  </si>
  <si>
    <t>43.809776</t>
  </si>
  <si>
    <t>56.206352</t>
  </si>
  <si>
    <t>43.811034</t>
  </si>
  <si>
    <t>56.205931</t>
  </si>
  <si>
    <t>43.810594</t>
  </si>
  <si>
    <t>56.206216</t>
  </si>
  <si>
    <t>43.994362</t>
  </si>
  <si>
    <t>56.328264</t>
  </si>
  <si>
    <t>56.328544</t>
  </si>
  <si>
    <t>56.328149</t>
  </si>
  <si>
    <t>43.994192</t>
  </si>
  <si>
    <t>56.328484</t>
  </si>
  <si>
    <t>43.993913</t>
  </si>
  <si>
    <t>56.328075</t>
  </si>
  <si>
    <t>43.993697</t>
  </si>
  <si>
    <t>56.327955</t>
  </si>
  <si>
    <t>43.991892</t>
  </si>
  <si>
    <t>56.327086</t>
  </si>
  <si>
    <t>43.993383</t>
  </si>
  <si>
    <t>56.326448</t>
  </si>
  <si>
    <t>43.993033</t>
  </si>
  <si>
    <t>56.326512</t>
  </si>
  <si>
    <t>43.99235</t>
  </si>
  <si>
    <t>56.326587</t>
  </si>
  <si>
    <t>43.992018</t>
  </si>
  <si>
    <t>56.326008</t>
  </si>
  <si>
    <t>43.991991</t>
  </si>
  <si>
    <t>56.325764</t>
  </si>
  <si>
    <t>43.99182</t>
  </si>
  <si>
    <t>56.325674</t>
  </si>
  <si>
    <t>43.991937</t>
  </si>
  <si>
    <t>56.325569</t>
  </si>
  <si>
    <t>43.991784</t>
  </si>
  <si>
    <t>56.325379</t>
  </si>
  <si>
    <t>43.991577</t>
  </si>
  <si>
    <t>56.325594</t>
  </si>
  <si>
    <t>43.991443</t>
  </si>
  <si>
    <t>56.324955</t>
  </si>
  <si>
    <t>43.992395</t>
  </si>
  <si>
    <t>56.324246</t>
  </si>
  <si>
    <t>56.324875</t>
  </si>
  <si>
    <t>43.991029</t>
  </si>
  <si>
    <t>56.324576</t>
  </si>
  <si>
    <t>43.991173</t>
  </si>
  <si>
    <t>56.324221</t>
  </si>
  <si>
    <t>43.991856</t>
  </si>
  <si>
    <t>56.324162</t>
  </si>
  <si>
    <t>43.991604</t>
  </si>
  <si>
    <t>56.323737</t>
  </si>
  <si>
    <t>43.992233</t>
  </si>
  <si>
    <t>56.323912</t>
  </si>
  <si>
    <t>43.990688</t>
  </si>
  <si>
    <t>56.322924</t>
  </si>
  <si>
    <t>43.990517</t>
  </si>
  <si>
    <t>56.322694</t>
  </si>
  <si>
    <t>43.990383</t>
  </si>
  <si>
    <t>56.32233</t>
  </si>
  <si>
    <t>43.991119</t>
  </si>
  <si>
    <t>56.322365</t>
  </si>
  <si>
    <t>43.990949</t>
  </si>
  <si>
    <t>56.322145</t>
  </si>
  <si>
    <t>43.989242</t>
  </si>
  <si>
    <t>56.320987</t>
  </si>
  <si>
    <t>43.989134</t>
  </si>
  <si>
    <t>43.989925</t>
  </si>
  <si>
    <t>56.320403</t>
  </si>
  <si>
    <t>43.989161</t>
  </si>
  <si>
    <t>56.319993</t>
  </si>
  <si>
    <t>43.988829</t>
  </si>
  <si>
    <t>56.320048</t>
  </si>
  <si>
    <t>43.987409</t>
  </si>
  <si>
    <t>56.317782</t>
  </si>
  <si>
    <t>43.987751</t>
  </si>
  <si>
    <t>56.317542</t>
  </si>
  <si>
    <t>43.98899</t>
  </si>
  <si>
    <t>56.318775</t>
  </si>
  <si>
    <t>43.987679</t>
  </si>
  <si>
    <t>56.317358</t>
  </si>
  <si>
    <t>43.987346</t>
  </si>
  <si>
    <t>43.987113</t>
  </si>
  <si>
    <t>56.316644</t>
  </si>
  <si>
    <t>43.988658</t>
  </si>
  <si>
    <t>56.318116</t>
  </si>
  <si>
    <t>43.989098</t>
  </si>
  <si>
    <t>56.318012</t>
  </si>
  <si>
    <t>43.98714</t>
  </si>
  <si>
    <t>56.316369</t>
  </si>
  <si>
    <t>43.988424</t>
  </si>
  <si>
    <t>56.317607</t>
  </si>
  <si>
    <t>43.986915</t>
  </si>
  <si>
    <t>56.316045</t>
  </si>
  <si>
    <t>43.986843</t>
  </si>
  <si>
    <t>56.315905</t>
  </si>
  <si>
    <t>43.986691</t>
  </si>
  <si>
    <t>56.315635</t>
  </si>
  <si>
    <t>43.985963</t>
  </si>
  <si>
    <t>56.315176</t>
  </si>
  <si>
    <t>43.987607</t>
  </si>
  <si>
    <t>56.316269</t>
  </si>
  <si>
    <t>43.987939</t>
  </si>
  <si>
    <t>56.316234</t>
  </si>
  <si>
    <t>43.985586</t>
  </si>
  <si>
    <t>56.315056</t>
  </si>
  <si>
    <t>43.985163</t>
  </si>
  <si>
    <t>43.987535</t>
  </si>
  <si>
    <t>56.316134</t>
  </si>
  <si>
    <t>43.987903</t>
  </si>
  <si>
    <t>56.316075</t>
  </si>
  <si>
    <t>43.986161</t>
  </si>
  <si>
    <t>56.314781</t>
  </si>
  <si>
    <t>43.986089</t>
  </si>
  <si>
    <t>56.314657</t>
  </si>
  <si>
    <t>43.986008</t>
  </si>
  <si>
    <t>56.314507</t>
  </si>
  <si>
    <t>43.985873</t>
  </si>
  <si>
    <t>56.314357</t>
  </si>
  <si>
    <t>43.98555</t>
  </si>
  <si>
    <t>56.313953</t>
  </si>
  <si>
    <t>43.985038</t>
  </si>
  <si>
    <t>56.313948</t>
  </si>
  <si>
    <t>43.984939</t>
  </si>
  <si>
    <t>56.313563</t>
  </si>
  <si>
    <t>43.985379</t>
  </si>
  <si>
    <t>56.313428</t>
  </si>
  <si>
    <t>43.983591</t>
  </si>
  <si>
    <t>56.313039</t>
  </si>
  <si>
    <t>43.984121</t>
  </si>
  <si>
    <t>56.312949</t>
  </si>
  <si>
    <t>43.985667</t>
  </si>
  <si>
    <t>56.31213</t>
  </si>
  <si>
    <t>43.983681</t>
  </si>
  <si>
    <t>43.984921</t>
  </si>
  <si>
    <t>56.311371</t>
  </si>
  <si>
    <t>43.983178</t>
  </si>
  <si>
    <t>56.310737</t>
  </si>
  <si>
    <t>43.982361</t>
  </si>
  <si>
    <t>56.310288</t>
  </si>
  <si>
    <t>43.983169</t>
  </si>
  <si>
    <t>56.309629</t>
  </si>
  <si>
    <t>43.982343</t>
  </si>
  <si>
    <t>56.309284</t>
  </si>
  <si>
    <t>43.983897</t>
  </si>
  <si>
    <t>56.309264</t>
  </si>
  <si>
    <t>43.98369</t>
  </si>
  <si>
    <t>56.308695</t>
  </si>
  <si>
    <t>43.954037</t>
  </si>
  <si>
    <t>56.321092</t>
  </si>
  <si>
    <t>43.953884</t>
  </si>
  <si>
    <t>56.320752</t>
  </si>
  <si>
    <t>43.954908</t>
  </si>
  <si>
    <t>56.321766</t>
  </si>
  <si>
    <t>43.954675</t>
  </si>
  <si>
    <t>56.321236</t>
  </si>
  <si>
    <t>43.953633</t>
  </si>
  <si>
    <t>56.320028</t>
  </si>
  <si>
    <t>43.953561</t>
  </si>
  <si>
    <t>56.319904</t>
  </si>
  <si>
    <t>43.954414</t>
  </si>
  <si>
    <t>43.954288</t>
  </si>
  <si>
    <t>56.320328</t>
  </si>
  <si>
    <t>43.953228</t>
  </si>
  <si>
    <t>56.319679</t>
  </si>
  <si>
    <t>56.320193</t>
  </si>
  <si>
    <t>43.953399</t>
  </si>
  <si>
    <t>56.319559</t>
  </si>
  <si>
    <t>43.954199</t>
  </si>
  <si>
    <t>56.320113</t>
  </si>
  <si>
    <t>43.953345</t>
  </si>
  <si>
    <t>43.953929</t>
  </si>
  <si>
    <t>56.319489</t>
  </si>
  <si>
    <t>43.951818</t>
  </si>
  <si>
    <t>56.31567</t>
  </si>
  <si>
    <t>43.95171</t>
  </si>
  <si>
    <t>56.315411</t>
  </si>
  <si>
    <t>43.951665</t>
  </si>
  <si>
    <t>56.315131</t>
  </si>
  <si>
    <t>43.951261</t>
  </si>
  <si>
    <t>56.314632</t>
  </si>
  <si>
    <t>43.950614</t>
  </si>
  <si>
    <t>56.313813</t>
  </si>
  <si>
    <t>43.948584</t>
  </si>
  <si>
    <t>56.309354</t>
  </si>
  <si>
    <t>43.950174</t>
  </si>
  <si>
    <t>56.309129</t>
  </si>
  <si>
    <t>44.037418</t>
  </si>
  <si>
    <t>56.322829</t>
  </si>
  <si>
    <t>44.076253</t>
  </si>
  <si>
    <t>56.297972</t>
  </si>
  <si>
    <t>44.081391</t>
  </si>
  <si>
    <t>56.295715</t>
  </si>
  <si>
    <t>44.076181</t>
  </si>
  <si>
    <t>56.296589</t>
  </si>
  <si>
    <t>44.074429</t>
  </si>
  <si>
    <t>56.296724</t>
  </si>
  <si>
    <t>44.077699</t>
  </si>
  <si>
    <t>56.29569</t>
  </si>
  <si>
    <t>44.079702</t>
  </si>
  <si>
    <t>56.295865</t>
  </si>
  <si>
    <t>44.079316</t>
  </si>
  <si>
    <t>56.29537</t>
  </si>
  <si>
    <t>44.078894</t>
  </si>
  <si>
    <t>44.075238</t>
  </si>
  <si>
    <t>44.073477</t>
  </si>
  <si>
    <t>56.293307</t>
  </si>
  <si>
    <t>44.080798</t>
  </si>
  <si>
    <t>56.285563</t>
  </si>
  <si>
    <t>44.08096</t>
  </si>
  <si>
    <t>56.285998</t>
  </si>
  <si>
    <t>44.080115</t>
  </si>
  <si>
    <t>56.286617</t>
  </si>
  <si>
    <t>44.079801</t>
  </si>
  <si>
    <t>56.285983</t>
  </si>
  <si>
    <t>44.073261</t>
  </si>
  <si>
    <t>56.291868</t>
  </si>
  <si>
    <t>44.07963</t>
  </si>
  <si>
    <t>56.284944</t>
  </si>
  <si>
    <t>44.078831</t>
  </si>
  <si>
    <t>56.285004</t>
  </si>
  <si>
    <t>44.079064</t>
  </si>
  <si>
    <t>44.078121</t>
  </si>
  <si>
    <t>56.286048</t>
  </si>
  <si>
    <t>44.079019</t>
  </si>
  <si>
    <t>56.286478</t>
  </si>
  <si>
    <t>44.077762</t>
  </si>
  <si>
    <t>56.286637</t>
  </si>
  <si>
    <t>44.078723</t>
  </si>
  <si>
    <t>56.286927</t>
  </si>
  <si>
    <t>44.080196</t>
  </si>
  <si>
    <t>56.284609</t>
  </si>
  <si>
    <t>44.080547</t>
  </si>
  <si>
    <t>56.284024</t>
  </si>
  <si>
    <t>44.079567</t>
  </si>
  <si>
    <t>56.283819</t>
  </si>
  <si>
    <t>44.073046</t>
  </si>
  <si>
    <t>56.288566</t>
  </si>
  <si>
    <t>44.072031</t>
  </si>
  <si>
    <t>56.288226</t>
  </si>
  <si>
    <t>44.072588</t>
  </si>
  <si>
    <t>56.287897</t>
  </si>
  <si>
    <t>44.080331</t>
  </si>
  <si>
    <t>56.2827</t>
  </si>
  <si>
    <t>44.081148</t>
  </si>
  <si>
    <t>56.28334</t>
  </si>
  <si>
    <t>44.073755</t>
  </si>
  <si>
    <t>56.288061</t>
  </si>
  <si>
    <t>44.072866</t>
  </si>
  <si>
    <t>56.287537</t>
  </si>
  <si>
    <t>44.074573</t>
  </si>
  <si>
    <t>56.287622</t>
  </si>
  <si>
    <t>44.073603</t>
  </si>
  <si>
    <t>56.287252</t>
  </si>
  <si>
    <t>44.075103</t>
  </si>
  <si>
    <t>56.286033</t>
  </si>
  <si>
    <t>44.073917</t>
  </si>
  <si>
    <t>44.073531</t>
  </si>
  <si>
    <t>56.286378</t>
  </si>
  <si>
    <t>43.976252</t>
  </si>
  <si>
    <t>43.845772</t>
  </si>
  <si>
    <t>56.303726</t>
  </si>
  <si>
    <t>43.847802</t>
  </si>
  <si>
    <t>56.304505</t>
  </si>
  <si>
    <t>43.849527</t>
  </si>
  <si>
    <t>56.305304</t>
  </si>
  <si>
    <t>43.849662</t>
  </si>
  <si>
    <t>56.30476</t>
  </si>
  <si>
    <t>43.847119</t>
  </si>
  <si>
    <t>56.305199</t>
  </si>
  <si>
    <t>43.845682</t>
  </si>
  <si>
    <t>56.30448</t>
  </si>
  <si>
    <t>43.847065</t>
  </si>
  <si>
    <t>56.30449</t>
  </si>
  <si>
    <t>43.950246</t>
  </si>
  <si>
    <t>56.322919</t>
  </si>
  <si>
    <t>43.950264</t>
  </si>
  <si>
    <t>56.322619</t>
  </si>
  <si>
    <t>43.950147</t>
  </si>
  <si>
    <t>56.319879</t>
  </si>
  <si>
    <t>43.950138</t>
  </si>
  <si>
    <t>56.319579</t>
  </si>
  <si>
    <t>43.949905</t>
  </si>
  <si>
    <t>56.319255</t>
  </si>
  <si>
    <t>43.949572</t>
  </si>
  <si>
    <t>56.319844</t>
  </si>
  <si>
    <t>43.949536</t>
  </si>
  <si>
    <t>56.319624</t>
  </si>
  <si>
    <t>43.949411</t>
  </si>
  <si>
    <t>56.319305</t>
  </si>
  <si>
    <t>56.318062</t>
  </si>
  <si>
    <t>43.949249</t>
  </si>
  <si>
    <t>56.31892</t>
  </si>
  <si>
    <t>43.949527</t>
  </si>
  <si>
    <t>56.317897</t>
  </si>
  <si>
    <t>43.949402</t>
  </si>
  <si>
    <t>56.317537</t>
  </si>
  <si>
    <t>43.948898</t>
  </si>
  <si>
    <t>56.317582</t>
  </si>
  <si>
    <t>43.928228</t>
  </si>
  <si>
    <t>56.257058</t>
  </si>
  <si>
    <t>43.824608</t>
  </si>
  <si>
    <t>56.248016</t>
  </si>
  <si>
    <t>43.825254</t>
  </si>
  <si>
    <t>56.247896</t>
  </si>
  <si>
    <t>43.882773</t>
  </si>
  <si>
    <t>56.299861</t>
  </si>
  <si>
    <t>56.30023</t>
  </si>
  <si>
    <t>43.881642</t>
  </si>
  <si>
    <t>56.30043</t>
  </si>
  <si>
    <t>43.881983</t>
  </si>
  <si>
    <t>56.301728</t>
  </si>
  <si>
    <t>43.881094</t>
  </si>
  <si>
    <t>56.301459</t>
  </si>
  <si>
    <t>43.881471</t>
  </si>
  <si>
    <t>56.301279</t>
  </si>
  <si>
    <t>43.880141</t>
  </si>
  <si>
    <t>56.301239</t>
  </si>
  <si>
    <t>43.880636</t>
  </si>
  <si>
    <t>56.301059</t>
  </si>
  <si>
    <t>43.944685</t>
  </si>
  <si>
    <t>56.274954</t>
  </si>
  <si>
    <t>56.27363</t>
  </si>
  <si>
    <t>43.939134</t>
  </si>
  <si>
    <t>56.27291</t>
  </si>
  <si>
    <t>43.948566</t>
  </si>
  <si>
    <t>56.277113</t>
  </si>
  <si>
    <t>43.94791</t>
  </si>
  <si>
    <t>56.275549</t>
  </si>
  <si>
    <t>43.94632</t>
  </si>
  <si>
    <t>56.275814</t>
  </si>
  <si>
    <t>43.94615</t>
  </si>
  <si>
    <t>56.275299</t>
  </si>
  <si>
    <t>43.947273</t>
  </si>
  <si>
    <t>56.274854</t>
  </si>
  <si>
    <t>43.975093</t>
  </si>
  <si>
    <t>56.248371</t>
  </si>
  <si>
    <t>43.974878</t>
  </si>
  <si>
    <t>56.247916</t>
  </si>
  <si>
    <t>43.976108</t>
  </si>
  <si>
    <t>56.248256</t>
  </si>
  <si>
    <t>43.973926</t>
  </si>
  <si>
    <t>56.246005</t>
  </si>
  <si>
    <t>43.974123</t>
  </si>
  <si>
    <t>56.24544</t>
  </si>
  <si>
    <t>43.965257</t>
  </si>
  <si>
    <t>56.330844</t>
  </si>
  <si>
    <t>43.963649</t>
  </si>
  <si>
    <t>56.332137</t>
  </si>
  <si>
    <t>43.963074</t>
  </si>
  <si>
    <t>56.331853</t>
  </si>
  <si>
    <t>43.962337</t>
  </si>
  <si>
    <t>56.332152</t>
  </si>
  <si>
    <t>43.956552</t>
  </si>
  <si>
    <t>56.334567</t>
  </si>
  <si>
    <t>43.956885</t>
  </si>
  <si>
    <t>56.334862</t>
  </si>
  <si>
    <t>43.957549</t>
  </si>
  <si>
    <t>43.958331</t>
  </si>
  <si>
    <t>56.334782</t>
  </si>
  <si>
    <t>43.958996</t>
  </si>
  <si>
    <t>56.334552</t>
  </si>
  <si>
    <t>43.957684</t>
  </si>
  <si>
    <t>56.334038</t>
  </si>
  <si>
    <t>43.916918</t>
  </si>
  <si>
    <t>56.291314</t>
  </si>
  <si>
    <t>43.915948</t>
  </si>
  <si>
    <t>56.291269</t>
  </si>
  <si>
    <t>43.916865</t>
  </si>
  <si>
    <t>56.290629</t>
  </si>
  <si>
    <t>43.916092</t>
  </si>
  <si>
    <t>56.290215</t>
  </si>
  <si>
    <t>43.915876</t>
  </si>
  <si>
    <t>56.289156</t>
  </si>
  <si>
    <t>43.914969</t>
  </si>
  <si>
    <t>56.288816</t>
  </si>
  <si>
    <t>43.915499</t>
  </si>
  <si>
    <t>56.288361</t>
  </si>
  <si>
    <t>43.914727</t>
  </si>
  <si>
    <t>56.2895</t>
  </si>
  <si>
    <t>43.914529</t>
  </si>
  <si>
    <t>56.288266</t>
  </si>
  <si>
    <t>43.913658</t>
  </si>
  <si>
    <t>56.288811</t>
  </si>
  <si>
    <t>43.913595</t>
  </si>
  <si>
    <t>56.288041</t>
  </si>
  <si>
    <t>43.919919</t>
  </si>
  <si>
    <t>56.308176</t>
  </si>
  <si>
    <t>43.919793</t>
  </si>
  <si>
    <t>56.306732</t>
  </si>
  <si>
    <t>43.930411</t>
  </si>
  <si>
    <t>56.307432</t>
  </si>
  <si>
    <t>43.930519</t>
  </si>
  <si>
    <t>56.307806</t>
  </si>
  <si>
    <t>43.853291</t>
  </si>
  <si>
    <t>56.288176</t>
  </si>
  <si>
    <t>43.853812</t>
  </si>
  <si>
    <t>56.287767</t>
  </si>
  <si>
    <t>44.012526</t>
  </si>
  <si>
    <t>44.013757</t>
  </si>
  <si>
    <t>56.322629</t>
  </si>
  <si>
    <t>44.016326</t>
  </si>
  <si>
    <t>56.322005</t>
  </si>
  <si>
    <t>44.016425</t>
  </si>
  <si>
    <t>56.321895</t>
  </si>
  <si>
    <t>56.32234</t>
  </si>
  <si>
    <t>44.016281</t>
  </si>
  <si>
    <t>56.322614</t>
  </si>
  <si>
    <t>56.321626</t>
  </si>
  <si>
    <t>44.014925</t>
  </si>
  <si>
    <t>56.321631</t>
  </si>
  <si>
    <t>44.016649</t>
  </si>
  <si>
    <t>44.018581</t>
  </si>
  <si>
    <t>56.320902</t>
  </si>
  <si>
    <t>44.019308</t>
  </si>
  <si>
    <t>56.320842</t>
  </si>
  <si>
    <t>44.020099</t>
  </si>
  <si>
    <t>56.320787</t>
  </si>
  <si>
    <t>44.021851</t>
  </si>
  <si>
    <t>56.321706</t>
  </si>
  <si>
    <t>44.020836</t>
  </si>
  <si>
    <t>56.320717</t>
  </si>
  <si>
    <t>44.024339</t>
  </si>
  <si>
    <t>56.321771</t>
  </si>
  <si>
    <t>44.025336</t>
  </si>
  <si>
    <t>56.321865</t>
  </si>
  <si>
    <t>44.026531</t>
  </si>
  <si>
    <t>56.32181</t>
  </si>
  <si>
    <t>44.028184</t>
  </si>
  <si>
    <t>56.321726</t>
  </si>
  <si>
    <t>44.023602</t>
  </si>
  <si>
    <t>56.320867</t>
  </si>
  <si>
    <t>44.029828</t>
  </si>
  <si>
    <t>56.321256</t>
  </si>
  <si>
    <t>44.025902</t>
  </si>
  <si>
    <t>56.320992</t>
  </si>
  <si>
    <t>44.030151</t>
  </si>
  <si>
    <t>56.321077</t>
  </si>
  <si>
    <t>44.026612</t>
  </si>
  <si>
    <t>44.027375</t>
  </si>
  <si>
    <t>56.320882</t>
  </si>
  <si>
    <t>44.028121</t>
  </si>
  <si>
    <t>56.320817</t>
  </si>
  <si>
    <t>44.030789</t>
  </si>
  <si>
    <t>56.320692</t>
  </si>
  <si>
    <t>44.043895</t>
  </si>
  <si>
    <t>44.043518</t>
  </si>
  <si>
    <t>56.318391</t>
  </si>
  <si>
    <t>44.043222</t>
  </si>
  <si>
    <t>56.31887</t>
  </si>
  <si>
    <t>44.042287</t>
  </si>
  <si>
    <t>43.999051</t>
  </si>
  <si>
    <t>56.33059</t>
  </si>
  <si>
    <t>43.844164</t>
  </si>
  <si>
    <t>56.227044</t>
  </si>
  <si>
    <t>43.844344</t>
  </si>
  <si>
    <t>56.227935</t>
  </si>
  <si>
    <t>43.843823</t>
  </si>
  <si>
    <t>56.22732</t>
  </si>
  <si>
    <t>43.843463</t>
  </si>
  <si>
    <t>56.2276</t>
  </si>
  <si>
    <t>43.838684</t>
  </si>
  <si>
    <t>56.23433</t>
  </si>
  <si>
    <t>43.840445</t>
  </si>
  <si>
    <t>56.23398</t>
  </si>
  <si>
    <t>43.842304</t>
  </si>
  <si>
    <t>56.234155</t>
  </si>
  <si>
    <t>43.838397</t>
  </si>
  <si>
    <t>56.23544</t>
  </si>
  <si>
    <t>43.838316</t>
  </si>
  <si>
    <t>56.236781</t>
  </si>
  <si>
    <t>43.842376</t>
  </si>
  <si>
    <t>56.291688</t>
  </si>
  <si>
    <t>43.953085</t>
  </si>
  <si>
    <t>56.321052</t>
  </si>
  <si>
    <t>43.953264</t>
  </si>
  <si>
    <t>56.320458</t>
  </si>
  <si>
    <t>43.952546</t>
  </si>
  <si>
    <t>56.319874</t>
  </si>
  <si>
    <t>43.952105</t>
  </si>
  <si>
    <t>56.31896</t>
  </si>
  <si>
    <t>43.952025</t>
  </si>
  <si>
    <t>43.951908</t>
  </si>
  <si>
    <t>56.318416</t>
  </si>
  <si>
    <t>43.951674</t>
  </si>
  <si>
    <t>56.317757</t>
  </si>
  <si>
    <t>43.951602</t>
  </si>
  <si>
    <t>56.317642</t>
  </si>
  <si>
    <t>43.951522</t>
  </si>
  <si>
    <t>56.317437</t>
  </si>
  <si>
    <t>43.951656</t>
  </si>
  <si>
    <t>56.316609</t>
  </si>
  <si>
    <t>43.951054</t>
  </si>
  <si>
    <t>56.315076</t>
  </si>
  <si>
    <t>43.93236</t>
  </si>
  <si>
    <t>56.271426</t>
  </si>
  <si>
    <t>56.270931</t>
  </si>
  <si>
    <t>43.933879</t>
  </si>
  <si>
    <t>56.270271</t>
  </si>
  <si>
    <t>43.932513</t>
  </si>
  <si>
    <t>56.270526</t>
  </si>
  <si>
    <t>43.933025</t>
  </si>
  <si>
    <t>56.270146</t>
  </si>
  <si>
    <t>43.932145</t>
  </si>
  <si>
    <t>56.269991</t>
  </si>
  <si>
    <t>43.933942</t>
  </si>
  <si>
    <t>56.269391</t>
  </si>
  <si>
    <t>43.93431</t>
  </si>
  <si>
    <t>56.269101</t>
  </si>
  <si>
    <t>43.934669</t>
  </si>
  <si>
    <t>56.268811</t>
  </si>
  <si>
    <t>56.29585</t>
  </si>
  <si>
    <t>43.943589</t>
  </si>
  <si>
    <t>56.295</t>
  </si>
  <si>
    <t>43.943661</t>
  </si>
  <si>
    <t>56.293956</t>
  </si>
  <si>
    <t>43.942422</t>
  </si>
  <si>
    <t>56.29573</t>
  </si>
  <si>
    <t>43.942224</t>
  </si>
  <si>
    <t>56.294721</t>
  </si>
  <si>
    <t>43.941065</t>
  </si>
  <si>
    <t>56.293242</t>
  </si>
  <si>
    <t>56.295525</t>
  </si>
  <si>
    <t>43.940912</t>
  </si>
  <si>
    <t>43.939628</t>
  </si>
  <si>
    <t>56.293097</t>
  </si>
  <si>
    <t>43.939718</t>
  </si>
  <si>
    <t>56.295425</t>
  </si>
  <si>
    <t>56.294151</t>
  </si>
  <si>
    <t>43.865014</t>
  </si>
  <si>
    <t>56.251817</t>
  </si>
  <si>
    <t>43.86805</t>
  </si>
  <si>
    <t>56.251517</t>
  </si>
  <si>
    <t>43.864358</t>
  </si>
  <si>
    <t>56.252487</t>
  </si>
  <si>
    <t>43.868984</t>
  </si>
  <si>
    <t>56.252027</t>
  </si>
  <si>
    <t>43.867529</t>
  </si>
  <si>
    <t>56.252137</t>
  </si>
  <si>
    <t>43.864484</t>
  </si>
  <si>
    <t>56.251467</t>
  </si>
  <si>
    <t>43.862031</t>
  </si>
  <si>
    <t>56.252712</t>
  </si>
  <si>
    <t>43.864115</t>
  </si>
  <si>
    <t>56.251902</t>
  </si>
  <si>
    <t>43.860459</t>
  </si>
  <si>
    <t>56.253552</t>
  </si>
  <si>
    <t>43.863576</t>
  </si>
  <si>
    <t>56.251542</t>
  </si>
  <si>
    <t>43.85966</t>
  </si>
  <si>
    <t>56.252932</t>
  </si>
  <si>
    <t>43.863199</t>
  </si>
  <si>
    <t>56.251987</t>
  </si>
  <si>
    <t>43.855725</t>
  </si>
  <si>
    <t>56.253302</t>
  </si>
  <si>
    <t>43.862624</t>
  </si>
  <si>
    <t>56.251632</t>
  </si>
  <si>
    <t>43.861034</t>
  </si>
  <si>
    <t>56.252047</t>
  </si>
  <si>
    <t>43.857306</t>
  </si>
  <si>
    <t>56.252357</t>
  </si>
  <si>
    <t>43.857073</t>
  </si>
  <si>
    <t>56.251767</t>
  </si>
  <si>
    <t>43.850901</t>
  </si>
  <si>
    <t>56.252942</t>
  </si>
  <si>
    <t>43.848467</t>
  </si>
  <si>
    <t>56.253077</t>
  </si>
  <si>
    <t>43.849787</t>
  </si>
  <si>
    <t>56.252667</t>
  </si>
  <si>
    <t>43.845547</t>
  </si>
  <si>
    <t>56.253242</t>
  </si>
  <si>
    <t>43.843149</t>
  </si>
  <si>
    <t>56.253287</t>
  </si>
  <si>
    <t>43.850784</t>
  </si>
  <si>
    <t>56.254227</t>
  </si>
  <si>
    <t>43.847245</t>
  </si>
  <si>
    <t>56.253992</t>
  </si>
  <si>
    <t>43.849742</t>
  </si>
  <si>
    <t>56.254427</t>
  </si>
  <si>
    <t>43.846751</t>
  </si>
  <si>
    <t>56.253952</t>
  </si>
  <si>
    <t>43.848584</t>
  </si>
  <si>
    <t>56.255753</t>
  </si>
  <si>
    <t>43.846185</t>
  </si>
  <si>
    <t>56.254002</t>
  </si>
  <si>
    <t>43.848772</t>
  </si>
  <si>
    <t>56.255272</t>
  </si>
  <si>
    <t>43.847613</t>
  </si>
  <si>
    <t>56.254657</t>
  </si>
  <si>
    <t>43.845637</t>
  </si>
  <si>
    <t>56.254047</t>
  </si>
  <si>
    <t>43.846428</t>
  </si>
  <si>
    <t>56.254722</t>
  </si>
  <si>
    <t>43.84517</t>
  </si>
  <si>
    <t>56.254182</t>
  </si>
  <si>
    <t>43.845107</t>
  </si>
  <si>
    <t>56.254622</t>
  </si>
  <si>
    <t>43.844227</t>
  </si>
  <si>
    <t>56.254282</t>
  </si>
  <si>
    <t>43.844388</t>
  </si>
  <si>
    <t>56.254782</t>
  </si>
  <si>
    <t>43.843724</t>
  </si>
  <si>
    <t>56.254212</t>
  </si>
  <si>
    <t>43.842538</t>
  </si>
  <si>
    <t>56.253837</t>
  </si>
  <si>
    <t>43.997183</t>
  </si>
  <si>
    <t>56.300814</t>
  </si>
  <si>
    <t>43.9973</t>
  </si>
  <si>
    <t>56.300525</t>
  </si>
  <si>
    <t>43.997363</t>
  </si>
  <si>
    <t>56.300165</t>
  </si>
  <si>
    <t>43.997416</t>
  </si>
  <si>
    <t>56.299806</t>
  </si>
  <si>
    <t>43.997497</t>
  </si>
  <si>
    <t>56.299441</t>
  </si>
  <si>
    <t>43.888639</t>
  </si>
  <si>
    <t>56.311381</t>
  </si>
  <si>
    <t>43.98952</t>
  </si>
  <si>
    <t>56.278927</t>
  </si>
  <si>
    <t>43.99023</t>
  </si>
  <si>
    <t>56.278053</t>
  </si>
  <si>
    <t>43.989466</t>
  </si>
  <si>
    <t>56.278662</t>
  </si>
  <si>
    <t>43.990158</t>
  </si>
  <si>
    <t>56.277473</t>
  </si>
  <si>
    <t>43.989368</t>
  </si>
  <si>
    <t>56.278363</t>
  </si>
  <si>
    <t>43.988874</t>
  </si>
  <si>
    <t>56.278393</t>
  </si>
  <si>
    <t>43.989269</t>
  </si>
  <si>
    <t>43.988802</t>
  </si>
  <si>
    <t>56.278103</t>
  </si>
  <si>
    <t>43.989871</t>
  </si>
  <si>
    <t>56.276928</t>
  </si>
  <si>
    <t>43.989179</t>
  </si>
  <si>
    <t>56.276394</t>
  </si>
  <si>
    <t>43.98908</t>
  </si>
  <si>
    <t>56.277488</t>
  </si>
  <si>
    <t>43.989026</t>
  </si>
  <si>
    <t>56.277053</t>
  </si>
  <si>
    <t>43.989574</t>
  </si>
  <si>
    <t>56.275989</t>
  </si>
  <si>
    <t>43.988882</t>
  </si>
  <si>
    <t>56.276593</t>
  </si>
  <si>
    <t>43.989628</t>
  </si>
  <si>
    <t>56.275714</t>
  </si>
  <si>
    <t>43.988721</t>
  </si>
  <si>
    <t>56.276034</t>
  </si>
  <si>
    <t>43.98988</t>
  </si>
  <si>
    <t>56.275444</t>
  </si>
  <si>
    <t>43.98855</t>
  </si>
  <si>
    <t>56.275544</t>
  </si>
  <si>
    <t>43.987975</t>
  </si>
  <si>
    <t>56.275604</t>
  </si>
  <si>
    <t>43.990113</t>
  </si>
  <si>
    <t>56.275189</t>
  </si>
  <si>
    <t>43.988397</t>
  </si>
  <si>
    <t>56.275074</t>
  </si>
  <si>
    <t>43.98758</t>
  </si>
  <si>
    <t>56.279097</t>
  </si>
  <si>
    <t>43.987715</t>
  </si>
  <si>
    <t>56.278642</t>
  </si>
  <si>
    <t>43.988245</t>
  </si>
  <si>
    <t>56.279042</t>
  </si>
  <si>
    <t>43.988793</t>
  </si>
  <si>
    <t>56.279607</t>
  </si>
  <si>
    <t>43.989008</t>
  </si>
  <si>
    <t>56.278972</t>
  </si>
  <si>
    <t>43.989448</t>
  </si>
  <si>
    <t>56.279322</t>
  </si>
  <si>
    <t>56.279627</t>
  </si>
  <si>
    <t>43.829494</t>
  </si>
  <si>
    <t>56.230257</t>
  </si>
  <si>
    <t>43.82909</t>
  </si>
  <si>
    <t>56.230087</t>
  </si>
  <si>
    <t>43.828075</t>
  </si>
  <si>
    <t>56.229702</t>
  </si>
  <si>
    <t>43.827689</t>
  </si>
  <si>
    <t>56.229536</t>
  </si>
  <si>
    <t>43.826674</t>
  </si>
  <si>
    <t>56.229141</t>
  </si>
  <si>
    <t>43.826269</t>
  </si>
  <si>
    <t>56.228981</t>
  </si>
  <si>
    <t>43.821077</t>
  </si>
  <si>
    <t>56.229406</t>
  </si>
  <si>
    <t>43.825317</t>
  </si>
  <si>
    <t>56.228561</t>
  </si>
  <si>
    <t>43.824877</t>
  </si>
  <si>
    <t>56.228391</t>
  </si>
  <si>
    <t>43.822056</t>
  </si>
  <si>
    <t>56.227585</t>
  </si>
  <si>
    <t>43.825245</t>
  </si>
  <si>
    <t>56.22804</t>
  </si>
  <si>
    <t>43.821329</t>
  </si>
  <si>
    <t>56.226359</t>
  </si>
  <si>
    <t>43.825668</t>
  </si>
  <si>
    <t>56.22771</t>
  </si>
  <si>
    <t>43.823188</t>
  </si>
  <si>
    <t>56.227435</t>
  </si>
  <si>
    <t>43.825964</t>
  </si>
  <si>
    <t>56.22733</t>
  </si>
  <si>
    <t>43.826413</t>
  </si>
  <si>
    <t>56.22745</t>
  </si>
  <si>
    <t>43.826844</t>
  </si>
  <si>
    <t>56.22761</t>
  </si>
  <si>
    <t>43.82291</t>
  </si>
  <si>
    <t>56.229236</t>
  </si>
  <si>
    <t>43.826395</t>
  </si>
  <si>
    <t>56.226999</t>
  </si>
  <si>
    <t>43.825829</t>
  </si>
  <si>
    <t>56.229491</t>
  </si>
  <si>
    <t>43.82671</t>
  </si>
  <si>
    <t>56.226609</t>
  </si>
  <si>
    <t>43.827132</t>
  </si>
  <si>
    <t>56.226759</t>
  </si>
  <si>
    <t>43.823934</t>
  </si>
  <si>
    <t>56.224627</t>
  </si>
  <si>
    <t>43.827105</t>
  </si>
  <si>
    <t>56.226229</t>
  </si>
  <si>
    <t>43.82459</t>
  </si>
  <si>
    <t>56.22759</t>
  </si>
  <si>
    <t>43.825802</t>
  </si>
  <si>
    <t>56.226494</t>
  </si>
  <si>
    <t>43.826997</t>
  </si>
  <si>
    <t>56.225388</t>
  </si>
  <si>
    <t>43.828237</t>
  </si>
  <si>
    <t>56.224292</t>
  </si>
  <si>
    <t>43.829288</t>
  </si>
  <si>
    <t>56.223426</t>
  </si>
  <si>
    <t>43.830105</t>
  </si>
  <si>
    <t>56.222701</t>
  </si>
  <si>
    <t>43.833312</t>
  </si>
  <si>
    <t>56.220869</t>
  </si>
  <si>
    <t>43.820394</t>
  </si>
  <si>
    <t>56.230002</t>
  </si>
  <si>
    <t>43.834157</t>
  </si>
  <si>
    <t>56.221179</t>
  </si>
  <si>
    <t>43.81982</t>
  </si>
  <si>
    <t>56.229171</t>
  </si>
  <si>
    <t>43.833941</t>
  </si>
  <si>
    <t>56.219222</t>
  </si>
  <si>
    <t>43.819514</t>
  </si>
  <si>
    <t>56.228125</t>
  </si>
  <si>
    <t>43.834516</t>
  </si>
  <si>
    <t>56.220248</t>
  </si>
  <si>
    <t>43.818912</t>
  </si>
  <si>
    <t>56.226874</t>
  </si>
  <si>
    <t>43.835064</t>
  </si>
  <si>
    <t>56.219728</t>
  </si>
  <si>
    <t>43.837337</t>
  </si>
  <si>
    <t>56.218657</t>
  </si>
  <si>
    <t>43.990904</t>
  </si>
  <si>
    <t>56.294866</t>
  </si>
  <si>
    <t>43.99253</t>
  </si>
  <si>
    <t>43.99244</t>
  </si>
  <si>
    <t>56.294696</t>
  </si>
  <si>
    <t>43.993006</t>
  </si>
  <si>
    <t>56.294656</t>
  </si>
  <si>
    <t>43.993464</t>
  </si>
  <si>
    <t>56.294606</t>
  </si>
  <si>
    <t>43.991883</t>
  </si>
  <si>
    <t>43.991631</t>
  </si>
  <si>
    <t>56.294476</t>
  </si>
  <si>
    <t>43.99129</t>
  </si>
  <si>
    <t>56.294191</t>
  </si>
  <si>
    <t>56.293861</t>
  </si>
  <si>
    <t>56.293737</t>
  </si>
  <si>
    <t>43.924428</t>
  </si>
  <si>
    <t>43.894622</t>
  </si>
  <si>
    <t>56.30879</t>
  </si>
  <si>
    <t>43.894002</t>
  </si>
  <si>
    <t>56.308785</t>
  </si>
  <si>
    <t>43.88678</t>
  </si>
  <si>
    <t>56.308236</t>
  </si>
  <si>
    <t>56.287472</t>
  </si>
  <si>
    <t>43.982945</t>
  </si>
  <si>
    <t>56.287966</t>
  </si>
  <si>
    <t>56.287402</t>
  </si>
  <si>
    <t>43.984005</t>
  </si>
  <si>
    <t>56.287927</t>
  </si>
  <si>
    <t>43.984741</t>
  </si>
  <si>
    <t>56.286877</t>
  </si>
  <si>
    <t>43.984885</t>
  </si>
  <si>
    <t>56.287986</t>
  </si>
  <si>
    <t>43.987948</t>
  </si>
  <si>
    <t>56.287397</t>
  </si>
  <si>
    <t>56.286168</t>
  </si>
  <si>
    <t>56.288536</t>
  </si>
  <si>
    <t>43.98608</t>
  </si>
  <si>
    <t>43.986017</t>
  </si>
  <si>
    <t>43.986673</t>
  </si>
  <si>
    <t>56.287971</t>
  </si>
  <si>
    <t>43.986933</t>
  </si>
  <si>
    <t>56.288461</t>
  </si>
  <si>
    <t>43.987167</t>
  </si>
  <si>
    <t>43.988936</t>
  </si>
  <si>
    <t>56.288711</t>
  </si>
  <si>
    <t>43.984157</t>
  </si>
  <si>
    <t>56.284514</t>
  </si>
  <si>
    <t>56.284984</t>
  </si>
  <si>
    <t>43.985056</t>
  </si>
  <si>
    <t>56.285378</t>
  </si>
  <si>
    <t>43.985927</t>
  </si>
  <si>
    <t>56.285049</t>
  </si>
  <si>
    <t>43.986035</t>
  </si>
  <si>
    <t>56.284454</t>
  </si>
  <si>
    <t>43.988146</t>
  </si>
  <si>
    <t>56.286772</t>
  </si>
  <si>
    <t>43.988029</t>
  </si>
  <si>
    <t>56.285583</t>
  </si>
  <si>
    <t>43.988056</t>
  </si>
  <si>
    <t>56.284374</t>
  </si>
  <si>
    <t>43.978273</t>
  </si>
  <si>
    <t>56.309599</t>
  </si>
  <si>
    <t>43.97689</t>
  </si>
  <si>
    <t>56.309204</t>
  </si>
  <si>
    <t>43.977564</t>
  </si>
  <si>
    <t>56.309099</t>
  </si>
  <si>
    <t>43.978193</t>
  </si>
  <si>
    <t>56.30901</t>
  </si>
  <si>
    <t>43.978794</t>
  </si>
  <si>
    <t>56.308855</t>
  </si>
  <si>
    <t>43.979441</t>
  </si>
  <si>
    <t>56.30891</t>
  </si>
  <si>
    <t>43.979459</t>
  </si>
  <si>
    <t>56.308585</t>
  </si>
  <si>
    <t>43.982801</t>
  </si>
  <si>
    <t>56.307991</t>
  </si>
  <si>
    <t>43.981076</t>
  </si>
  <si>
    <t>56.30903</t>
  </si>
  <si>
    <t>43.982118</t>
  </si>
  <si>
    <t>56.30888</t>
  </si>
  <si>
    <t>43.792565</t>
  </si>
  <si>
    <t>56.381609</t>
  </si>
  <si>
    <t>43.792331</t>
  </si>
  <si>
    <t>56.381221</t>
  </si>
  <si>
    <t>43.792187</t>
  </si>
  <si>
    <t>56.380956</t>
  </si>
  <si>
    <t>43.79181</t>
  </si>
  <si>
    <t>56.381744</t>
  </si>
  <si>
    <t>43.791433</t>
  </si>
  <si>
    <t>56.381385</t>
  </si>
  <si>
    <t>43.791316</t>
  </si>
  <si>
    <t>56.381126</t>
  </si>
  <si>
    <t>43.78978</t>
  </si>
  <si>
    <t>56.382133</t>
  </si>
  <si>
    <t>43.789483</t>
  </si>
  <si>
    <t>56.381714</t>
  </si>
  <si>
    <t>43.789313</t>
  </si>
  <si>
    <t>56.381475</t>
  </si>
  <si>
    <t>43.788944</t>
  </si>
  <si>
    <t>56.382312</t>
  </si>
  <si>
    <t>43.788639</t>
  </si>
  <si>
    <t>56.381888</t>
  </si>
  <si>
    <t>43.788459</t>
  </si>
  <si>
    <t>56.381624</t>
  </si>
  <si>
    <t>43.788154</t>
  </si>
  <si>
    <t>56.382486</t>
  </si>
  <si>
    <t>43.787866</t>
  </si>
  <si>
    <t>56.382058</t>
  </si>
  <si>
    <t>43.787696</t>
  </si>
  <si>
    <t>56.381814</t>
  </si>
  <si>
    <t>43.787642</t>
  </si>
  <si>
    <t>56.382571</t>
  </si>
  <si>
    <t>43.787013</t>
  </si>
  <si>
    <t>56.382242</t>
  </si>
  <si>
    <t>43.786842</t>
  </si>
  <si>
    <t>56.381998</t>
  </si>
  <si>
    <t>43.787175</t>
  </si>
  <si>
    <t>56.382676</t>
  </si>
  <si>
    <t>43.785234</t>
  </si>
  <si>
    <t>56.382621</t>
  </si>
  <si>
    <t>43.785073</t>
  </si>
  <si>
    <t>56.382402</t>
  </si>
  <si>
    <t>43.785648</t>
  </si>
  <si>
    <t>56.383</t>
  </si>
  <si>
    <t>43.784399</t>
  </si>
  <si>
    <t>56.38283</t>
  </si>
  <si>
    <t>43.784192</t>
  </si>
  <si>
    <t>56.382581</t>
  </si>
  <si>
    <t>43.785216</t>
  </si>
  <si>
    <t>56.383109</t>
  </si>
  <si>
    <t>43.784704</t>
  </si>
  <si>
    <t>56.383229</t>
  </si>
  <si>
    <t>43.783914</t>
  </si>
  <si>
    <t>56.383418</t>
  </si>
  <si>
    <t>43.78315</t>
  </si>
  <si>
    <t>56.383553</t>
  </si>
  <si>
    <t>43.782459</t>
  </si>
  <si>
    <t>56.383742</t>
  </si>
  <si>
    <t>43.782063</t>
  </si>
  <si>
    <t>56.383837</t>
  </si>
  <si>
    <t>43.781291</t>
  </si>
  <si>
    <t>56.383972</t>
  </si>
  <si>
    <t>43.780581</t>
  </si>
  <si>
    <t>56.384171</t>
  </si>
  <si>
    <t>43.825084</t>
  </si>
  <si>
    <t>56.239798</t>
  </si>
  <si>
    <t>43.826386</t>
  </si>
  <si>
    <t>56.239703</t>
  </si>
  <si>
    <t>43.827976</t>
  </si>
  <si>
    <t>56.242129</t>
  </si>
  <si>
    <t>43.827743</t>
  </si>
  <si>
    <t>56.241359</t>
  </si>
  <si>
    <t>43.824266</t>
  </si>
  <si>
    <t>56.239353</t>
  </si>
  <si>
    <t>43.82609</t>
  </si>
  <si>
    <t>56.239043</t>
  </si>
  <si>
    <t>43.828147</t>
  </si>
  <si>
    <t>56.242714</t>
  </si>
  <si>
    <t>43.825704</t>
  </si>
  <si>
    <t>56.237927</t>
  </si>
  <si>
    <t>43.826305</t>
  </si>
  <si>
    <t>56.237292</t>
  </si>
  <si>
    <t>43.828282</t>
  </si>
  <si>
    <t>56.245645</t>
  </si>
  <si>
    <t>43.828919</t>
  </si>
  <si>
    <t>56.245315</t>
  </si>
  <si>
    <t>43.82768</t>
  </si>
  <si>
    <t>56.24596</t>
  </si>
  <si>
    <t>43.826988</t>
  </si>
  <si>
    <t>56.24601</t>
  </si>
  <si>
    <t>43.829009</t>
  </si>
  <si>
    <t>56.24561</t>
  </si>
  <si>
    <t>43.828686</t>
  </si>
  <si>
    <t>56.246886</t>
  </si>
  <si>
    <t>43.829449</t>
  </si>
  <si>
    <t>56.245675</t>
  </si>
  <si>
    <t>43.828866</t>
  </si>
  <si>
    <t>56.247511</t>
  </si>
  <si>
    <t>43.829072</t>
  </si>
  <si>
    <t>56.245815</t>
  </si>
  <si>
    <t>43.829512</t>
  </si>
  <si>
    <t>56.24592</t>
  </si>
  <si>
    <t>43.829126</t>
  </si>
  <si>
    <t>56.246056</t>
  </si>
  <si>
    <t>43.829198</t>
  </si>
  <si>
    <t>56.246296</t>
  </si>
  <si>
    <t>56.246566</t>
  </si>
  <si>
    <t>43.82936</t>
  </si>
  <si>
    <t>56.246806</t>
  </si>
  <si>
    <t>43.829818</t>
  </si>
  <si>
    <t>56.246876</t>
  </si>
  <si>
    <t>43.829414</t>
  </si>
  <si>
    <t>56.247026</t>
  </si>
  <si>
    <t>43.829881</t>
  </si>
  <si>
    <t>56.247126</t>
  </si>
  <si>
    <t>56.247266</t>
  </si>
  <si>
    <t>43.829566</t>
  </si>
  <si>
    <t>56.247536</t>
  </si>
  <si>
    <t>43.991056</t>
  </si>
  <si>
    <t>56.326492</t>
  </si>
  <si>
    <t>43.991559</t>
  </si>
  <si>
    <t>56.326373</t>
  </si>
  <si>
    <t>56.326273</t>
  </si>
  <si>
    <t>43.991083</t>
  </si>
  <si>
    <t>44.048064</t>
  </si>
  <si>
    <t>56.31874</t>
  </si>
  <si>
    <t>44.049061</t>
  </si>
  <si>
    <t>44.049366</t>
  </si>
  <si>
    <t>44.048414</t>
  </si>
  <si>
    <t>56.317153</t>
  </si>
  <si>
    <t>44.026342</t>
  </si>
  <si>
    <t>56.301853</t>
  </si>
  <si>
    <t>44.031238</t>
  </si>
  <si>
    <t>56.296099</t>
  </si>
  <si>
    <t>44.032325</t>
  </si>
  <si>
    <t>56.2959</t>
  </si>
  <si>
    <t>44.033529</t>
  </si>
  <si>
    <t>56.292433</t>
  </si>
  <si>
    <t>56.251062</t>
  </si>
  <si>
    <t>43.953139</t>
  </si>
  <si>
    <t>56.300605</t>
  </si>
  <si>
    <t>56.301254</t>
  </si>
  <si>
    <t>56.301813</t>
  </si>
  <si>
    <t>56.302463</t>
  </si>
  <si>
    <t>43.934678</t>
  </si>
  <si>
    <t>56.305819</t>
  </si>
  <si>
    <t>43.935361</t>
  </si>
  <si>
    <t>56.305679</t>
  </si>
  <si>
    <t>43.934804</t>
  </si>
  <si>
    <t>56.305414</t>
  </si>
  <si>
    <t>43.935594</t>
  </si>
  <si>
    <t>56.305294</t>
  </si>
  <si>
    <t>43.935154</t>
  </si>
  <si>
    <t>56.30489</t>
  </si>
  <si>
    <t>43.935855</t>
  </si>
  <si>
    <t>56.303666</t>
  </si>
  <si>
    <t>43.935819</t>
  </si>
  <si>
    <t>56.30497</t>
  </si>
  <si>
    <t>43.936942</t>
  </si>
  <si>
    <t>56.303062</t>
  </si>
  <si>
    <t>43.93722</t>
  </si>
  <si>
    <t>56.302273</t>
  </si>
  <si>
    <t>43.93616</t>
  </si>
  <si>
    <t>56.302073</t>
  </si>
  <si>
    <t>43.937346</t>
  </si>
  <si>
    <t>56.301114</t>
  </si>
  <si>
    <t>43.869937</t>
  </si>
  <si>
    <t>56.322969</t>
  </si>
  <si>
    <t>56.322454</t>
  </si>
  <si>
    <t>43.870718</t>
  </si>
  <si>
    <t>56.323053</t>
  </si>
  <si>
    <t>43.981678</t>
  </si>
  <si>
    <t>56.27239</t>
  </si>
  <si>
    <t>43.982567</t>
  </si>
  <si>
    <t>56.272775</t>
  </si>
  <si>
    <t>56.272025</t>
  </si>
  <si>
    <t>43.983547</t>
  </si>
  <si>
    <t>56.272035</t>
  </si>
  <si>
    <t>43.982244</t>
  </si>
  <si>
    <t>56.271695</t>
  </si>
  <si>
    <t>43.983807</t>
  </si>
  <si>
    <t>56.271416</t>
  </si>
  <si>
    <t>43.983187</t>
  </si>
  <si>
    <t>56.271241</t>
  </si>
  <si>
    <t>43.984193</t>
  </si>
  <si>
    <t>56.270476</t>
  </si>
  <si>
    <t>43.98484</t>
  </si>
  <si>
    <t>43.997057</t>
  </si>
  <si>
    <t>56.32226</t>
  </si>
  <si>
    <t>43.996554</t>
  </si>
  <si>
    <t>56.322404</t>
  </si>
  <si>
    <t>43.617321</t>
  </si>
  <si>
    <t>56.336448</t>
  </si>
  <si>
    <t>43.617312</t>
  </si>
  <si>
    <t>56.336873</t>
  </si>
  <si>
    <t>43.61733</t>
  </si>
  <si>
    <t>56.337381</t>
  </si>
  <si>
    <t>44.085694</t>
  </si>
  <si>
    <t>56.30014</t>
  </si>
  <si>
    <t>44.084526</t>
  </si>
  <si>
    <t>56.299766</t>
  </si>
  <si>
    <t>44.085218</t>
  </si>
  <si>
    <t>56.299031</t>
  </si>
  <si>
    <t>43.874302</t>
  </si>
  <si>
    <t>56.267262</t>
  </si>
  <si>
    <t>43.879028</t>
  </si>
  <si>
    <t>56.269326</t>
  </si>
  <si>
    <t>43.879989</t>
  </si>
  <si>
    <t>56.267462</t>
  </si>
  <si>
    <t>43.875353</t>
  </si>
  <si>
    <t>56.267807</t>
  </si>
  <si>
    <t>43.87397</t>
  </si>
  <si>
    <t>56.268921</t>
  </si>
  <si>
    <t>43.873081</t>
  </si>
  <si>
    <t>56.268097</t>
  </si>
  <si>
    <t>43.882243</t>
  </si>
  <si>
    <t>56.268351</t>
  </si>
  <si>
    <t>43.874895</t>
  </si>
  <si>
    <t>56.267487</t>
  </si>
  <si>
    <t>43.872344</t>
  </si>
  <si>
    <t>56.267312</t>
  </si>
  <si>
    <t>43.884175</t>
  </si>
  <si>
    <t>56.269106</t>
  </si>
  <si>
    <t>43.875147</t>
  </si>
  <si>
    <t>56.266747</t>
  </si>
  <si>
    <t>43.886178</t>
  </si>
  <si>
    <t>56.269911</t>
  </si>
  <si>
    <t>43.87344</t>
  </si>
  <si>
    <t>56.266092</t>
  </si>
  <si>
    <t>43.888559</t>
  </si>
  <si>
    <t>56.270141</t>
  </si>
  <si>
    <t>43.87273</t>
  </si>
  <si>
    <t>56.265812</t>
  </si>
  <si>
    <t>43.888909</t>
  </si>
  <si>
    <t>56.270956</t>
  </si>
  <si>
    <t>43.881336</t>
  </si>
  <si>
    <t>56.269071</t>
  </si>
  <si>
    <t>43.879531</t>
  </si>
  <si>
    <t>43.880204</t>
  </si>
  <si>
    <t>56.270311</t>
  </si>
  <si>
    <t>43.881273</t>
  </si>
  <si>
    <t>56.270441</t>
  </si>
  <si>
    <t>43.881363</t>
  </si>
  <si>
    <t>56.269871</t>
  </si>
  <si>
    <t>43.883241</t>
  </si>
  <si>
    <t>56.269901</t>
  </si>
  <si>
    <t>43.883869</t>
  </si>
  <si>
    <t>56.270826</t>
  </si>
  <si>
    <t>43.882908</t>
  </si>
  <si>
    <t>56.271106</t>
  </si>
  <si>
    <t>56.27166</t>
  </si>
  <si>
    <t>43.891272</t>
  </si>
  <si>
    <t>56.271635</t>
  </si>
  <si>
    <t>43.891784</t>
  </si>
  <si>
    <t>56.27184</t>
  </si>
  <si>
    <t>43.956148</t>
  </si>
  <si>
    <t>56.280821</t>
  </si>
  <si>
    <t>43.955807</t>
  </si>
  <si>
    <t>56.278627</t>
  </si>
  <si>
    <t>43.955878</t>
  </si>
  <si>
    <t>56.277853</t>
  </si>
  <si>
    <t>43.998225</t>
  </si>
  <si>
    <t>56.330819</t>
  </si>
  <si>
    <t>43.831641</t>
  </si>
  <si>
    <t>56.227124</t>
  </si>
  <si>
    <t>43.831084</t>
  </si>
  <si>
    <t>56.227084</t>
  </si>
  <si>
    <t>43.830869</t>
  </si>
  <si>
    <t>56.227345</t>
  </si>
  <si>
    <t>43.830294</t>
  </si>
  <si>
    <t>43.83006</t>
  </si>
  <si>
    <t>56.226379</t>
  </si>
  <si>
    <t>43.830492</t>
  </si>
  <si>
    <t>56.22746</t>
  </si>
  <si>
    <t>43.829935</t>
  </si>
  <si>
    <t>56.316184</t>
  </si>
  <si>
    <t>43.986026</t>
  </si>
  <si>
    <t>56.317058</t>
  </si>
  <si>
    <t>43.984759</t>
  </si>
  <si>
    <t>56.316933</t>
  </si>
  <si>
    <t>43.984041</t>
  </si>
  <si>
    <t>56.316873</t>
  </si>
  <si>
    <t>43.984184</t>
  </si>
  <si>
    <t>56.317767</t>
  </si>
  <si>
    <t>56.314058</t>
  </si>
  <si>
    <t>43.984166</t>
  </si>
  <si>
    <t>43.983394</t>
  </si>
  <si>
    <t>56.313768</t>
  </si>
  <si>
    <t>43.983043</t>
  </si>
  <si>
    <t>56.313289</t>
  </si>
  <si>
    <t>43.981903</t>
  </si>
  <si>
    <t>56.313044</t>
  </si>
  <si>
    <t>43.982558</t>
  </si>
  <si>
    <t>56.313154</t>
  </si>
  <si>
    <t>56.312729</t>
  </si>
  <si>
    <t>43.981462</t>
  </si>
  <si>
    <t>56.312759</t>
  </si>
  <si>
    <t>43.981031</t>
  </si>
  <si>
    <t>56.312689</t>
  </si>
  <si>
    <t>43.982298</t>
  </si>
  <si>
    <t>56.312545</t>
  </si>
  <si>
    <t>43.981444</t>
  </si>
  <si>
    <t>43.981346</t>
  </si>
  <si>
    <t>56.312065</t>
  </si>
  <si>
    <t>43.982693</t>
  </si>
  <si>
    <t>56.311222</t>
  </si>
  <si>
    <t>43.979989</t>
  </si>
  <si>
    <t>56.309853</t>
  </si>
  <si>
    <t>43.979765</t>
  </si>
  <si>
    <t>56.309454</t>
  </si>
  <si>
    <t>43.98113</t>
  </si>
  <si>
    <t>56.309719</t>
  </si>
  <si>
    <t>43.980178</t>
  </si>
  <si>
    <t>56.307886</t>
  </si>
  <si>
    <t>43.981687</t>
  </si>
  <si>
    <t>43.960936</t>
  </si>
  <si>
    <t>56.330211</t>
  </si>
  <si>
    <t>43.958897</t>
  </si>
  <si>
    <t>56.331079</t>
  </si>
  <si>
    <t>43.961601</t>
  </si>
  <si>
    <t>56.330904</t>
  </si>
  <si>
    <t>43.957962</t>
  </si>
  <si>
    <t>56.331463</t>
  </si>
  <si>
    <t>43.96108</t>
  </si>
  <si>
    <t>56.330655</t>
  </si>
  <si>
    <t>43.956965</t>
  </si>
  <si>
    <t>56.331887</t>
  </si>
  <si>
    <t>43.958726</t>
  </si>
  <si>
    <t>56.332521</t>
  </si>
  <si>
    <t>43.954764</t>
  </si>
  <si>
    <t>56.284284</t>
  </si>
  <si>
    <t>43.954747</t>
  </si>
  <si>
    <t>56.283994</t>
  </si>
  <si>
    <t>43.954073</t>
  </si>
  <si>
    <t>56.28252</t>
  </si>
  <si>
    <t>43.95472</t>
  </si>
  <si>
    <t>56.283695</t>
  </si>
  <si>
    <t>56.28309</t>
  </si>
  <si>
    <t>43.954702</t>
  </si>
  <si>
    <t>56.282795</t>
  </si>
  <si>
    <t>43.954693</t>
  </si>
  <si>
    <t>56.282515</t>
  </si>
  <si>
    <t>43.954657</t>
  </si>
  <si>
    <t>56.282225</t>
  </si>
  <si>
    <t>43.954315</t>
  </si>
  <si>
    <t>56.280676</t>
  </si>
  <si>
    <t>43.954208</t>
  </si>
  <si>
    <t>43.953516</t>
  </si>
  <si>
    <t>56.278902</t>
  </si>
  <si>
    <t>56.278033</t>
  </si>
  <si>
    <t>43.805042</t>
  </si>
  <si>
    <t>56.364231</t>
  </si>
  <si>
    <t>43.801754</t>
  </si>
  <si>
    <t>56.36493</t>
  </si>
  <si>
    <t>43.98254</t>
  </si>
  <si>
    <t>56.281721</t>
  </si>
  <si>
    <t>43.982334</t>
  </si>
  <si>
    <t>56.282435</t>
  </si>
  <si>
    <t>43.983367</t>
  </si>
  <si>
    <t>56.282325</t>
  </si>
  <si>
    <t>43.985909</t>
  </si>
  <si>
    <t>56.281371</t>
  </si>
  <si>
    <t>43.984068</t>
  </si>
  <si>
    <t>56.28226</t>
  </si>
  <si>
    <t>43.988155</t>
  </si>
  <si>
    <t>56.281271</t>
  </si>
  <si>
    <t>56.280701</t>
  </si>
  <si>
    <t>56.282215</t>
  </si>
  <si>
    <t>43.990194</t>
  </si>
  <si>
    <t>56.281091</t>
  </si>
  <si>
    <t>43.985433</t>
  </si>
  <si>
    <t>56.28217</t>
  </si>
  <si>
    <t>43.990598</t>
  </si>
  <si>
    <t>56.280097</t>
  </si>
  <si>
    <t>43.986134</t>
  </si>
  <si>
    <t>56.282081</t>
  </si>
  <si>
    <t>43.987005</t>
  </si>
  <si>
    <t>56.282016</t>
  </si>
  <si>
    <t>43.991829</t>
  </si>
  <si>
    <t>56.280666</t>
  </si>
  <si>
    <t>43.988272</t>
  </si>
  <si>
    <t>56.281916</t>
  </si>
  <si>
    <t>43.989817</t>
  </si>
  <si>
    <t>56.281781</t>
  </si>
  <si>
    <t>43.989583</t>
  </si>
  <si>
    <t>56.282255</t>
  </si>
  <si>
    <t>43.991712</t>
  </si>
  <si>
    <t>56.281566</t>
  </si>
  <si>
    <t>43.974842</t>
  </si>
  <si>
    <t>56.321616</t>
  </si>
  <si>
    <t>43.975129</t>
  </si>
  <si>
    <t>43.975345</t>
  </si>
  <si>
    <t>56.32188</t>
  </si>
  <si>
    <t>43.947335</t>
  </si>
  <si>
    <t>56.332601</t>
  </si>
  <si>
    <t>56.332915</t>
  </si>
  <si>
    <t>43.943113</t>
  </si>
  <si>
    <t>56.334617</t>
  </si>
  <si>
    <t>43.944865</t>
  </si>
  <si>
    <t>56.333943</t>
  </si>
  <si>
    <t>43.945413</t>
  </si>
  <si>
    <t>56.333594</t>
  </si>
  <si>
    <t>43.938289</t>
  </si>
  <si>
    <t>56.336598</t>
  </si>
  <si>
    <t>43.936133</t>
  </si>
  <si>
    <t>56.337471</t>
  </si>
  <si>
    <t>43.932001</t>
  </si>
  <si>
    <t>56.339302</t>
  </si>
  <si>
    <t>43.932926</t>
  </si>
  <si>
    <t>56.338918</t>
  </si>
  <si>
    <t>43.934049</t>
  </si>
  <si>
    <t>56.338394</t>
  </si>
  <si>
    <t>43.93007</t>
  </si>
  <si>
    <t>56.340136</t>
  </si>
  <si>
    <t>43.941541</t>
  </si>
  <si>
    <t>56.335316</t>
  </si>
  <si>
    <t>43.951468</t>
  </si>
  <si>
    <t>56.295175</t>
  </si>
  <si>
    <t>43.951719</t>
  </si>
  <si>
    <t>56.294371</t>
  </si>
  <si>
    <t>56.294426</t>
  </si>
  <si>
    <t>56.294101</t>
  </si>
  <si>
    <t>43.951764</t>
  </si>
  <si>
    <t>56.293602</t>
  </si>
  <si>
    <t>43.951575</t>
  </si>
  <si>
    <t>56.293312</t>
  </si>
  <si>
    <t>43.951027</t>
  </si>
  <si>
    <t>43.950273</t>
  </si>
  <si>
    <t>56.293357</t>
  </si>
  <si>
    <t>43.837292</t>
  </si>
  <si>
    <t>56.243755</t>
  </si>
  <si>
    <t>43.838217</t>
  </si>
  <si>
    <t>56.243615</t>
  </si>
  <si>
    <t>43.838262</t>
  </si>
  <si>
    <t>56.243104</t>
  </si>
  <si>
    <t>43.836304</t>
  </si>
  <si>
    <t>56.24384</t>
  </si>
  <si>
    <t>43.835504</t>
  </si>
  <si>
    <t>56.24377</t>
  </si>
  <si>
    <t>43.862229</t>
  </si>
  <si>
    <t>56.242634</t>
  </si>
  <si>
    <t>43.836007</t>
  </si>
  <si>
    <t>56.243475</t>
  </si>
  <si>
    <t>43.835899</t>
  </si>
  <si>
    <t>56.243044</t>
  </si>
  <si>
    <t>43.86107</t>
  </si>
  <si>
    <t>56.242749</t>
  </si>
  <si>
    <t>43.835459</t>
  </si>
  <si>
    <t>56.242729</t>
  </si>
  <si>
    <t>43.860486</t>
  </si>
  <si>
    <t>56.242804</t>
  </si>
  <si>
    <t>43.834911</t>
  </si>
  <si>
    <t>56.242774</t>
  </si>
  <si>
    <t>43.858851</t>
  </si>
  <si>
    <t>56.242349</t>
  </si>
  <si>
    <t>43.859274</t>
  </si>
  <si>
    <t>56.242894</t>
  </si>
  <si>
    <t>43.834723</t>
  </si>
  <si>
    <t>56.243144</t>
  </si>
  <si>
    <t>43.858717</t>
  </si>
  <si>
    <t>56.242949</t>
  </si>
  <si>
    <t>43.834821</t>
  </si>
  <si>
    <t>56.24357</t>
  </si>
  <si>
    <t>43.85816</t>
  </si>
  <si>
    <t>56.243019</t>
  </si>
  <si>
    <t>43.834947</t>
  </si>
  <si>
    <t>56.243955</t>
  </si>
  <si>
    <t>43.857567</t>
  </si>
  <si>
    <t>56.243049</t>
  </si>
  <si>
    <t>43.857091</t>
  </si>
  <si>
    <t>56.242519</t>
  </si>
  <si>
    <t>43.833815</t>
  </si>
  <si>
    <t>56.244055</t>
  </si>
  <si>
    <t>43.856974</t>
  </si>
  <si>
    <t>56.243109</t>
  </si>
  <si>
    <t>43.833025</t>
  </si>
  <si>
    <t>56.24414</t>
  </si>
  <si>
    <t>43.855779</t>
  </si>
  <si>
    <t>56.243199</t>
  </si>
  <si>
    <t>43.831911</t>
  </si>
  <si>
    <t>56.244235</t>
  </si>
  <si>
    <t>43.855186</t>
  </si>
  <si>
    <t>56.243239</t>
  </si>
  <si>
    <t>43.855339</t>
  </si>
  <si>
    <t>56.242659</t>
  </si>
  <si>
    <t>43.829656</t>
  </si>
  <si>
    <t>56.244445</t>
  </si>
  <si>
    <t>43.85462</t>
  </si>
  <si>
    <t>56.243309</t>
  </si>
  <si>
    <t>43.828893</t>
  </si>
  <si>
    <t>56.24452</t>
  </si>
  <si>
    <t>43.854009</t>
  </si>
  <si>
    <t>56.243355</t>
  </si>
  <si>
    <t>43.853506</t>
  </si>
  <si>
    <t>56.242834</t>
  </si>
  <si>
    <t>43.853444</t>
  </si>
  <si>
    <t>56.24342</t>
  </si>
  <si>
    <t>43.848476</t>
  </si>
  <si>
    <t>56.242334</t>
  </si>
  <si>
    <t>43.847919</t>
  </si>
  <si>
    <t>56.241599</t>
  </si>
  <si>
    <t>43.846221</t>
  </si>
  <si>
    <t>56.241749</t>
  </si>
  <si>
    <t>43.847982</t>
  </si>
  <si>
    <t>56.240808</t>
  </si>
  <si>
    <t>43.846877</t>
  </si>
  <si>
    <t>56.240903</t>
  </si>
  <si>
    <t>43.845691</t>
  </si>
  <si>
    <t>56.241023</t>
  </si>
  <si>
    <t>43.847676</t>
  </si>
  <si>
    <t>56.243515</t>
  </si>
  <si>
    <t>43.847344</t>
  </si>
  <si>
    <t>56.242434</t>
  </si>
  <si>
    <t>43.846068</t>
  </si>
  <si>
    <t>56.242559</t>
  </si>
  <si>
    <t>43.843571</t>
  </si>
  <si>
    <t>56.243785</t>
  </si>
  <si>
    <t>43.842664</t>
  </si>
  <si>
    <t>56.244725</t>
  </si>
  <si>
    <t>43.844038</t>
  </si>
  <si>
    <t>56.24465</t>
  </si>
  <si>
    <t>43.841846</t>
  </si>
  <si>
    <t>56.24392</t>
  </si>
  <si>
    <t>43.841307</t>
  </si>
  <si>
    <t>56.24442</t>
  </si>
  <si>
    <t>43.840346</t>
  </si>
  <si>
    <t>43.839834</t>
  </si>
  <si>
    <t>56.24456</t>
  </si>
  <si>
    <t>43.8374</t>
  </si>
  <si>
    <t>56.244345</t>
  </si>
  <si>
    <t>43.836501</t>
  </si>
  <si>
    <t>43.836609</t>
  </si>
  <si>
    <t>56.244925</t>
  </si>
  <si>
    <t>43.835765</t>
  </si>
  <si>
    <t>56.244685</t>
  </si>
  <si>
    <t>56.245065</t>
  </si>
  <si>
    <t>43.834902</t>
  </si>
  <si>
    <t>56.24457</t>
  </si>
  <si>
    <t>43.83298</t>
  </si>
  <si>
    <t>56.24473</t>
  </si>
  <si>
    <t>43.832549</t>
  </si>
  <si>
    <t>56.244765</t>
  </si>
  <si>
    <t>43.832064</t>
  </si>
  <si>
    <t>56.244815</t>
  </si>
  <si>
    <t>43.830474</t>
  </si>
  <si>
    <t>56.24496</t>
  </si>
  <si>
    <t>43.830024</t>
  </si>
  <si>
    <t>56.245005</t>
  </si>
  <si>
    <t>43.829503</t>
  </si>
  <si>
    <t>56.245045</t>
  </si>
  <si>
    <t>56.245085</t>
  </si>
  <si>
    <t>43.825551</t>
  </si>
  <si>
    <t>56.246351</t>
  </si>
  <si>
    <t>43.824167</t>
  </si>
  <si>
    <t>56.246441</t>
  </si>
  <si>
    <t>43.823988</t>
  </si>
  <si>
    <t>43.834615</t>
  </si>
  <si>
    <t>56.232599</t>
  </si>
  <si>
    <t>43.834121</t>
  </si>
  <si>
    <t>56.232103</t>
  </si>
  <si>
    <t>43.833869</t>
  </si>
  <si>
    <t>56.235811</t>
  </si>
  <si>
    <t>43.833842</t>
  </si>
  <si>
    <t>56.231718</t>
  </si>
  <si>
    <t>43.831309</t>
  </si>
  <si>
    <t>56.236046</t>
  </si>
  <si>
    <t>43.832297</t>
  </si>
  <si>
    <t>56.235335</t>
  </si>
  <si>
    <t>43.833393</t>
  </si>
  <si>
    <t>56.231388</t>
  </si>
  <si>
    <t>43.833249</t>
  </si>
  <si>
    <t>56.235415</t>
  </si>
  <si>
    <t>43.834282</t>
  </si>
  <si>
    <t>56.235511</t>
  </si>
  <si>
    <t>43.833609</t>
  </si>
  <si>
    <t>56.231133</t>
  </si>
  <si>
    <t>56.231138</t>
  </si>
  <si>
    <t>43.832369</t>
  </si>
  <si>
    <t>56.23447</t>
  </si>
  <si>
    <t>43.833618</t>
  </si>
  <si>
    <t>56.234535</t>
  </si>
  <si>
    <t>43.831022</t>
  </si>
  <si>
    <t>56.23428</t>
  </si>
  <si>
    <t>43.833645</t>
  </si>
  <si>
    <t>56.230627</t>
  </si>
  <si>
    <t>56.233349</t>
  </si>
  <si>
    <t>43.833375</t>
  </si>
  <si>
    <t>56.230907</t>
  </si>
  <si>
    <t>43.832773</t>
  </si>
  <si>
    <t>56.232499</t>
  </si>
  <si>
    <t>43.832872</t>
  </si>
  <si>
    <t>56.230862</t>
  </si>
  <si>
    <t>43.832585</t>
  </si>
  <si>
    <t>56.230477</t>
  </si>
  <si>
    <t>43.832674</t>
  </si>
  <si>
    <t>56.231883</t>
  </si>
  <si>
    <t>43.832162</t>
  </si>
  <si>
    <t>56.230142</t>
  </si>
  <si>
    <t>43.82998</t>
  </si>
  <si>
    <t>56.231148</t>
  </si>
  <si>
    <t>43.831372</t>
  </si>
  <si>
    <t>43.830725</t>
  </si>
  <si>
    <t>56.231703</t>
  </si>
  <si>
    <t>43.83148</t>
  </si>
  <si>
    <t>56.229516</t>
  </si>
  <si>
    <t>43.828003</t>
  </si>
  <si>
    <t>56.231468</t>
  </si>
  <si>
    <t>43.827545</t>
  </si>
  <si>
    <t>56.230932</t>
  </si>
  <si>
    <t>43.826602</t>
  </si>
  <si>
    <t>56.230577</t>
  </si>
  <si>
    <t>43.825695</t>
  </si>
  <si>
    <t>56.230197</t>
  </si>
  <si>
    <t>43.824895</t>
  </si>
  <si>
    <t>56.229957</t>
  </si>
  <si>
    <t>43.823871</t>
  </si>
  <si>
    <t>56.230117</t>
  </si>
  <si>
    <t>43.83165</t>
  </si>
  <si>
    <t>56.232263</t>
  </si>
  <si>
    <t>43.83121</t>
  </si>
  <si>
    <t>56.229146</t>
  </si>
  <si>
    <t>43.830366</t>
  </si>
  <si>
    <t>56.229401</t>
  </si>
  <si>
    <t>43.830501</t>
  </si>
  <si>
    <t>56.232303</t>
  </si>
  <si>
    <t>43.830833</t>
  </si>
  <si>
    <t>56.228811</t>
  </si>
  <si>
    <t>43.830042</t>
  </si>
  <si>
    <t>56.229061</t>
  </si>
  <si>
    <t>56.228631</t>
  </si>
  <si>
    <t>56.232979</t>
  </si>
  <si>
    <t>43.830905</t>
  </si>
  <si>
    <t>56.22831</t>
  </si>
  <si>
    <t>43.828398</t>
  </si>
  <si>
    <t>56.233379</t>
  </si>
  <si>
    <t>43.829135</t>
  </si>
  <si>
    <t>56.233935</t>
  </si>
  <si>
    <t>43.8298</t>
  </si>
  <si>
    <t>56.2352</t>
  </si>
  <si>
    <t>43.828937</t>
  </si>
  <si>
    <t>56.235581</t>
  </si>
  <si>
    <t>43.830375</t>
  </si>
  <si>
    <t>56.228371</t>
  </si>
  <si>
    <t>43.829611</t>
  </si>
  <si>
    <t>56.228646</t>
  </si>
  <si>
    <t>43.823467</t>
  </si>
  <si>
    <t>56.233209</t>
  </si>
  <si>
    <t>43.822497</t>
  </si>
  <si>
    <t>56.23402</t>
  </si>
  <si>
    <t>43.821167</t>
  </si>
  <si>
    <t>56.233479</t>
  </si>
  <si>
    <t>43.822137</t>
  </si>
  <si>
    <t>56.233334</t>
  </si>
  <si>
    <t>43.830132</t>
  </si>
  <si>
    <t>56.22802</t>
  </si>
  <si>
    <t>43.821841</t>
  </si>
  <si>
    <t>56.232238</t>
  </si>
  <si>
    <t>43.820987</t>
  </si>
  <si>
    <t>56.231103</t>
  </si>
  <si>
    <t>43.821931</t>
  </si>
  <si>
    <t>56.231738</t>
  </si>
  <si>
    <t>43.822092</t>
  </si>
  <si>
    <t>56.231198</t>
  </si>
  <si>
    <t>43.829279</t>
  </si>
  <si>
    <t>56.22829</t>
  </si>
  <si>
    <t>43.82971</t>
  </si>
  <si>
    <t>56.227685</t>
  </si>
  <si>
    <t>43.823458</t>
  </si>
  <si>
    <t>56.231383</t>
  </si>
  <si>
    <t>43.822892</t>
  </si>
  <si>
    <t>56.230892</t>
  </si>
  <si>
    <t>43.82326</t>
  </si>
  <si>
    <t>56.231848</t>
  </si>
  <si>
    <t>56.225878</t>
  </si>
  <si>
    <t>43.829108</t>
  </si>
  <si>
    <t>43.828946</t>
  </si>
  <si>
    <t>43.828659</t>
  </si>
  <si>
    <t>56.225953</t>
  </si>
  <si>
    <t>43.827868</t>
  </si>
  <si>
    <t>56.226324</t>
  </si>
  <si>
    <t>43.828605</t>
  </si>
  <si>
    <t>56.225543</t>
  </si>
  <si>
    <t>43.828416</t>
  </si>
  <si>
    <t>56.225153</t>
  </si>
  <si>
    <t>43.82927</t>
  </si>
  <si>
    <t>56.225078</t>
  </si>
  <si>
    <t>43.828749</t>
  </si>
  <si>
    <t>56.224818</t>
  </si>
  <si>
    <t>56.224312</t>
  </si>
  <si>
    <t>43.827779</t>
  </si>
  <si>
    <t>56.235115</t>
  </si>
  <si>
    <t>43.826575</t>
  </si>
  <si>
    <t>56.235731</t>
  </si>
  <si>
    <t>43.825479</t>
  </si>
  <si>
    <t>56.235886</t>
  </si>
  <si>
    <t>43.82653</t>
  </si>
  <si>
    <t>56.234805</t>
  </si>
  <si>
    <t>43.826153</t>
  </si>
  <si>
    <t>56.23438</t>
  </si>
  <si>
    <t>43.827958</t>
  </si>
  <si>
    <t>56.236326</t>
  </si>
  <si>
    <t>43.942206</t>
  </si>
  <si>
    <t>56.323363</t>
  </si>
  <si>
    <t>43.940329</t>
  </si>
  <si>
    <t>56.322699</t>
  </si>
  <si>
    <t>43.937903</t>
  </si>
  <si>
    <t>43.935487</t>
  </si>
  <si>
    <t>56.321791</t>
  </si>
  <si>
    <t>43.932873</t>
  </si>
  <si>
    <t>56.321486</t>
  </si>
  <si>
    <t>43.932082</t>
  </si>
  <si>
    <t>56.321231</t>
  </si>
  <si>
    <t>43.936187</t>
  </si>
  <si>
    <t>56.322584</t>
  </si>
  <si>
    <t>43.934696</t>
  </si>
  <si>
    <t>56.323403</t>
  </si>
  <si>
    <t>56.324271</t>
  </si>
  <si>
    <t>43.931705</t>
  </si>
  <si>
    <t>56.324716</t>
  </si>
  <si>
    <t>43.930312</t>
  </si>
  <si>
    <t>56.324226</t>
  </si>
  <si>
    <t>43.931911</t>
  </si>
  <si>
    <t>56.324132</t>
  </si>
  <si>
    <t>43.930447</t>
  </si>
  <si>
    <t>56.323632</t>
  </si>
  <si>
    <t>56.323568</t>
  </si>
  <si>
    <t>43.930573</t>
  </si>
  <si>
    <t>56.323063</t>
  </si>
  <si>
    <t>43.932208</t>
  </si>
  <si>
    <t>43.930914</t>
  </si>
  <si>
    <t>56.32237</t>
  </si>
  <si>
    <t>43.932387</t>
  </si>
  <si>
    <t>56.322375</t>
  </si>
  <si>
    <t>43.931058</t>
  </si>
  <si>
    <t>56.321736</t>
  </si>
  <si>
    <t>43.934822</t>
  </si>
  <si>
    <t>56.322669</t>
  </si>
  <si>
    <t>43.9336</t>
  </si>
  <si>
    <t>56.3221</t>
  </si>
  <si>
    <t>43.911295</t>
  </si>
  <si>
    <t>56.31562</t>
  </si>
  <si>
    <t>56.315505</t>
  </si>
  <si>
    <t>43.911618</t>
  </si>
  <si>
    <t>56.314926</t>
  </si>
  <si>
    <t>43.911034</t>
  </si>
  <si>
    <t>56.314831</t>
  </si>
  <si>
    <t>43.910873</t>
  </si>
  <si>
    <t>43.924033</t>
  </si>
  <si>
    <t>56.319015</t>
  </si>
  <si>
    <t>43.921778</t>
  </si>
  <si>
    <t>56.318661</t>
  </si>
  <si>
    <t>43.90242</t>
  </si>
  <si>
    <t>56.314312</t>
  </si>
  <si>
    <t>43.920081</t>
  </si>
  <si>
    <t>56.318276</t>
  </si>
  <si>
    <t>43.901315</t>
  </si>
  <si>
    <t>56.314457</t>
  </si>
  <si>
    <t>43.901405</t>
  </si>
  <si>
    <t>56.314008</t>
  </si>
  <si>
    <t>43.900345</t>
  </si>
  <si>
    <t>56.314252</t>
  </si>
  <si>
    <t>43.897443</t>
  </si>
  <si>
    <t>43.895062</t>
  </si>
  <si>
    <t>56.314212</t>
  </si>
  <si>
    <t>43.894973</t>
  </si>
  <si>
    <t>56.313798</t>
  </si>
  <si>
    <t>43.893796</t>
  </si>
  <si>
    <t>56.314033</t>
  </si>
  <si>
    <t>43.907854</t>
  </si>
  <si>
    <t>56.315945</t>
  </si>
  <si>
    <t>43.889385</t>
  </si>
  <si>
    <t>43.889161</t>
  </si>
  <si>
    <t>56.313508</t>
  </si>
  <si>
    <t>43.887301</t>
  </si>
  <si>
    <t>56.313433</t>
  </si>
  <si>
    <t>43.888136</t>
  </si>
  <si>
    <t>56.313718</t>
  </si>
  <si>
    <t>43.886897</t>
  </si>
  <si>
    <t>56.313883</t>
  </si>
  <si>
    <t>43.905213</t>
  </si>
  <si>
    <t>56.315565</t>
  </si>
  <si>
    <t>43.902788</t>
  </si>
  <si>
    <t>56.315376</t>
  </si>
  <si>
    <t>43.902249</t>
  </si>
  <si>
    <t>56.315865</t>
  </si>
  <si>
    <t>43.883016</t>
  </si>
  <si>
    <t>56.313693</t>
  </si>
  <si>
    <t>43.900758</t>
  </si>
  <si>
    <t>56.315296</t>
  </si>
  <si>
    <t>43.873458</t>
  </si>
  <si>
    <t>56.313244</t>
  </si>
  <si>
    <t>43.897066</t>
  </si>
  <si>
    <t>56.315146</t>
  </si>
  <si>
    <t>43.895808</t>
  </si>
  <si>
    <t>56.315091</t>
  </si>
  <si>
    <t>43.893967</t>
  </si>
  <si>
    <t>43.893472</t>
  </si>
  <si>
    <t>56.315311</t>
  </si>
  <si>
    <t>43.890849</t>
  </si>
  <si>
    <t>56.31586</t>
  </si>
  <si>
    <t>43.8904</t>
  </si>
  <si>
    <t>56.315181</t>
  </si>
  <si>
    <t>43.889753</t>
  </si>
  <si>
    <t>56.314846</t>
  </si>
  <si>
    <t>43.887966</t>
  </si>
  <si>
    <t>56.314771</t>
  </si>
  <si>
    <t>43.886214</t>
  </si>
  <si>
    <t>56.314712</t>
  </si>
  <si>
    <t>43.884858</t>
  </si>
  <si>
    <t>56.314921</t>
  </si>
  <si>
    <t>43.883537</t>
  </si>
  <si>
    <t>56.314602</t>
  </si>
  <si>
    <t>43.878471</t>
  </si>
  <si>
    <t>56.314387</t>
  </si>
  <si>
    <t>43.876791</t>
  </si>
  <si>
    <t>56.314327</t>
  </si>
  <si>
    <t>43.875847</t>
  </si>
  <si>
    <t>56.314502</t>
  </si>
  <si>
    <t>43.874796</t>
  </si>
  <si>
    <t>56.314267</t>
  </si>
  <si>
    <t>56.314222</t>
  </si>
  <si>
    <t>43.872542</t>
  </si>
  <si>
    <t>56.314916</t>
  </si>
  <si>
    <t>43.873386</t>
  </si>
  <si>
    <t>56.314752</t>
  </si>
  <si>
    <t>56.314951</t>
  </si>
  <si>
    <t>43.8753</t>
  </si>
  <si>
    <t>56.314986</t>
  </si>
  <si>
    <t>43.87591</t>
  </si>
  <si>
    <t>56.315011</t>
  </si>
  <si>
    <t>43.87706</t>
  </si>
  <si>
    <t>56.315086</t>
  </si>
  <si>
    <t>43.878138</t>
  </si>
  <si>
    <t>43.878057</t>
  </si>
  <si>
    <t>56.315755</t>
  </si>
  <si>
    <t>43.876656</t>
  </si>
  <si>
    <t>56.31576</t>
  </si>
  <si>
    <t>43.87441</t>
  </si>
  <si>
    <t>43.872919</t>
  </si>
  <si>
    <t>56.3156</t>
  </si>
  <si>
    <t>43.864205</t>
  </si>
  <si>
    <t>56.314322</t>
  </si>
  <si>
    <t>43.863091</t>
  </si>
  <si>
    <t>56.314018</t>
  </si>
  <si>
    <t>43.861492</t>
  </si>
  <si>
    <t>56.313728</t>
  </si>
  <si>
    <t>43.85984</t>
  </si>
  <si>
    <t>56.314082</t>
  </si>
  <si>
    <t>43.858735</t>
  </si>
  <si>
    <t>43.857198</t>
  </si>
  <si>
    <t>56.313573</t>
  </si>
  <si>
    <t>43.854827</t>
  </si>
  <si>
    <t>43.852949</t>
  </si>
  <si>
    <t>56.313493</t>
  </si>
  <si>
    <t>43.851575</t>
  </si>
  <si>
    <t>43.866298</t>
  </si>
  <si>
    <t>56.31223</t>
  </si>
  <si>
    <t>43.850416</t>
  </si>
  <si>
    <t>56.313384</t>
  </si>
  <si>
    <t>43.865822</t>
  </si>
  <si>
    <t>56.312215</t>
  </si>
  <si>
    <t>43.865364</t>
  </si>
  <si>
    <t>56.3122</t>
  </si>
  <si>
    <t>43.863154</t>
  </si>
  <si>
    <t>56.312914</t>
  </si>
  <si>
    <t>43.861699</t>
  </si>
  <si>
    <t>56.312739</t>
  </si>
  <si>
    <t>43.858977</t>
  </si>
  <si>
    <t>56.312645</t>
  </si>
  <si>
    <t>43.857172</t>
  </si>
  <si>
    <t>56.312724</t>
  </si>
  <si>
    <t>43.855842</t>
  </si>
  <si>
    <t>56.31268</t>
  </si>
  <si>
    <t>43.854665</t>
  </si>
  <si>
    <t>43.85312</t>
  </si>
  <si>
    <t>56.31258</t>
  </si>
  <si>
    <t>43.851988</t>
  </si>
  <si>
    <t>56.312515</t>
  </si>
  <si>
    <t>43.850596</t>
  </si>
  <si>
    <t>43.841128</t>
  </si>
  <si>
    <t>56.310263</t>
  </si>
  <si>
    <t>43.82618</t>
  </si>
  <si>
    <t>43.813199</t>
  </si>
  <si>
    <t>43.818221</t>
  </si>
  <si>
    <t>56.311142</t>
  </si>
  <si>
    <t>43.812489</t>
  </si>
  <si>
    <t>56.310782</t>
  </si>
  <si>
    <t>43.811896</t>
  </si>
  <si>
    <t>56.310672</t>
  </si>
  <si>
    <t>43.811286</t>
  </si>
  <si>
    <t>56.310722</t>
  </si>
  <si>
    <t>43.80992</t>
  </si>
  <si>
    <t>56.310647</t>
  </si>
  <si>
    <t>43.809309</t>
  </si>
  <si>
    <t>56.310532</t>
  </si>
  <si>
    <t>43.808384</t>
  </si>
  <si>
    <t>56.310592</t>
  </si>
  <si>
    <t>43.804395</t>
  </si>
  <si>
    <t>56.310438</t>
  </si>
  <si>
    <t>43.805015</t>
  </si>
  <si>
    <t>56.310353</t>
  </si>
  <si>
    <t>43.80506</t>
  </si>
  <si>
    <t>56.309908</t>
  </si>
  <si>
    <t>43.805096</t>
  </si>
  <si>
    <t>43.804521</t>
  </si>
  <si>
    <t>56.309334</t>
  </si>
  <si>
    <t>43.803731</t>
  </si>
  <si>
    <t>56.309289</t>
  </si>
  <si>
    <t>43.803506</t>
  </si>
  <si>
    <t>43.803461</t>
  </si>
  <si>
    <t>56.310058</t>
  </si>
  <si>
    <t>43.803605</t>
  </si>
  <si>
    <t>56.310423</t>
  </si>
  <si>
    <t>43.802761</t>
  </si>
  <si>
    <t>56.309274</t>
  </si>
  <si>
    <t>43.802644</t>
  </si>
  <si>
    <t>56.310368</t>
  </si>
  <si>
    <t>43.801862</t>
  </si>
  <si>
    <t>56.310338</t>
  </si>
  <si>
    <t>43.801242</t>
  </si>
  <si>
    <t>43.801305</t>
  </si>
  <si>
    <t>56.309754</t>
  </si>
  <si>
    <t>43.801368</t>
  </si>
  <si>
    <t>56.309299</t>
  </si>
  <si>
    <t>43.801988</t>
  </si>
  <si>
    <t>56.309234</t>
  </si>
  <si>
    <t>43.802931</t>
  </si>
  <si>
    <t>56.309619</t>
  </si>
  <si>
    <t>43.802877</t>
  </si>
  <si>
    <t>56.310033</t>
  </si>
  <si>
    <t>43.950551</t>
  </si>
  <si>
    <t>56.29541</t>
  </si>
  <si>
    <t>43.950228</t>
  </si>
  <si>
    <t>56.295205</t>
  </si>
  <si>
    <t>43.949967</t>
  </si>
  <si>
    <t>56.294906</t>
  </si>
  <si>
    <t>43.949851</t>
  </si>
  <si>
    <t>56.294491</t>
  </si>
  <si>
    <t>43.865068</t>
  </si>
  <si>
    <t>56.255277</t>
  </si>
  <si>
    <t>56.255012</t>
  </si>
  <si>
    <t>56.255893</t>
  </si>
  <si>
    <t>43.862732</t>
  </si>
  <si>
    <t>56.255257</t>
  </si>
  <si>
    <t>43.862094</t>
  </si>
  <si>
    <t>56.255322</t>
  </si>
  <si>
    <t>43.861394</t>
  </si>
  <si>
    <t>56.255402</t>
  </si>
  <si>
    <t>56.255462</t>
  </si>
  <si>
    <t>43.860055</t>
  </si>
  <si>
    <t>56.255512</t>
  </si>
  <si>
    <t>43.85939</t>
  </si>
  <si>
    <t>56.255578</t>
  </si>
  <si>
    <t>43.862813</t>
  </si>
  <si>
    <t>56.256148</t>
  </si>
  <si>
    <t>43.860711</t>
  </si>
  <si>
    <t>56.256238</t>
  </si>
  <si>
    <t>44.011987</t>
  </si>
  <si>
    <t>56.295585</t>
  </si>
  <si>
    <t>44.013478</t>
  </si>
  <si>
    <t>56.29579</t>
  </si>
  <si>
    <t>44.012113</t>
  </si>
  <si>
    <t>44.013604</t>
  </si>
  <si>
    <t>56.29552</t>
  </si>
  <si>
    <t>44.014098</t>
  </si>
  <si>
    <t>56.29571</t>
  </si>
  <si>
    <t>44.014224</t>
  </si>
  <si>
    <t>44.012239</t>
  </si>
  <si>
    <t>56.294995</t>
  </si>
  <si>
    <t>44.013739</t>
  </si>
  <si>
    <t>44.01417</t>
  </si>
  <si>
    <t>56.294406</t>
  </si>
  <si>
    <t>44.012769</t>
  </si>
  <si>
    <t>56.293697</t>
  </si>
  <si>
    <t>44.014323</t>
  </si>
  <si>
    <t>56.294036</t>
  </si>
  <si>
    <t>44.014826</t>
  </si>
  <si>
    <t>56.294196</t>
  </si>
  <si>
    <t>44.014431</t>
  </si>
  <si>
    <t>56.293642</t>
  </si>
  <si>
    <t>44.013433</t>
  </si>
  <si>
    <t>56.292403</t>
  </si>
  <si>
    <t>44.012939</t>
  </si>
  <si>
    <t>56.292088</t>
  </si>
  <si>
    <t>44.012086</t>
  </si>
  <si>
    <t>56.291973</t>
  </si>
  <si>
    <t>44.014979</t>
  </si>
  <si>
    <t>56.292478</t>
  </si>
  <si>
    <t>44.013631</t>
  </si>
  <si>
    <t>56.292013</t>
  </si>
  <si>
    <t>44.012652</t>
  </si>
  <si>
    <t>56.291788</t>
  </si>
  <si>
    <t>44.013775</t>
  </si>
  <si>
    <t>56.291618</t>
  </si>
  <si>
    <t>44.013137</t>
  </si>
  <si>
    <t>56.291569</t>
  </si>
  <si>
    <t>43.955968</t>
  </si>
  <si>
    <t>56.325794</t>
  </si>
  <si>
    <t>43.954998</t>
  </si>
  <si>
    <t>56.326188</t>
  </si>
  <si>
    <t>43.955492</t>
  </si>
  <si>
    <t>56.325434</t>
  </si>
  <si>
    <t>43.95454</t>
  </si>
  <si>
    <t>43.954513</t>
  </si>
  <si>
    <t>56.325889</t>
  </si>
  <si>
    <t>43.929675</t>
  </si>
  <si>
    <t>56.313004</t>
  </si>
  <si>
    <t>43.85365</t>
  </si>
  <si>
    <t>56.22814</t>
  </si>
  <si>
    <t>43.854063</t>
  </si>
  <si>
    <t>56.2283</t>
  </si>
  <si>
    <t>43.852833</t>
  </si>
  <si>
    <t>56.228501</t>
  </si>
  <si>
    <t>43.854459</t>
  </si>
  <si>
    <t>56.228636</t>
  </si>
  <si>
    <t>43.853408</t>
  </si>
  <si>
    <t>56.228621</t>
  </si>
  <si>
    <t>43.855752</t>
  </si>
  <si>
    <t>56.229556</t>
  </si>
  <si>
    <t>43.856291</t>
  </si>
  <si>
    <t>56.229882</t>
  </si>
  <si>
    <t>43.856866</t>
  </si>
  <si>
    <t>56.229411</t>
  </si>
  <si>
    <t>43.915814</t>
  </si>
  <si>
    <t>56.338714</t>
  </si>
  <si>
    <t>43.913361</t>
  </si>
  <si>
    <t>56.339203</t>
  </si>
  <si>
    <t>43.91249</t>
  </si>
  <si>
    <t>56.339307</t>
  </si>
  <si>
    <t>43.912274</t>
  </si>
  <si>
    <t>56.338903</t>
  </si>
  <si>
    <t>56.336868</t>
  </si>
  <si>
    <t>43.911385</t>
  </si>
  <si>
    <t>56.337237</t>
  </si>
  <si>
    <t>43.914718</t>
  </si>
  <si>
    <t>56.338015</t>
  </si>
  <si>
    <t>43.917278</t>
  </si>
  <si>
    <t>56.336468</t>
  </si>
  <si>
    <t>43.917188</t>
  </si>
  <si>
    <t>56.335795</t>
  </si>
  <si>
    <t>43.913271</t>
  </si>
  <si>
    <t>56.337641</t>
  </si>
  <si>
    <t>43.91187</t>
  </si>
  <si>
    <t>56.337985</t>
  </si>
  <si>
    <t>43.919685</t>
  </si>
  <si>
    <t>56.337556</t>
  </si>
  <si>
    <t>43.916712</t>
  </si>
  <si>
    <t>56.338175</t>
  </si>
  <si>
    <t>43.922245</t>
  </si>
  <si>
    <t>56.336583</t>
  </si>
  <si>
    <t>43.923862</t>
  </si>
  <si>
    <t>56.333794</t>
  </si>
  <si>
    <t>43.92274</t>
  </si>
  <si>
    <t>56.334018</t>
  </si>
  <si>
    <t>43.92141</t>
  </si>
  <si>
    <t>56.336219</t>
  </si>
  <si>
    <t>43.920754</t>
  </si>
  <si>
    <t>56.335271</t>
  </si>
  <si>
    <t>43.922254</t>
  </si>
  <si>
    <t>56.334817</t>
  </si>
  <si>
    <t>43.922416</t>
  </si>
  <si>
    <t>56.335775</t>
  </si>
  <si>
    <t>43.923225</t>
  </si>
  <si>
    <t>56.336039</t>
  </si>
  <si>
    <t>43.92335</t>
  </si>
  <si>
    <t>56.335495</t>
  </si>
  <si>
    <t>43.924743</t>
  </si>
  <si>
    <t>56.335091</t>
  </si>
  <si>
    <t>43.925102</t>
  </si>
  <si>
    <t>56.334373</t>
  </si>
  <si>
    <t>43.974581</t>
  </si>
  <si>
    <t>56.259098</t>
  </si>
  <si>
    <t>43.914978</t>
  </si>
  <si>
    <t>56.331179</t>
  </si>
  <si>
    <t>43.915328</t>
  </si>
  <si>
    <t>56.331049</t>
  </si>
  <si>
    <t>43.989314</t>
  </si>
  <si>
    <t>56.321825</t>
  </si>
  <si>
    <t>43.98846</t>
  </si>
  <si>
    <t>56.321062</t>
  </si>
  <si>
    <t>43.987652</t>
  </si>
  <si>
    <t>56.320548</t>
  </si>
  <si>
    <t>56.321431</t>
  </si>
  <si>
    <t>56.321401</t>
  </si>
  <si>
    <t>43.986771</t>
  </si>
  <si>
    <t>56.320762</t>
  </si>
  <si>
    <t>56.321596</t>
  </si>
  <si>
    <t>43.985289</t>
  </si>
  <si>
    <t>56.320927</t>
  </si>
  <si>
    <t>43.987373</t>
  </si>
  <si>
    <t>56.322275</t>
  </si>
  <si>
    <t>43.984499</t>
  </si>
  <si>
    <t>43.986179</t>
  </si>
  <si>
    <t>43.983717</t>
  </si>
  <si>
    <t>56.320812</t>
  </si>
  <si>
    <t>56.321147</t>
  </si>
  <si>
    <t>43.983196</t>
  </si>
  <si>
    <t>43.982442</t>
  </si>
  <si>
    <t>56.320672</t>
  </si>
  <si>
    <t>43.982091</t>
  </si>
  <si>
    <t>56.321201</t>
  </si>
  <si>
    <t>44.000363</t>
  </si>
  <si>
    <t>43.997749</t>
  </si>
  <si>
    <t>44.064952</t>
  </si>
  <si>
    <t>56.287137</t>
  </si>
  <si>
    <t>44.06514</t>
  </si>
  <si>
    <t>56.286398</t>
  </si>
  <si>
    <t>44.065158</t>
  </si>
  <si>
    <t>56.285114</t>
  </si>
  <si>
    <t>44.062553</t>
  </si>
  <si>
    <t>56.288341</t>
  </si>
  <si>
    <t>44.061835</t>
  </si>
  <si>
    <t>56.288381</t>
  </si>
  <si>
    <t>44.063973</t>
  </si>
  <si>
    <t>56.284579</t>
  </si>
  <si>
    <t>44.061278</t>
  </si>
  <si>
    <t>56.288456</t>
  </si>
  <si>
    <t>44.063559</t>
  </si>
  <si>
    <t>56.287867</t>
  </si>
  <si>
    <t>44.062266</t>
  </si>
  <si>
    <t>56.287917</t>
  </si>
  <si>
    <t>44.06188</t>
  </si>
  <si>
    <t>44.062311</t>
  </si>
  <si>
    <t>56.283495</t>
  </si>
  <si>
    <t>44.06285</t>
  </si>
  <si>
    <t>56.287452</t>
  </si>
  <si>
    <t>44.061556</t>
  </si>
  <si>
    <t>56.28326</t>
  </si>
  <si>
    <t>44.061808</t>
  </si>
  <si>
    <t>56.288986</t>
  </si>
  <si>
    <t>44.061511</t>
  </si>
  <si>
    <t>56.28932</t>
  </si>
  <si>
    <t>44.062392</t>
  </si>
  <si>
    <t>56.284509</t>
  </si>
  <si>
    <t>44.061125</t>
  </si>
  <si>
    <t>43.998503</t>
  </si>
  <si>
    <t>56.311316</t>
  </si>
  <si>
    <t>43.997632</t>
  </si>
  <si>
    <t>56.310907</t>
  </si>
  <si>
    <t>43.995153</t>
  </si>
  <si>
    <t>56.31255</t>
  </si>
  <si>
    <t>43.994272</t>
  </si>
  <si>
    <t>56.312699</t>
  </si>
  <si>
    <t>43.993185</t>
  </si>
  <si>
    <t>43.989215</t>
  </si>
  <si>
    <t>56.314162</t>
  </si>
  <si>
    <t>43.987849</t>
  </si>
  <si>
    <t>43.988945</t>
  </si>
  <si>
    <t>56.314592</t>
  </si>
  <si>
    <t>43.987418</t>
  </si>
  <si>
    <t>56.314742</t>
  </si>
  <si>
    <t>43.843948</t>
  </si>
  <si>
    <t>56.348417</t>
  </si>
  <si>
    <t>43.843598</t>
  </si>
  <si>
    <t>56.348632</t>
  </si>
  <si>
    <t>43.843221</t>
  </si>
  <si>
    <t>56.348821</t>
  </si>
  <si>
    <t>43.842637</t>
  </si>
  <si>
    <t>56.348507</t>
  </si>
  <si>
    <t>43.842448</t>
  </si>
  <si>
    <t>56.348018</t>
  </si>
  <si>
    <t>43.842772</t>
  </si>
  <si>
    <t>56.347818</t>
  </si>
  <si>
    <t>43.843409</t>
  </si>
  <si>
    <t>56.348033</t>
  </si>
  <si>
    <t>43.841406</t>
  </si>
  <si>
    <t>56.348517</t>
  </si>
  <si>
    <t>43.840786</t>
  </si>
  <si>
    <t>56.348886</t>
  </si>
  <si>
    <t>43.840023</t>
  </si>
  <si>
    <t>56.349395</t>
  </si>
  <si>
    <t>43.841334</t>
  </si>
  <si>
    <t>56.350093</t>
  </si>
  <si>
    <t>43.842313</t>
  </si>
  <si>
    <t>56.349514</t>
  </si>
  <si>
    <t>44.035092</t>
  </si>
  <si>
    <t>56.321221</t>
  </si>
  <si>
    <t>44.035209</t>
  </si>
  <si>
    <t>44.036421</t>
  </si>
  <si>
    <t>56.321007</t>
  </si>
  <si>
    <t>44.026297</t>
  </si>
  <si>
    <t>56.296179</t>
  </si>
  <si>
    <t>44.029208</t>
  </si>
  <si>
    <t>56.296574</t>
  </si>
  <si>
    <t>44.029073</t>
  </si>
  <si>
    <t>56.297173</t>
  </si>
  <si>
    <t>44.029558</t>
  </si>
  <si>
    <t>56.297063</t>
  </si>
  <si>
    <t>44.023638</t>
  </si>
  <si>
    <t>56.295415</t>
  </si>
  <si>
    <t>44.024061</t>
  </si>
  <si>
    <t>56.295475</t>
  </si>
  <si>
    <t>44.024546</t>
  </si>
  <si>
    <t>56.29554</t>
  </si>
  <si>
    <t>44.025372</t>
  </si>
  <si>
    <t>56.295655</t>
  </si>
  <si>
    <t>44.025956</t>
  </si>
  <si>
    <t>56.2957</t>
  </si>
  <si>
    <t>44.026468</t>
  </si>
  <si>
    <t>44.028157</t>
  </si>
  <si>
    <t>56.296014</t>
  </si>
  <si>
    <t>44.029316</t>
  </si>
  <si>
    <t>56.296164</t>
  </si>
  <si>
    <t>44.03007</t>
  </si>
  <si>
    <t>56.296274</t>
  </si>
  <si>
    <t>44.030915</t>
  </si>
  <si>
    <t>56.296399</t>
  </si>
  <si>
    <t>43.927644</t>
  </si>
  <si>
    <t>56.274724</t>
  </si>
  <si>
    <t>43.927249</t>
  </si>
  <si>
    <t>56.274829</t>
  </si>
  <si>
    <t>43.926692</t>
  </si>
  <si>
    <t>56.274949</t>
  </si>
  <si>
    <t>43.926279</t>
  </si>
  <si>
    <t>56.275054</t>
  </si>
  <si>
    <t>43.925785</t>
  </si>
  <si>
    <t>56.275174</t>
  </si>
  <si>
    <t>43.924887</t>
  </si>
  <si>
    <t>56.275504</t>
  </si>
  <si>
    <t>43.923503</t>
  </si>
  <si>
    <t>56.275829</t>
  </si>
  <si>
    <t>43.985244</t>
  </si>
  <si>
    <t>56.316883</t>
  </si>
  <si>
    <t>43.985684</t>
  </si>
  <si>
    <t>56.316714</t>
  </si>
  <si>
    <t>43.985011</t>
  </si>
  <si>
    <t>56.316549</t>
  </si>
  <si>
    <t>43.986996</t>
  </si>
  <si>
    <t>56.316319</t>
  </si>
  <si>
    <t>43.986529</t>
  </si>
  <si>
    <t>56.316699</t>
  </si>
  <si>
    <t>43.976746</t>
  </si>
  <si>
    <t>56.313423</t>
  </si>
  <si>
    <t>43.951477</t>
  </si>
  <si>
    <t>56.299985</t>
  </si>
  <si>
    <t>43.951144</t>
  </si>
  <si>
    <t>56.300635</t>
  </si>
  <si>
    <t>43.950866</t>
  </si>
  <si>
    <t>56.301359</t>
  </si>
  <si>
    <t>43.98334</t>
  </si>
  <si>
    <t>56.306098</t>
  </si>
  <si>
    <t>43.997767</t>
  </si>
  <si>
    <t>43.999141</t>
  </si>
  <si>
    <t>56.32216</t>
  </si>
  <si>
    <t>44.003085</t>
  </si>
  <si>
    <t>56.32225</t>
  </si>
  <si>
    <t>44.007181</t>
  </si>
  <si>
    <t>56.32194</t>
  </si>
  <si>
    <t>44.00852</t>
  </si>
  <si>
    <t>56.322599</t>
  </si>
  <si>
    <t>56.27374</t>
  </si>
  <si>
    <t>44.007334</t>
  </si>
  <si>
    <t>56.323088</t>
  </si>
  <si>
    <t>44.008026</t>
  </si>
  <si>
    <t>56.321696</t>
  </si>
  <si>
    <t>56.321815</t>
  </si>
  <si>
    <t>44.007693</t>
  </si>
  <si>
    <t>56.321556</t>
  </si>
  <si>
    <t>44.00728</t>
  </si>
  <si>
    <t>56.321561</t>
  </si>
  <si>
    <t>44.00825</t>
  </si>
  <si>
    <t>56.321536</t>
  </si>
  <si>
    <t>44.00949</t>
  </si>
  <si>
    <t>56.321067</t>
  </si>
  <si>
    <t>44.009104</t>
  </si>
  <si>
    <t>56.320033</t>
  </si>
  <si>
    <t>44.009813</t>
  </si>
  <si>
    <t>56.320158</t>
  </si>
  <si>
    <t>44.009571</t>
  </si>
  <si>
    <t>56.319335</t>
  </si>
  <si>
    <t>44.010307</t>
  </si>
  <si>
    <t>56.318231</t>
  </si>
  <si>
    <t>44.010936</t>
  </si>
  <si>
    <t>56.31871</t>
  </si>
  <si>
    <t>44.011547</t>
  </si>
  <si>
    <t>56.316239</t>
  </si>
  <si>
    <t>44.011951</t>
  </si>
  <si>
    <t>56.316734</t>
  </si>
  <si>
    <t>44.012903</t>
  </si>
  <si>
    <t>56.313998</t>
  </si>
  <si>
    <t>44.012616</t>
  </si>
  <si>
    <t>56.316459</t>
  </si>
  <si>
    <t>56.315975</t>
  </si>
  <si>
    <t>44.014386</t>
  </si>
  <si>
    <t>56.31259</t>
  </si>
  <si>
    <t>44.013038</t>
  </si>
  <si>
    <t>56.31588</t>
  </si>
  <si>
    <t>44.015724</t>
  </si>
  <si>
    <t>56.311207</t>
  </si>
  <si>
    <t>44.01629</t>
  </si>
  <si>
    <t>56.310602</t>
  </si>
  <si>
    <t>44.015356</t>
  </si>
  <si>
    <t>56.312625</t>
  </si>
  <si>
    <t>44.017188</t>
  </si>
  <si>
    <t>56.310607</t>
  </si>
  <si>
    <t>44.018383</t>
  </si>
  <si>
    <t>56.310018</t>
  </si>
  <si>
    <t>44.018509</t>
  </si>
  <si>
    <t>56.308935</t>
  </si>
  <si>
    <t>44.019865</t>
  </si>
  <si>
    <t>56.309734</t>
  </si>
  <si>
    <t>44.01974</t>
  </si>
  <si>
    <t>56.308111</t>
  </si>
  <si>
    <t>44.01921</t>
  </si>
  <si>
    <t>56.30883</t>
  </si>
  <si>
    <t>56.307447</t>
  </si>
  <si>
    <t>44.020279</t>
  </si>
  <si>
    <t>56.307092</t>
  </si>
  <si>
    <t>43.818445</t>
  </si>
  <si>
    <t>56.206922</t>
  </si>
  <si>
    <t>43.818122</t>
  </si>
  <si>
    <t>56.207288</t>
  </si>
  <si>
    <t>43.817816</t>
  </si>
  <si>
    <t>56.207658</t>
  </si>
  <si>
    <t>43.945215</t>
  </si>
  <si>
    <t>56.274749</t>
  </si>
  <si>
    <t>43.941424</t>
  </si>
  <si>
    <t>56.27325</t>
  </si>
  <si>
    <t>43.939565</t>
  </si>
  <si>
    <t>56.27253</t>
  </si>
  <si>
    <t>44.04421</t>
  </si>
  <si>
    <t>56.305534</t>
  </si>
  <si>
    <t>43.931651</t>
  </si>
  <si>
    <t>56.266242</t>
  </si>
  <si>
    <t>43.93104</t>
  </si>
  <si>
    <t>43.931139</t>
  </si>
  <si>
    <t>56.265937</t>
  </si>
  <si>
    <t>43.930555</t>
  </si>
  <si>
    <t>56.266217</t>
  </si>
  <si>
    <t>43.932819</t>
  </si>
  <si>
    <t>56.267692</t>
  </si>
  <si>
    <t>56.267912</t>
  </si>
  <si>
    <t>43.933816</t>
  </si>
  <si>
    <t>43.934364</t>
  </si>
  <si>
    <t>56.268536</t>
  </si>
  <si>
    <t>56.356447</t>
  </si>
  <si>
    <t>44.020557</t>
  </si>
  <si>
    <t>56.265177</t>
  </si>
  <si>
    <t>44.019165</t>
  </si>
  <si>
    <t>56.264552</t>
  </si>
  <si>
    <t>44.017772</t>
  </si>
  <si>
    <t>56.264072</t>
  </si>
  <si>
    <t>44.019578</t>
  </si>
  <si>
    <t>56.265667</t>
  </si>
  <si>
    <t>44.018698</t>
  </si>
  <si>
    <t>56.265012</t>
  </si>
  <si>
    <t>44.017251</t>
  </si>
  <si>
    <t>56.264562</t>
  </si>
  <si>
    <t>44.015976</t>
  </si>
  <si>
    <t>56.265052</t>
  </si>
  <si>
    <t>56.312465</t>
  </si>
  <si>
    <t>43.872182</t>
  </si>
  <si>
    <t>56.311706</t>
  </si>
  <si>
    <t>43.942682</t>
  </si>
  <si>
    <t>56.273745</t>
  </si>
  <si>
    <t>56.275244</t>
  </si>
  <si>
    <t>43.941335</t>
  </si>
  <si>
    <t>56.274599</t>
  </si>
  <si>
    <t>43.942583</t>
  </si>
  <si>
    <t>56.274894</t>
  </si>
  <si>
    <t>43.94067</t>
  </si>
  <si>
    <t>56.274299</t>
  </si>
  <si>
    <t>43.94014</t>
  </si>
  <si>
    <t>56.275484</t>
  </si>
  <si>
    <t>43.940095</t>
  </si>
  <si>
    <t>56.274005</t>
  </si>
  <si>
    <t>56.275139</t>
  </si>
  <si>
    <t>43.938999</t>
  </si>
  <si>
    <t>56.274659</t>
  </si>
  <si>
    <t>43.937768</t>
  </si>
  <si>
    <t>43.791864</t>
  </si>
  <si>
    <t>56.380458</t>
  </si>
  <si>
    <t>43.791406</t>
  </si>
  <si>
    <t>56.379656</t>
  </si>
  <si>
    <t>43.791226</t>
  </si>
  <si>
    <t>56.379396</t>
  </si>
  <si>
    <t>43.791091</t>
  </si>
  <si>
    <t>56.379162</t>
  </si>
  <si>
    <t>43.790948</t>
  </si>
  <si>
    <t>56.378903</t>
  </si>
  <si>
    <t>43.791011</t>
  </si>
  <si>
    <t>56.380622</t>
  </si>
  <si>
    <t>43.791154</t>
  </si>
  <si>
    <t>56.380877</t>
  </si>
  <si>
    <t>43.790525</t>
  </si>
  <si>
    <t>56.379815</t>
  </si>
  <si>
    <t>43.790382</t>
  </si>
  <si>
    <t>56.379561</t>
  </si>
  <si>
    <t>43.79022</t>
  </si>
  <si>
    <t>56.379317</t>
  </si>
  <si>
    <t>43.790076</t>
  </si>
  <si>
    <t>43.788998</t>
  </si>
  <si>
    <t>56.380986</t>
  </si>
  <si>
    <t>43.789142</t>
  </si>
  <si>
    <t>56.38123</t>
  </si>
  <si>
    <t>43.790049</t>
  </si>
  <si>
    <t>56.37993</t>
  </si>
  <si>
    <t>43.789528</t>
  </si>
  <si>
    <t>56.380049</t>
  </si>
  <si>
    <t>43.788136</t>
  </si>
  <si>
    <t>56.381156</t>
  </si>
  <si>
    <t>43.788298</t>
  </si>
  <si>
    <t>56.381395</t>
  </si>
  <si>
    <t>43.788962</t>
  </si>
  <si>
    <t>56.380154</t>
  </si>
  <si>
    <t>43.787319</t>
  </si>
  <si>
    <t>56.38131</t>
  </si>
  <si>
    <t>43.787489</t>
  </si>
  <si>
    <t>56.381549</t>
  </si>
  <si>
    <t>43.788504</t>
  </si>
  <si>
    <t>56.380259</t>
  </si>
  <si>
    <t>43.788316</t>
  </si>
  <si>
    <t>56.379999</t>
  </si>
  <si>
    <t>43.788145</t>
  </si>
  <si>
    <t>56.37976</t>
  </si>
  <si>
    <t>43.787965</t>
  </si>
  <si>
    <t>56.379526</t>
  </si>
  <si>
    <t>43.786483</t>
  </si>
  <si>
    <t>56.3815</t>
  </si>
  <si>
    <t>43.786672</t>
  </si>
  <si>
    <t>56.381759</t>
  </si>
  <si>
    <t>43.787651</t>
  </si>
  <si>
    <t>56.380443</t>
  </si>
  <si>
    <t>43.787462</t>
  </si>
  <si>
    <t>56.380189</t>
  </si>
  <si>
    <t>43.787283</t>
  </si>
  <si>
    <t>56.37994</t>
  </si>
  <si>
    <t>43.787076</t>
  </si>
  <si>
    <t>56.3797</t>
  </si>
  <si>
    <t>43.786106</t>
  </si>
  <si>
    <t>56.381734</t>
  </si>
  <si>
    <t>43.786869</t>
  </si>
  <si>
    <t>56.380612</t>
  </si>
  <si>
    <t>43.786681</t>
  </si>
  <si>
    <t>56.380368</t>
  </si>
  <si>
    <t>43.78651</t>
  </si>
  <si>
    <t>56.380114</t>
  </si>
  <si>
    <t>43.786321</t>
  </si>
  <si>
    <t>56.379875</t>
  </si>
  <si>
    <t>43.785163</t>
  </si>
  <si>
    <t>56.381784</t>
  </si>
  <si>
    <t>43.785342</t>
  </si>
  <si>
    <t>56.382033</t>
  </si>
  <si>
    <t>43.786007</t>
  </si>
  <si>
    <t>56.380812</t>
  </si>
  <si>
    <t>43.785845</t>
  </si>
  <si>
    <t>56.380568</t>
  </si>
  <si>
    <t>43.785684</t>
  </si>
  <si>
    <t>56.380328</t>
  </si>
  <si>
    <t>43.785477</t>
  </si>
  <si>
    <t>56.380069</t>
  </si>
  <si>
    <t>43.784713</t>
  </si>
  <si>
    <t>56.381883</t>
  </si>
  <si>
    <t>43.784884</t>
  </si>
  <si>
    <t>43.78554</t>
  </si>
  <si>
    <t>56.380907</t>
  </si>
  <si>
    <t>43.78536</t>
  </si>
  <si>
    <t>56.380657</t>
  </si>
  <si>
    <t>43.785198</t>
  </si>
  <si>
    <t>56.380418</t>
  </si>
  <si>
    <t>43.785019</t>
  </si>
  <si>
    <t>56.380179</t>
  </si>
  <si>
    <t>43.783833</t>
  </si>
  <si>
    <t>56.382088</t>
  </si>
  <si>
    <t>43.784013</t>
  </si>
  <si>
    <t>56.382342</t>
  </si>
  <si>
    <t>43.784686</t>
  </si>
  <si>
    <t>56.381096</t>
  </si>
  <si>
    <t>43.784507</t>
  </si>
  <si>
    <t>56.380857</t>
  </si>
  <si>
    <t>43.784147</t>
  </si>
  <si>
    <t>56.380363</t>
  </si>
  <si>
    <t>43.784219</t>
  </si>
  <si>
    <t>56.381196</t>
  </si>
  <si>
    <t>43.78404</t>
  </si>
  <si>
    <t>56.380941</t>
  </si>
  <si>
    <t>43.783869</t>
  </si>
  <si>
    <t>56.380702</t>
  </si>
  <si>
    <t>43.783698</t>
  </si>
  <si>
    <t>56.380463</t>
  </si>
  <si>
    <t>43.783357</t>
  </si>
  <si>
    <t>43.783195</t>
  </si>
  <si>
    <t>56.381141</t>
  </si>
  <si>
    <t>43.782836</t>
  </si>
  <si>
    <t>56.380647</t>
  </si>
  <si>
    <t>43.792699</t>
  </si>
  <si>
    <t>56.380378</t>
  </si>
  <si>
    <t>43.792951</t>
  </si>
  <si>
    <t>56.380782</t>
  </si>
  <si>
    <t>43.792026</t>
  </si>
  <si>
    <t>56.379431</t>
  </si>
  <si>
    <t>43.791783</t>
  </si>
  <si>
    <t>56.379008</t>
  </si>
  <si>
    <t>43.793068</t>
  </si>
  <si>
    <t>43.792574</t>
  </si>
  <si>
    <t>56.379461</t>
  </si>
  <si>
    <t>43.793535</t>
  </si>
  <si>
    <t>56.380099</t>
  </si>
  <si>
    <t>43.79305</t>
  </si>
  <si>
    <t>56.379381</t>
  </si>
  <si>
    <t>43.793993</t>
  </si>
  <si>
    <t>56.380019</t>
  </si>
  <si>
    <t>43.793508</t>
  </si>
  <si>
    <t>56.379287</t>
  </si>
  <si>
    <t>43.794442</t>
  </si>
  <si>
    <t>56.380059</t>
  </si>
  <si>
    <t>43.794721</t>
  </si>
  <si>
    <t>56.380468</t>
  </si>
  <si>
    <t>43.793939</t>
  </si>
  <si>
    <t>56.379107</t>
  </si>
  <si>
    <t>43.79367</t>
  </si>
  <si>
    <t>56.378669</t>
  </si>
  <si>
    <t>43.794981</t>
  </si>
  <si>
    <t>56.379945</t>
  </si>
  <si>
    <t>43.795242</t>
  </si>
  <si>
    <t>56.380333</t>
  </si>
  <si>
    <t>43.79596</t>
  </si>
  <si>
    <t>56.379805</t>
  </si>
  <si>
    <t>43.795619</t>
  </si>
  <si>
    <t>56.379292</t>
  </si>
  <si>
    <t>43.796922</t>
  </si>
  <si>
    <t>56.379646</t>
  </si>
  <si>
    <t>43.796805</t>
  </si>
  <si>
    <t>56.37831</t>
  </si>
  <si>
    <t>43.798161</t>
  </si>
  <si>
    <t>56.37969</t>
  </si>
  <si>
    <t>44.029334</t>
  </si>
  <si>
    <t>56.298422</t>
  </si>
  <si>
    <t>43.99297</t>
  </si>
  <si>
    <t>43.993985</t>
  </si>
  <si>
    <t>56.323143</t>
  </si>
  <si>
    <t>43.994156</t>
  </si>
  <si>
    <t>56.322574</t>
  </si>
  <si>
    <t>43.991533</t>
  </si>
  <si>
    <t>56.32193</t>
  </si>
  <si>
    <t>43.992736</t>
  </si>
  <si>
    <t>56.322285</t>
  </si>
  <si>
    <t>43.991766</t>
  </si>
  <si>
    <t>56.321636</t>
  </si>
  <si>
    <t>43.992242</t>
  </si>
  <si>
    <t>56.321571</t>
  </si>
  <si>
    <t>43.99164</t>
  </si>
  <si>
    <t>56.321491</t>
  </si>
  <si>
    <t>43.991515</t>
  </si>
  <si>
    <t>43.809192</t>
  </si>
  <si>
    <t>56.367353</t>
  </si>
  <si>
    <t>43.809516</t>
  </si>
  <si>
    <t>56.367064</t>
  </si>
  <si>
    <t>43.810675</t>
  </si>
  <si>
    <t>56.367393</t>
  </si>
  <si>
    <t>43.811295</t>
  </si>
  <si>
    <t>56.367592</t>
  </si>
  <si>
    <t>43.811043</t>
  </si>
  <si>
    <t>56.367886</t>
  </si>
  <si>
    <t>43.81204</t>
  </si>
  <si>
    <t>56.366979</t>
  </si>
  <si>
    <t>56.36817</t>
  </si>
  <si>
    <t>43.808204</t>
  </si>
  <si>
    <t>56.365992</t>
  </si>
  <si>
    <t>43.809228</t>
  </si>
  <si>
    <t>56.365782</t>
  </si>
  <si>
    <t>43.8093</t>
  </si>
  <si>
    <t>56.366306</t>
  </si>
  <si>
    <t>43.809714</t>
  </si>
  <si>
    <t>56.367771</t>
  </si>
  <si>
    <t>43.807585</t>
  </si>
  <si>
    <t>56.367138</t>
  </si>
  <si>
    <t>43.807459</t>
  </si>
  <si>
    <t>56.366744</t>
  </si>
  <si>
    <t>43.808636</t>
  </si>
  <si>
    <t>56.366944</t>
  </si>
  <si>
    <t>43.809112</t>
  </si>
  <si>
    <t>56.368235</t>
  </si>
  <si>
    <t>43.810082</t>
  </si>
  <si>
    <t>56.368559</t>
  </si>
  <si>
    <t>43.809965</t>
  </si>
  <si>
    <t>56.368883</t>
  </si>
  <si>
    <t>43.807818</t>
  </si>
  <si>
    <t>56.369013</t>
  </si>
  <si>
    <t>43.807207</t>
  </si>
  <si>
    <t>56.369467</t>
  </si>
  <si>
    <t>43.845655</t>
  </si>
  <si>
    <t>43.843499</t>
  </si>
  <si>
    <t>56.289805</t>
  </si>
  <si>
    <t>43.84703</t>
  </si>
  <si>
    <t>56.289585</t>
  </si>
  <si>
    <t>43.844371</t>
  </si>
  <si>
    <t>56.29021</t>
  </si>
  <si>
    <t>43.847622</t>
  </si>
  <si>
    <t>56.28982</t>
  </si>
  <si>
    <t>43.845233</t>
  </si>
  <si>
    <t>43.846976</t>
  </si>
  <si>
    <t>43.845529</t>
  </si>
  <si>
    <t>56.28997</t>
  </si>
  <si>
    <t>43.846248</t>
  </si>
  <si>
    <t>56.290599</t>
  </si>
  <si>
    <t>43.851692</t>
  </si>
  <si>
    <t>56.291718</t>
  </si>
  <si>
    <t>56.290954</t>
  </si>
  <si>
    <t>43.852132</t>
  </si>
  <si>
    <t>56.291883</t>
  </si>
  <si>
    <t>43.848934</t>
  </si>
  <si>
    <t>56.291139</t>
  </si>
  <si>
    <t>43.852707</t>
  </si>
  <si>
    <t>56.291988</t>
  </si>
  <si>
    <t>43.85294</t>
  </si>
  <si>
    <t>43.849401</t>
  </si>
  <si>
    <t>56.291309</t>
  </si>
  <si>
    <t>43.96488</t>
  </si>
  <si>
    <t>56.250107</t>
  </si>
  <si>
    <t>44.034562</t>
  </si>
  <si>
    <t>56.199812</t>
  </si>
  <si>
    <t>43.743427</t>
  </si>
  <si>
    <t>56.388222</t>
  </si>
  <si>
    <t>43.742717</t>
  </si>
  <si>
    <t>56.388332</t>
  </si>
  <si>
    <t>43.742232</t>
  </si>
  <si>
    <t>56.388382</t>
  </si>
  <si>
    <t>43.742106</t>
  </si>
  <si>
    <t>56.388038</t>
  </si>
  <si>
    <t>43.742573</t>
  </si>
  <si>
    <t>56.387988</t>
  </si>
  <si>
    <t>43.743328</t>
  </si>
  <si>
    <t>56.387873</t>
  </si>
  <si>
    <t>43.742484</t>
  </si>
  <si>
    <t>56.387649</t>
  </si>
  <si>
    <t>43.741999</t>
  </si>
  <si>
    <t>56.387709</t>
  </si>
  <si>
    <t>43.741873</t>
  </si>
  <si>
    <t>56.38738</t>
  </si>
  <si>
    <t>43.742322</t>
  </si>
  <si>
    <t>56.38734</t>
  </si>
  <si>
    <t>56.387001</t>
  </si>
  <si>
    <t>43.741738</t>
  </si>
  <si>
    <t>56.387076</t>
  </si>
  <si>
    <t>43.741648</t>
  </si>
  <si>
    <t>56.386742</t>
  </si>
  <si>
    <t>43.742133</t>
  </si>
  <si>
    <t>56.386692</t>
  </si>
  <si>
    <t>43.742897</t>
  </si>
  <si>
    <t>56.386613</t>
  </si>
  <si>
    <t>44.024078</t>
  </si>
  <si>
    <t>56.317877</t>
  </si>
  <si>
    <t>56.317343</t>
  </si>
  <si>
    <t>44.022956</t>
  </si>
  <si>
    <t>56.317502</t>
  </si>
  <si>
    <t>44.022354</t>
  </si>
  <si>
    <t>56.317173</t>
  </si>
  <si>
    <t>44.023495</t>
  </si>
  <si>
    <t>56.316988</t>
  </si>
  <si>
    <t>44.022677</t>
  </si>
  <si>
    <t>56.316943</t>
  </si>
  <si>
    <t>44.024258</t>
  </si>
  <si>
    <t>56.316144</t>
  </si>
  <si>
    <t>44.025543</t>
  </si>
  <si>
    <t>56.316364</t>
  </si>
  <si>
    <t>44.025785</t>
  </si>
  <si>
    <t>44.027896</t>
  </si>
  <si>
    <t>44.025309</t>
  </si>
  <si>
    <t>56.314762</t>
  </si>
  <si>
    <t>44.0261</t>
  </si>
  <si>
    <t>56.314092</t>
  </si>
  <si>
    <t>56.313119</t>
  </si>
  <si>
    <t>44.026378</t>
  </si>
  <si>
    <t>56.312969</t>
  </si>
  <si>
    <t>44.027106</t>
  </si>
  <si>
    <t>44.027735</t>
  </si>
  <si>
    <t>56.312719</t>
  </si>
  <si>
    <t>44.028408</t>
  </si>
  <si>
    <t>44.029289</t>
  </si>
  <si>
    <t>56.311301</t>
  </si>
  <si>
    <t>44.029918</t>
  </si>
  <si>
    <t>43.963469</t>
  </si>
  <si>
    <t>56.33072</t>
  </si>
  <si>
    <t>43.963218</t>
  </si>
  <si>
    <t>56.330954</t>
  </si>
  <si>
    <t>43.962715</t>
  </si>
  <si>
    <t>56.331059</t>
  </si>
  <si>
    <t>43.962023</t>
  </si>
  <si>
    <t>56.331538</t>
  </si>
  <si>
    <t>43.926854</t>
  </si>
  <si>
    <t>56.257793</t>
  </si>
  <si>
    <t>43.995503</t>
  </si>
  <si>
    <t>56.328304</t>
  </si>
  <si>
    <t>43.995485</t>
  </si>
  <si>
    <t>56.328065</t>
  </si>
  <si>
    <t>43.995476</t>
  </si>
  <si>
    <t>56.32794</t>
  </si>
  <si>
    <t>43.99553</t>
  </si>
  <si>
    <t>56.324506</t>
  </si>
  <si>
    <t>43.995216</t>
  </si>
  <si>
    <t>56.325774</t>
  </si>
  <si>
    <t>43.994425</t>
  </si>
  <si>
    <t>56.325789</t>
  </si>
  <si>
    <t>43.994713</t>
  </si>
  <si>
    <t>56.32513</t>
  </si>
  <si>
    <t>56.32528</t>
  </si>
  <si>
    <t>43.988478</t>
  </si>
  <si>
    <t>56.32774</t>
  </si>
  <si>
    <t>43.989835</t>
  </si>
  <si>
    <t>56.32485</t>
  </si>
  <si>
    <t>43.989511</t>
  </si>
  <si>
    <t>56.324386</t>
  </si>
  <si>
    <t>43.956741</t>
  </si>
  <si>
    <t>43.95657</t>
  </si>
  <si>
    <t>56.278158</t>
  </si>
  <si>
    <t>43.817277</t>
  </si>
  <si>
    <t>56.206622</t>
  </si>
  <si>
    <t>43.818023</t>
  </si>
  <si>
    <t>56.206822</t>
  </si>
  <si>
    <t>43.81699</t>
  </si>
  <si>
    <t>56.206997</t>
  </si>
  <si>
    <t>43.817744</t>
  </si>
  <si>
    <t>56.207173</t>
  </si>
  <si>
    <t>43.816675</t>
  </si>
  <si>
    <t>56.207363</t>
  </si>
  <si>
    <t>43.817421</t>
  </si>
  <si>
    <t>56.207553</t>
  </si>
  <si>
    <t>44.026037</t>
  </si>
  <si>
    <t>56.324985</t>
  </si>
  <si>
    <t>44.024635</t>
  </si>
  <si>
    <t>44.025049</t>
  </si>
  <si>
    <t>44.024573</t>
  </si>
  <si>
    <t>56.323847</t>
  </si>
  <si>
    <t>44.024707</t>
  </si>
  <si>
    <t>44.024052</t>
  </si>
  <si>
    <t>56.323503</t>
  </si>
  <si>
    <t>44.021905</t>
  </si>
  <si>
    <t>56.320123</t>
  </si>
  <si>
    <t>44.020018</t>
  </si>
  <si>
    <t>43.836852</t>
  </si>
  <si>
    <t>56.224182</t>
  </si>
  <si>
    <t>43.837777</t>
  </si>
  <si>
    <t>56.224477</t>
  </si>
  <si>
    <t>43.838594</t>
  </si>
  <si>
    <t>56.224787</t>
  </si>
  <si>
    <t>43.839511</t>
  </si>
  <si>
    <t>56.225138</t>
  </si>
  <si>
    <t>43.840166</t>
  </si>
  <si>
    <t>56.225493</t>
  </si>
  <si>
    <t>43.840472</t>
  </si>
  <si>
    <t>56.226059</t>
  </si>
  <si>
    <t>43.840822</t>
  </si>
  <si>
    <t>56.225738</t>
  </si>
  <si>
    <t>43.841469</t>
  </si>
  <si>
    <t>56.225938</t>
  </si>
  <si>
    <t>43.842188</t>
  </si>
  <si>
    <t>56.226224</t>
  </si>
  <si>
    <t>43.842906</t>
  </si>
  <si>
    <t>56.226504</t>
  </si>
  <si>
    <t>43.843616</t>
  </si>
  <si>
    <t>56.226779</t>
  </si>
  <si>
    <t>43.912265</t>
  </si>
  <si>
    <t>56.306388</t>
  </si>
  <si>
    <t>43.925506</t>
  </si>
  <si>
    <t>56.339447</t>
  </si>
  <si>
    <t>43.924473</t>
  </si>
  <si>
    <t>56.340285</t>
  </si>
  <si>
    <t>43.927689</t>
  </si>
  <si>
    <t>43.927114</t>
  </si>
  <si>
    <t>56.340784</t>
  </si>
  <si>
    <t>43.925911</t>
  </si>
  <si>
    <t>56.340545</t>
  </si>
  <si>
    <t>43.93502</t>
  </si>
  <si>
    <t>56.343623</t>
  </si>
  <si>
    <t>43.928677</t>
  </si>
  <si>
    <t>56.341578</t>
  </si>
  <si>
    <t>43.937885</t>
  </si>
  <si>
    <t>43.929396</t>
  </si>
  <si>
    <t>43.933951</t>
  </si>
  <si>
    <t>56.34478</t>
  </si>
  <si>
    <t>43.932414</t>
  </si>
  <si>
    <t>56.34477</t>
  </si>
  <si>
    <t>43.934031</t>
  </si>
  <si>
    <t>56.345394</t>
  </si>
  <si>
    <t>43.934418</t>
  </si>
  <si>
    <t>56.34517</t>
  </si>
  <si>
    <t>43.935559</t>
  </si>
  <si>
    <t>56.345953</t>
  </si>
  <si>
    <t>43.934912</t>
  </si>
  <si>
    <t>56.345599</t>
  </si>
  <si>
    <t>43.843903</t>
  </si>
  <si>
    <t>56.253352</t>
  </si>
  <si>
    <t>43.879782</t>
  </si>
  <si>
    <t>56.324092</t>
  </si>
  <si>
    <t>43.87848</t>
  </si>
  <si>
    <t>56.325948</t>
  </si>
  <si>
    <t>43.880186</t>
  </si>
  <si>
    <t>56.325085</t>
  </si>
  <si>
    <t>56.286897</t>
  </si>
  <si>
    <t>43.847299</t>
  </si>
  <si>
    <t>56.287392</t>
  </si>
  <si>
    <t>43.848099</t>
  </si>
  <si>
    <t>56.287257</t>
  </si>
  <si>
    <t>43.847937</t>
  </si>
  <si>
    <t>56.287627</t>
  </si>
  <si>
    <t>43.847578</t>
  </si>
  <si>
    <t>56.288141</t>
  </si>
  <si>
    <t>43.84879</t>
  </si>
  <si>
    <t>56.287492</t>
  </si>
  <si>
    <t>43.849491</t>
  </si>
  <si>
    <t>56.287757</t>
  </si>
  <si>
    <t>43.84853</t>
  </si>
  <si>
    <t>56.287857</t>
  </si>
  <si>
    <t>43.850326</t>
  </si>
  <si>
    <t>43.849087</t>
  </si>
  <si>
    <t>56.288071</t>
  </si>
  <si>
    <t>43.848575</t>
  </si>
  <si>
    <t>56.288491</t>
  </si>
  <si>
    <t>43.852851</t>
  </si>
  <si>
    <t>56.289011</t>
  </si>
  <si>
    <t>43.849877</t>
  </si>
  <si>
    <t>56.288356</t>
  </si>
  <si>
    <t>43.85604</t>
  </si>
  <si>
    <t>56.29023</t>
  </si>
  <si>
    <t>43.856668</t>
  </si>
  <si>
    <t>56.291024</t>
  </si>
  <si>
    <t>43.856327</t>
  </si>
  <si>
    <t>56.291294</t>
  </si>
  <si>
    <t>43.857037</t>
  </si>
  <si>
    <t>43.857189</t>
  </si>
  <si>
    <t>56.291199</t>
  </si>
  <si>
    <t>43.857935</t>
  </si>
  <si>
    <t>56.290999</t>
  </si>
  <si>
    <t>43.85763</t>
  </si>
  <si>
    <t>56.291379</t>
  </si>
  <si>
    <t>43.857342</t>
  </si>
  <si>
    <t>56.291668</t>
  </si>
  <si>
    <t>43.858959</t>
  </si>
  <si>
    <t>56.291369</t>
  </si>
  <si>
    <t>43.859813</t>
  </si>
  <si>
    <t>56.291708</t>
  </si>
  <si>
    <t>43.860441</t>
  </si>
  <si>
    <t>56.291559</t>
  </si>
  <si>
    <t>43.858681</t>
  </si>
  <si>
    <t>56.291763</t>
  </si>
  <si>
    <t>43.862373</t>
  </si>
  <si>
    <t>56.292548</t>
  </si>
  <si>
    <t>43.862876</t>
  </si>
  <si>
    <t>56.292133</t>
  </si>
  <si>
    <t>43.86337</t>
  </si>
  <si>
    <t>56.291748</t>
  </si>
  <si>
    <t>43.859175</t>
  </si>
  <si>
    <t>56.291953</t>
  </si>
  <si>
    <t>43.863262</t>
  </si>
  <si>
    <t>56.292603</t>
  </si>
  <si>
    <t>43.859579</t>
  </si>
  <si>
    <t>43.863657</t>
  </si>
  <si>
    <t>56.292992</t>
  </si>
  <si>
    <t>43.861205</t>
  </si>
  <si>
    <t>56.293512</t>
  </si>
  <si>
    <t>43.86487</t>
  </si>
  <si>
    <t>56.293517</t>
  </si>
  <si>
    <t>43.865463</t>
  </si>
  <si>
    <t>43.866038</t>
  </si>
  <si>
    <t>56.293941</t>
  </si>
  <si>
    <t>56.294131</t>
  </si>
  <si>
    <t>43.868302</t>
  </si>
  <si>
    <t>43.868706</t>
  </si>
  <si>
    <t>43.869326</t>
  </si>
  <si>
    <t>56.2952</t>
  </si>
  <si>
    <t>43.869847</t>
  </si>
  <si>
    <t>56.29542</t>
  </si>
  <si>
    <t>43.870359</t>
  </si>
  <si>
    <t>56.295755</t>
  </si>
  <si>
    <t>56.29591</t>
  </si>
  <si>
    <t>43.871715</t>
  </si>
  <si>
    <t>56.296279</t>
  </si>
  <si>
    <t>43.87282</t>
  </si>
  <si>
    <t>56.295969</t>
  </si>
  <si>
    <t>43.976099</t>
  </si>
  <si>
    <t>56.262467</t>
  </si>
  <si>
    <t>43.975381</t>
  </si>
  <si>
    <t>56.260623</t>
  </si>
  <si>
    <t>43.976225</t>
  </si>
  <si>
    <t>56.262967</t>
  </si>
  <si>
    <t>43.975596</t>
  </si>
  <si>
    <t>56.261063</t>
  </si>
  <si>
    <t>43.97636</t>
  </si>
  <si>
    <t>56.263437</t>
  </si>
  <si>
    <t>43.97645</t>
  </si>
  <si>
    <t>56.263817</t>
  </si>
  <si>
    <t>43.977276</t>
  </si>
  <si>
    <t>56.262332</t>
  </si>
  <si>
    <t>43.976567</t>
  </si>
  <si>
    <t>56.264167</t>
  </si>
  <si>
    <t>43.977869</t>
  </si>
  <si>
    <t>56.262817</t>
  </si>
  <si>
    <t>43.976656</t>
  </si>
  <si>
    <t>56.264507</t>
  </si>
  <si>
    <t>43.976773</t>
  </si>
  <si>
    <t>56.264892</t>
  </si>
  <si>
    <t>56.263367</t>
  </si>
  <si>
    <t>43.977905</t>
  </si>
  <si>
    <t>56.264187</t>
  </si>
  <si>
    <t>43.977186</t>
  </si>
  <si>
    <t>56.264097</t>
  </si>
  <si>
    <t>43.977366</t>
  </si>
  <si>
    <t>56.264642</t>
  </si>
  <si>
    <t>43.977582</t>
  </si>
  <si>
    <t>56.265262</t>
  </si>
  <si>
    <t>43.976935</t>
  </si>
  <si>
    <t>56.265607</t>
  </si>
  <si>
    <t>43.978148</t>
  </si>
  <si>
    <t>56.267332</t>
  </si>
  <si>
    <t>43.978723</t>
  </si>
  <si>
    <t>56.267432</t>
  </si>
  <si>
    <t>43.977097</t>
  </si>
  <si>
    <t>56.266207</t>
  </si>
  <si>
    <t>43.978345</t>
  </si>
  <si>
    <t>56.267992</t>
  </si>
  <si>
    <t>43.978821</t>
  </si>
  <si>
    <t>56.267782</t>
  </si>
  <si>
    <t>43.979324</t>
  </si>
  <si>
    <t>56.267562</t>
  </si>
  <si>
    <t>43.977402</t>
  </si>
  <si>
    <t>56.267122</t>
  </si>
  <si>
    <t>43.977546</t>
  </si>
  <si>
    <t>56.267722</t>
  </si>
  <si>
    <t>43.977725</t>
  </si>
  <si>
    <t>56.268326</t>
  </si>
  <si>
    <t>56.264797</t>
  </si>
  <si>
    <t>43.86973</t>
  </si>
  <si>
    <t>56.265032</t>
  </si>
  <si>
    <t>56.265367</t>
  </si>
  <si>
    <t>44.042808</t>
  </si>
  <si>
    <t>56.320887</t>
  </si>
  <si>
    <t>44.043464</t>
  </si>
  <si>
    <t>56.320348</t>
  </si>
  <si>
    <t>44.042413</t>
  </si>
  <si>
    <t>44.044039</t>
  </si>
  <si>
    <t>56.31889</t>
  </si>
  <si>
    <t>44.043662</t>
  </si>
  <si>
    <t>56.319534</t>
  </si>
  <si>
    <t>44.044452</t>
  </si>
  <si>
    <t>56.318206</t>
  </si>
  <si>
    <t>44.044335</t>
  </si>
  <si>
    <t>56.317587</t>
  </si>
  <si>
    <t>44.045449</t>
  </si>
  <si>
    <t>56.318027</t>
  </si>
  <si>
    <t>44.044848</t>
  </si>
  <si>
    <t>56.317223</t>
  </si>
  <si>
    <t>44.045387</t>
  </si>
  <si>
    <t>56.316544</t>
  </si>
  <si>
    <t>43.885127</t>
  </si>
  <si>
    <t>56.305124</t>
  </si>
  <si>
    <t>43.884435</t>
  </si>
  <si>
    <t>56.302852</t>
  </si>
  <si>
    <t>43.884058</t>
  </si>
  <si>
    <t>56.303886</t>
  </si>
  <si>
    <t>43.885091</t>
  </si>
  <si>
    <t>56.30471</t>
  </si>
  <si>
    <t>43.884525</t>
  </si>
  <si>
    <t>43.885055</t>
  </si>
  <si>
    <t>56.304295</t>
  </si>
  <si>
    <t>43.884552</t>
  </si>
  <si>
    <t>56.301953</t>
  </si>
  <si>
    <t>56.303901</t>
  </si>
  <si>
    <t>43.884669</t>
  </si>
  <si>
    <t>56.301504</t>
  </si>
  <si>
    <t>43.884992</t>
  </si>
  <si>
    <t>56.303476</t>
  </si>
  <si>
    <t>43.885082</t>
  </si>
  <si>
    <t>56.302887</t>
  </si>
  <si>
    <t>43.88519</t>
  </si>
  <si>
    <t>56.302433</t>
  </si>
  <si>
    <t>43.885253</t>
  </si>
  <si>
    <t>56.301983</t>
  </si>
  <si>
    <t>43.885334</t>
  </si>
  <si>
    <t>56.301559</t>
  </si>
  <si>
    <t>43.955268</t>
  </si>
  <si>
    <t>56.320278</t>
  </si>
  <si>
    <t>43.954684</t>
  </si>
  <si>
    <t>56.320068</t>
  </si>
  <si>
    <t>43.955205</t>
  </si>
  <si>
    <t>56.320073</t>
  </si>
  <si>
    <t>43.955124</t>
  </si>
  <si>
    <t>43.955088</t>
  </si>
  <si>
    <t>56.319784</t>
  </si>
  <si>
    <t>43.954495</t>
  </si>
  <si>
    <t>56.319584</t>
  </si>
  <si>
    <t>44.014916</t>
  </si>
  <si>
    <t>56.309239</t>
  </si>
  <si>
    <t>44.023252</t>
  </si>
  <si>
    <t>56.311466</t>
  </si>
  <si>
    <t>44.024995</t>
  </si>
  <si>
    <t>44.025516</t>
  </si>
  <si>
    <t>44.02601</t>
  </si>
  <si>
    <t>56.312265</t>
  </si>
  <si>
    <t>44.026495</t>
  </si>
  <si>
    <t>44.027007</t>
  </si>
  <si>
    <t>56.31256</t>
  </si>
  <si>
    <t>44.022641</t>
  </si>
  <si>
    <t>56.310577</t>
  </si>
  <si>
    <t>44.023719</t>
  </si>
  <si>
    <t>56.311012</t>
  </si>
  <si>
    <t>44.024537</t>
  </si>
  <si>
    <t>56.311182</t>
  </si>
  <si>
    <t>44.023935</t>
  </si>
  <si>
    <t>56.310333</t>
  </si>
  <si>
    <t>44.025354</t>
  </si>
  <si>
    <t>56.311561</t>
  </si>
  <si>
    <t>44.026216</t>
  </si>
  <si>
    <t>56.311801</t>
  </si>
  <si>
    <t>44.027052</t>
  </si>
  <si>
    <t>44.027672</t>
  </si>
  <si>
    <t>44.029298</t>
  </si>
  <si>
    <t>44.030187</t>
  </si>
  <si>
    <t>56.312879</t>
  </si>
  <si>
    <t>56.313184</t>
  </si>
  <si>
    <t>44.030942</t>
  </si>
  <si>
    <t>44.031975</t>
  </si>
  <si>
    <t>44.032217</t>
  </si>
  <si>
    <t>44.003058</t>
  </si>
  <si>
    <t>56.315026</t>
  </si>
  <si>
    <t>44.033457</t>
  </si>
  <si>
    <t>56.317053</t>
  </si>
  <si>
    <t>44.032756</t>
  </si>
  <si>
    <t>56.316244</t>
  </si>
  <si>
    <t>44.037634</t>
  </si>
  <si>
    <t>56.313124</t>
  </si>
  <si>
    <t>44.037041</t>
  </si>
  <si>
    <t>56.313933</t>
  </si>
  <si>
    <t>44.038317</t>
  </si>
  <si>
    <t>56.313878</t>
  </si>
  <si>
    <t>44.038056</t>
  </si>
  <si>
    <t>56.313618</t>
  </si>
  <si>
    <t>44.038434</t>
  </si>
  <si>
    <t>56.313468</t>
  </si>
  <si>
    <t>44.038793</t>
  </si>
  <si>
    <t>56.313324</t>
  </si>
  <si>
    <t>44.039691</t>
  </si>
  <si>
    <t>56.313698</t>
  </si>
  <si>
    <t>44.039503</t>
  </si>
  <si>
    <t>56.313483</t>
  </si>
  <si>
    <t>43.998512</t>
  </si>
  <si>
    <t>56.330131</t>
  </si>
  <si>
    <t>43.998198</t>
  </si>
  <si>
    <t>43.994659</t>
  </si>
  <si>
    <t>56.329272</t>
  </si>
  <si>
    <t>43.997929</t>
  </si>
  <si>
    <t>56.330126</t>
  </si>
  <si>
    <t>43.993688</t>
  </si>
  <si>
    <t>56.329427</t>
  </si>
  <si>
    <t>43.993931</t>
  </si>
  <si>
    <t>56.328923</t>
  </si>
  <si>
    <t>43.993976</t>
  </si>
  <si>
    <t>56.329232</t>
  </si>
  <si>
    <t>43.993823</t>
  </si>
  <si>
    <t>56.329083</t>
  </si>
  <si>
    <t>43.997659</t>
  </si>
  <si>
    <t>43.992063</t>
  </si>
  <si>
    <t>56.329188</t>
  </si>
  <si>
    <t>43.991721</t>
  </si>
  <si>
    <t>56.329088</t>
  </si>
  <si>
    <t>43.989754</t>
  </si>
  <si>
    <t>56.328609</t>
  </si>
  <si>
    <t>43.989673</t>
  </si>
  <si>
    <t>56.328234</t>
  </si>
  <si>
    <t>43.98696</t>
  </si>
  <si>
    <t>56.327815</t>
  </si>
  <si>
    <t>43.986745</t>
  </si>
  <si>
    <t>56.32761</t>
  </si>
  <si>
    <t>43.984103</t>
  </si>
  <si>
    <t>56.326902</t>
  </si>
  <si>
    <t>43.982055</t>
  </si>
  <si>
    <t>56.326517</t>
  </si>
  <si>
    <t>43.841828</t>
  </si>
  <si>
    <t>56.24493</t>
  </si>
  <si>
    <t>43.840696</t>
  </si>
  <si>
    <t>56.244835</t>
  </si>
  <si>
    <t>43.840086</t>
  </si>
  <si>
    <t>56.24547</t>
  </si>
  <si>
    <t>43.840373</t>
  </si>
  <si>
    <t>56.246346</t>
  </si>
  <si>
    <t>44.025399</t>
  </si>
  <si>
    <t>56.301698</t>
  </si>
  <si>
    <t>44.024366</t>
  </si>
  <si>
    <t>56.301309</t>
  </si>
  <si>
    <t>44.023674</t>
  </si>
  <si>
    <t>56.300924</t>
  </si>
  <si>
    <t>43.998881</t>
  </si>
  <si>
    <t>56.330839</t>
  </si>
  <si>
    <t>56.293147</t>
  </si>
  <si>
    <t>56.292728</t>
  </si>
  <si>
    <t>43.984912</t>
  </si>
  <si>
    <t>56.292283</t>
  </si>
  <si>
    <t>43.984337</t>
  </si>
  <si>
    <t>56.293647</t>
  </si>
  <si>
    <t>56.293577</t>
  </si>
  <si>
    <t>56.293507</t>
  </si>
  <si>
    <t>43.985819</t>
  </si>
  <si>
    <t>56.293172</t>
  </si>
  <si>
    <t>43.986439</t>
  </si>
  <si>
    <t>43.986268</t>
  </si>
  <si>
    <t>56.292523</t>
  </si>
  <si>
    <t>43.986969</t>
  </si>
  <si>
    <t>56.293007</t>
  </si>
  <si>
    <t>43.988927</t>
  </si>
  <si>
    <t>56.293282</t>
  </si>
  <si>
    <t>43.987706</t>
  </si>
  <si>
    <t>56.293047</t>
  </si>
  <si>
    <t>43.990392</t>
  </si>
  <si>
    <t>56.2956</t>
  </si>
  <si>
    <t>43.989907</t>
  </si>
  <si>
    <t>56.294896</t>
  </si>
  <si>
    <t>43.988954</t>
  </si>
  <si>
    <t>56.293722</t>
  </si>
  <si>
    <t>56.294541</t>
  </si>
  <si>
    <t>43.989655</t>
  </si>
  <si>
    <t>56.294081</t>
  </si>
  <si>
    <t>43.989538</t>
  </si>
  <si>
    <t>56.293672</t>
  </si>
  <si>
    <t>43.989404</t>
  </si>
  <si>
    <t>56.293257</t>
  </si>
  <si>
    <t>43.988505</t>
  </si>
  <si>
    <t>56.292323</t>
  </si>
  <si>
    <t>43.98935</t>
  </si>
  <si>
    <t>56.292683</t>
  </si>
  <si>
    <t>43.989152</t>
  </si>
  <si>
    <t>56.292078</t>
  </si>
  <si>
    <t>56.294096</t>
  </si>
  <si>
    <t>43.987472</t>
  </si>
  <si>
    <t>56.293397</t>
  </si>
  <si>
    <t>43.836906</t>
  </si>
  <si>
    <t>56.351165</t>
  </si>
  <si>
    <t>56.35147</t>
  </si>
  <si>
    <t>43.836393</t>
  </si>
  <si>
    <t>56.350991</t>
  </si>
  <si>
    <t>43.834148</t>
  </si>
  <si>
    <t>56.351874</t>
  </si>
  <si>
    <t>43.836088</t>
  </si>
  <si>
    <t>56.351195</t>
  </si>
  <si>
    <t>43.833384</t>
  </si>
  <si>
    <t>56.352437</t>
  </si>
  <si>
    <t>43.835774</t>
  </si>
  <si>
    <t>56.351445</t>
  </si>
  <si>
    <t>56.352951</t>
  </si>
  <si>
    <t>43.835351</t>
  </si>
  <si>
    <t>56.351799</t>
  </si>
  <si>
    <t>43.832055</t>
  </si>
  <si>
    <t>56.352707</t>
  </si>
  <si>
    <t>56.352163</t>
  </si>
  <si>
    <t>43.83192</t>
  </si>
  <si>
    <t>56.353235</t>
  </si>
  <si>
    <t>43.831102</t>
  </si>
  <si>
    <t>56.352946</t>
  </si>
  <si>
    <t>43.830078</t>
  </si>
  <si>
    <t>56.353161</t>
  </si>
  <si>
    <t>43.834273</t>
  </si>
  <si>
    <t>56.352757</t>
  </si>
  <si>
    <t>43.831722</t>
  </si>
  <si>
    <t>56.353839</t>
  </si>
  <si>
    <t>43.834732</t>
  </si>
  <si>
    <t>56.352931</t>
  </si>
  <si>
    <t>43.830878</t>
  </si>
  <si>
    <t>56.354098</t>
  </si>
  <si>
    <t>43.833654</t>
  </si>
  <si>
    <t>56.353265</t>
  </si>
  <si>
    <t>43.830761</t>
  </si>
  <si>
    <t>56.354667</t>
  </si>
  <si>
    <t>56.353415</t>
  </si>
  <si>
    <t>56.355186</t>
  </si>
  <si>
    <t>56.353784</t>
  </si>
  <si>
    <t>43.83263</t>
  </si>
  <si>
    <t>56.354128</t>
  </si>
  <si>
    <t>43.82821</t>
  </si>
  <si>
    <t>56.353639</t>
  </si>
  <si>
    <t>43.832378</t>
  </si>
  <si>
    <t>56.354622</t>
  </si>
  <si>
    <t>43.829207</t>
  </si>
  <si>
    <t>56.35336</t>
  </si>
  <si>
    <t>43.831632</t>
  </si>
  <si>
    <t>56.354976</t>
  </si>
  <si>
    <t>43.832144</t>
  </si>
  <si>
    <t>56.355171</t>
  </si>
  <si>
    <t>43.831004</t>
  </si>
  <si>
    <t>56.35551</t>
  </si>
  <si>
    <t>43.830141</t>
  </si>
  <si>
    <t>56.356233</t>
  </si>
  <si>
    <t>43.829261</t>
  </si>
  <si>
    <t>56.357031</t>
  </si>
  <si>
    <t>43.830096</t>
  </si>
  <si>
    <t>43.831183</t>
  </si>
  <si>
    <t>56.357639</t>
  </si>
  <si>
    <t>56.34709</t>
  </si>
  <si>
    <t>56.347494</t>
  </si>
  <si>
    <t>43.844362</t>
  </si>
  <si>
    <t>56.347514</t>
  </si>
  <si>
    <t>43.84393</t>
  </si>
  <si>
    <t>56.347764</t>
  </si>
  <si>
    <t>43.845152</t>
  </si>
  <si>
    <t>56.347779</t>
  </si>
  <si>
    <t>43.844478</t>
  </si>
  <si>
    <t>56.348183</t>
  </si>
  <si>
    <t>43.845601</t>
  </si>
  <si>
    <t>56.348013</t>
  </si>
  <si>
    <t>43.844945</t>
  </si>
  <si>
    <t>56.348407</t>
  </si>
  <si>
    <t>43.846158</t>
  </si>
  <si>
    <t>56.348442</t>
  </si>
  <si>
    <t>43.845763</t>
  </si>
  <si>
    <t>56.348686</t>
  </si>
  <si>
    <t>43.846967</t>
  </si>
  <si>
    <t>56.348711</t>
  </si>
  <si>
    <t>43.84782</t>
  </si>
  <si>
    <t>56.349789</t>
  </si>
  <si>
    <t>43.849141</t>
  </si>
  <si>
    <t>56.349914</t>
  </si>
  <si>
    <t>43.850093</t>
  </si>
  <si>
    <t>56.350138</t>
  </si>
  <si>
    <t>43.848593</t>
  </si>
  <si>
    <t>56.350178</t>
  </si>
  <si>
    <t>43.850928</t>
  </si>
  <si>
    <t>56.350083</t>
  </si>
  <si>
    <t>43.927132</t>
  </si>
  <si>
    <t>56.330914</t>
  </si>
  <si>
    <t>44.033888</t>
  </si>
  <si>
    <t>56.323163</t>
  </si>
  <si>
    <t>43.993311</t>
  </si>
  <si>
    <t>56.323732</t>
  </si>
  <si>
    <t>43.992925</t>
  </si>
  <si>
    <t>56.323348</t>
  </si>
  <si>
    <t>43.989547</t>
  </si>
  <si>
    <t>56.323133</t>
  </si>
  <si>
    <t>43.990751</t>
  </si>
  <si>
    <t>56.323538</t>
  </si>
  <si>
    <t>43.990347</t>
  </si>
  <si>
    <t>56.323528</t>
  </si>
  <si>
    <t>43.990068</t>
  </si>
  <si>
    <t>56.323508</t>
  </si>
  <si>
    <t>43.988388</t>
  </si>
  <si>
    <t>56.323138</t>
  </si>
  <si>
    <t>43.98961</t>
  </si>
  <si>
    <t>56.323657</t>
  </si>
  <si>
    <t>43.987957</t>
  </si>
  <si>
    <t>56.323103</t>
  </si>
  <si>
    <t>43.986789</t>
  </si>
  <si>
    <t>56.323078</t>
  </si>
  <si>
    <t>56.323463</t>
  </si>
  <si>
    <t>43.986313</t>
  </si>
  <si>
    <t>56.323058</t>
  </si>
  <si>
    <t>56.323687</t>
  </si>
  <si>
    <t>43.935325</t>
  </si>
  <si>
    <t>56.306433</t>
  </si>
  <si>
    <t>43.934543</t>
  </si>
  <si>
    <t>56.306293</t>
  </si>
  <si>
    <t>43.846122</t>
  </si>
  <si>
    <t>56.360103</t>
  </si>
  <si>
    <t>43.844712</t>
  </si>
  <si>
    <t>56.359519</t>
  </si>
  <si>
    <t>43.846814</t>
  </si>
  <si>
    <t>56.359719</t>
  </si>
  <si>
    <t>43.844209</t>
  </si>
  <si>
    <t>56.35925</t>
  </si>
  <si>
    <t>43.845979</t>
  </si>
  <si>
    <t>56.359469</t>
  </si>
  <si>
    <t>56.358971</t>
  </si>
  <si>
    <t>43.997452</t>
  </si>
  <si>
    <t>56.31251</t>
  </si>
  <si>
    <t>43.997156</t>
  </si>
  <si>
    <t>43.99818</t>
  </si>
  <si>
    <t>56.313029</t>
  </si>
  <si>
    <t>43.998665</t>
  </si>
  <si>
    <t>56.313164</t>
  </si>
  <si>
    <t>43.997875</t>
  </si>
  <si>
    <t>56.312694</t>
  </si>
  <si>
    <t>43.999222</t>
  </si>
  <si>
    <t>56.312959</t>
  </si>
  <si>
    <t>43.998539</t>
  </si>
  <si>
    <t>56.312665</t>
  </si>
  <si>
    <t>44.00065</t>
  </si>
  <si>
    <t>56.313204</t>
  </si>
  <si>
    <t>44.001531</t>
  </si>
  <si>
    <t>56.313408</t>
  </si>
  <si>
    <t>44.001046</t>
  </si>
  <si>
    <t>56.313803</t>
  </si>
  <si>
    <t>43.999177</t>
  </si>
  <si>
    <t>44.001082</t>
  </si>
  <si>
    <t>44.00083</t>
  </si>
  <si>
    <t>44.002079</t>
  </si>
  <si>
    <t>44.001728</t>
  </si>
  <si>
    <t>56.31217</t>
  </si>
  <si>
    <t>44.005573</t>
  </si>
  <si>
    <t>56.313354</t>
  </si>
  <si>
    <t>44.005986</t>
  </si>
  <si>
    <t>56.313254</t>
  </si>
  <si>
    <t>43.919488</t>
  </si>
  <si>
    <t>43.920602</t>
  </si>
  <si>
    <t>56.28991</t>
  </si>
  <si>
    <t>43.920323</t>
  </si>
  <si>
    <t>56.28951</t>
  </si>
  <si>
    <t>43.919218</t>
  </si>
  <si>
    <t>56.288031</t>
  </si>
  <si>
    <t>43.917969</t>
  </si>
  <si>
    <t>56.288246</t>
  </si>
  <si>
    <t>43.917925</t>
  </si>
  <si>
    <t>56.287687</t>
  </si>
  <si>
    <t>43.918526</t>
  </si>
  <si>
    <t>56.287072</t>
  </si>
  <si>
    <t>43.919586</t>
  </si>
  <si>
    <t>56.287327</t>
  </si>
  <si>
    <t>43.917637</t>
  </si>
  <si>
    <t>56.287277</t>
  </si>
  <si>
    <t>43.917691</t>
  </si>
  <si>
    <t>56.285129</t>
  </si>
  <si>
    <t>43.916613</t>
  </si>
  <si>
    <t>56.284694</t>
  </si>
  <si>
    <t>43.91602</t>
  </si>
  <si>
    <t>56.283824</t>
  </si>
  <si>
    <t>43.916874</t>
  </si>
  <si>
    <t>56.283959</t>
  </si>
  <si>
    <t>43.916281</t>
  </si>
  <si>
    <t>56.28308</t>
  </si>
  <si>
    <t>43.915005</t>
  </si>
  <si>
    <t>56.282475</t>
  </si>
  <si>
    <t>56.281496</t>
  </si>
  <si>
    <t>43.911493</t>
  </si>
  <si>
    <t>56.278153</t>
  </si>
  <si>
    <t>43.912193</t>
  </si>
  <si>
    <t>56.277978</t>
  </si>
  <si>
    <t>43.912867</t>
  </si>
  <si>
    <t>56.277813</t>
  </si>
  <si>
    <t>43.913442</t>
  </si>
  <si>
    <t>56.277453</t>
  </si>
  <si>
    <t>43.910945</t>
  </si>
  <si>
    <t>56.277353</t>
  </si>
  <si>
    <t>43.911223</t>
  </si>
  <si>
    <t>56.276698</t>
  </si>
  <si>
    <t>43.911933</t>
  </si>
  <si>
    <t>56.276529</t>
  </si>
  <si>
    <t>43.912436</t>
  </si>
  <si>
    <t>56.276179</t>
  </si>
  <si>
    <t>43.910217</t>
  </si>
  <si>
    <t>56.276424</t>
  </si>
  <si>
    <t>43.911196</t>
  </si>
  <si>
    <t>56.275874</t>
  </si>
  <si>
    <t>43.909983</t>
  </si>
  <si>
    <t>56.274609</t>
  </si>
  <si>
    <t>43.911052</t>
  </si>
  <si>
    <t>56.279072</t>
  </si>
  <si>
    <t>43.909759</t>
  </si>
  <si>
    <t>56.276768</t>
  </si>
  <si>
    <t>43.909525</t>
  </si>
  <si>
    <t>56.276439</t>
  </si>
  <si>
    <t>43.90922</t>
  </si>
  <si>
    <t>56.276049</t>
  </si>
  <si>
    <t>43.908681</t>
  </si>
  <si>
    <t>43.908169</t>
  </si>
  <si>
    <t>56.276029</t>
  </si>
  <si>
    <t>43.909642</t>
  </si>
  <si>
    <t>56.277048</t>
  </si>
  <si>
    <t>43.907872</t>
  </si>
  <si>
    <t>56.275609</t>
  </si>
  <si>
    <t>43.908241</t>
  </si>
  <si>
    <t>56.275424</t>
  </si>
  <si>
    <t>43.908609</t>
  </si>
  <si>
    <t>56.275219</t>
  </si>
  <si>
    <t>43.908232</t>
  </si>
  <si>
    <t>56.274819</t>
  </si>
  <si>
    <t>43.907881</t>
  </si>
  <si>
    <t>56.274524</t>
  </si>
  <si>
    <t>43.965715</t>
  </si>
  <si>
    <t>56.330535</t>
  </si>
  <si>
    <t>56.323662</t>
  </si>
  <si>
    <t>43.955699</t>
  </si>
  <si>
    <t>56.323627</t>
  </si>
  <si>
    <t>43.957576</t>
  </si>
  <si>
    <t>56.324611</t>
  </si>
  <si>
    <t>43.95286</t>
  </si>
  <si>
    <t>43.950902</t>
  </si>
  <si>
    <t>56.323358</t>
  </si>
  <si>
    <t>43.964718</t>
  </si>
  <si>
    <t>43.962957</t>
  </si>
  <si>
    <t>56.3304</t>
  </si>
  <si>
    <t>43.955896</t>
  </si>
  <si>
    <t>56.324616</t>
  </si>
  <si>
    <t>43.961035</t>
  </si>
  <si>
    <t>56.329282</t>
  </si>
  <si>
    <t>43.959544</t>
  </si>
  <si>
    <t>56.328179</t>
  </si>
  <si>
    <t>43.957819</t>
  </si>
  <si>
    <t>56.32803</t>
  </si>
  <si>
    <t>43.958232</t>
  </si>
  <si>
    <t>56.327271</t>
  </si>
  <si>
    <t>43.957028</t>
  </si>
  <si>
    <t>56.326283</t>
  </si>
  <si>
    <t>43.956534</t>
  </si>
  <si>
    <t>56.325589</t>
  </si>
  <si>
    <t>43.955842</t>
  </si>
  <si>
    <t>56.32506</t>
  </si>
  <si>
    <t>56.324571</t>
  </si>
  <si>
    <t>43.954558</t>
  </si>
  <si>
    <t>56.324167</t>
  </si>
  <si>
    <t>43.954279</t>
  </si>
  <si>
    <t>56.324446</t>
  </si>
  <si>
    <t>43.954459</t>
  </si>
  <si>
    <t>56.324795</t>
  </si>
  <si>
    <t>43.95348</t>
  </si>
  <si>
    <t>56.324661</t>
  </si>
  <si>
    <t>43.931588</t>
  </si>
  <si>
    <t>56.301569</t>
  </si>
  <si>
    <t>43.930833</t>
  </si>
  <si>
    <t>56.301429</t>
  </si>
  <si>
    <t>43.931857</t>
  </si>
  <si>
    <t>56.301089</t>
  </si>
  <si>
    <t>43.931184</t>
  </si>
  <si>
    <t>43.932262</t>
  </si>
  <si>
    <t>56.300225</t>
  </si>
  <si>
    <t>43.931372</t>
  </si>
  <si>
    <t>56.30047</t>
  </si>
  <si>
    <t>43.932432</t>
  </si>
  <si>
    <t>56.299875</t>
  </si>
  <si>
    <t>43.931615</t>
  </si>
  <si>
    <t>56.30015</t>
  </si>
  <si>
    <t>43.908259</t>
  </si>
  <si>
    <t>43.909462</t>
  </si>
  <si>
    <t>56.327521</t>
  </si>
  <si>
    <t>43.911556</t>
  </si>
  <si>
    <t>56.326592</t>
  </si>
  <si>
    <t>43.912687</t>
  </si>
  <si>
    <t>56.326053</t>
  </si>
  <si>
    <t>43.915257</t>
  </si>
  <si>
    <t>56.32492</t>
  </si>
  <si>
    <t>43.916541</t>
  </si>
  <si>
    <t>56.324441</t>
  </si>
  <si>
    <t>43.917889</t>
  </si>
  <si>
    <t>56.324062</t>
  </si>
  <si>
    <t>43.919101</t>
  </si>
  <si>
    <t>56.323682</t>
  </si>
  <si>
    <t>43.920206</t>
  </si>
  <si>
    <t>56.323223</t>
  </si>
  <si>
    <t>43.921509</t>
  </si>
  <si>
    <t>56.322784</t>
  </si>
  <si>
    <t>43.921392</t>
  </si>
  <si>
    <t>56.323518</t>
  </si>
  <si>
    <t>43.924931</t>
  </si>
  <si>
    <t>56.321676</t>
  </si>
  <si>
    <t>43.92627</t>
  </si>
  <si>
    <t>56.321216</t>
  </si>
  <si>
    <t>43.927438</t>
  </si>
  <si>
    <t>56.321082</t>
  </si>
  <si>
    <t>43.927258</t>
  </si>
  <si>
    <t>56.321786</t>
  </si>
  <si>
    <t>43.928022</t>
  </si>
  <si>
    <t>43.926575</t>
  </si>
  <si>
    <t>43.926971</t>
  </si>
  <si>
    <t>56.322544</t>
  </si>
  <si>
    <t>43.92592</t>
  </si>
  <si>
    <t>56.32223</t>
  </si>
  <si>
    <t>43.852644</t>
  </si>
  <si>
    <t>56.357265</t>
  </si>
  <si>
    <t>43.856165</t>
  </si>
  <si>
    <t>56.35749</t>
  </si>
  <si>
    <t>43.855267</t>
  </si>
  <si>
    <t>56.358263</t>
  </si>
  <si>
    <t>43.854171</t>
  </si>
  <si>
    <t>56.358612</t>
  </si>
  <si>
    <t>56.358726</t>
  </si>
  <si>
    <t>43.853884</t>
  </si>
  <si>
    <t>56.35919</t>
  </si>
  <si>
    <t>43.853147</t>
  </si>
  <si>
    <t>56.359125</t>
  </si>
  <si>
    <t>43.852743</t>
  </si>
  <si>
    <t>56.359843</t>
  </si>
  <si>
    <t>56.357928</t>
  </si>
  <si>
    <t>43.857908</t>
  </si>
  <si>
    <t>56.358337</t>
  </si>
  <si>
    <t>56.358587</t>
  </si>
  <si>
    <t>43.856525</t>
  </si>
  <si>
    <t>56.359833</t>
  </si>
  <si>
    <t>56.358647</t>
  </si>
  <si>
    <t>43.858061</t>
  </si>
  <si>
    <t>56.358941</t>
  </si>
  <si>
    <t>43.856686</t>
  </si>
  <si>
    <t>56.360178</t>
  </si>
  <si>
    <t>43.859875</t>
  </si>
  <si>
    <t>56.359001</t>
  </si>
  <si>
    <t>43.859148</t>
  </si>
  <si>
    <t>56.35927</t>
  </si>
  <si>
    <t>56.360362</t>
  </si>
  <si>
    <t>43.859193</t>
  </si>
  <si>
    <t>56.357669</t>
  </si>
  <si>
    <t>43.857216</t>
  </si>
  <si>
    <t>56.359978</t>
  </si>
  <si>
    <t>43.86125</t>
  </si>
  <si>
    <t>56.357998</t>
  </si>
  <si>
    <t>43.857207</t>
  </si>
  <si>
    <t>56.359459</t>
  </si>
  <si>
    <t>43.857585</t>
  </si>
  <si>
    <t>56.359734</t>
  </si>
  <si>
    <t>43.858088</t>
  </si>
  <si>
    <t>56.359933</t>
  </si>
  <si>
    <t>56.359594</t>
  </si>
  <si>
    <t>43.908968</t>
  </si>
  <si>
    <t>56.277018</t>
  </si>
  <si>
    <t>43.908573</t>
  </si>
  <si>
    <t>56.276863</t>
  </si>
  <si>
    <t>43.908151</t>
  </si>
  <si>
    <t>56.276703</t>
  </si>
  <si>
    <t>43.907693</t>
  </si>
  <si>
    <t>56.276399</t>
  </si>
  <si>
    <t>43.906992</t>
  </si>
  <si>
    <t>56.276239</t>
  </si>
  <si>
    <t>43.817691</t>
  </si>
  <si>
    <t>56.364925</t>
  </si>
  <si>
    <t>43.817412</t>
  </si>
  <si>
    <t>56.365169</t>
  </si>
  <si>
    <t>43.816837</t>
  </si>
  <si>
    <t>56.366086</t>
  </si>
  <si>
    <t>43.816298</t>
  </si>
  <si>
    <t>56.366176</t>
  </si>
  <si>
    <t>43.81593</t>
  </si>
  <si>
    <t>56.3665</t>
  </si>
  <si>
    <t>43.81566</t>
  </si>
  <si>
    <t>56.366754</t>
  </si>
  <si>
    <t>43.815238</t>
  </si>
  <si>
    <t>56.367098</t>
  </si>
  <si>
    <t>43.815804</t>
  </si>
  <si>
    <t>56.367313</t>
  </si>
  <si>
    <t>43.816433</t>
  </si>
  <si>
    <t>56.367427</t>
  </si>
  <si>
    <t>43.816855</t>
  </si>
  <si>
    <t>56.366495</t>
  </si>
  <si>
    <t>43.987805</t>
  </si>
  <si>
    <t>56.303407</t>
  </si>
  <si>
    <t>43.986206</t>
  </si>
  <si>
    <t>56.303212</t>
  </si>
  <si>
    <t>56.303132</t>
  </si>
  <si>
    <t>43.987239</t>
  </si>
  <si>
    <t>56.302408</t>
  </si>
  <si>
    <t>43.978866</t>
  </si>
  <si>
    <t>56.303561</t>
  </si>
  <si>
    <t>43.981822</t>
  </si>
  <si>
    <t>43.982486</t>
  </si>
  <si>
    <t>56.3047</t>
  </si>
  <si>
    <t>43.981948</t>
  </si>
  <si>
    <t>56.305284</t>
  </si>
  <si>
    <t>43.982666</t>
  </si>
  <si>
    <t>56.305634</t>
  </si>
  <si>
    <t>43.999941</t>
  </si>
  <si>
    <t>43.999923</t>
  </si>
  <si>
    <t>56.318496</t>
  </si>
  <si>
    <t>43.999474</t>
  </si>
  <si>
    <t>56.318456</t>
  </si>
  <si>
    <t>43.999213</t>
  </si>
  <si>
    <t>44.00118</t>
  </si>
  <si>
    <t>56.318351</t>
  </si>
  <si>
    <t>43.999968</t>
  </si>
  <si>
    <t>56.318101</t>
  </si>
  <si>
    <t>43.998701</t>
  </si>
  <si>
    <t>56.318266</t>
  </si>
  <si>
    <t>43.999635</t>
  </si>
  <si>
    <t>56.317892</t>
  </si>
  <si>
    <t>43.999303</t>
  </si>
  <si>
    <t>56.317722</t>
  </si>
  <si>
    <t>44.000462</t>
  </si>
  <si>
    <t>56.317817</t>
  </si>
  <si>
    <t>44.000749</t>
  </si>
  <si>
    <t>56.318017</t>
  </si>
  <si>
    <t>44.000426</t>
  </si>
  <si>
    <t>56.317662</t>
  </si>
  <si>
    <t>44.00039</t>
  </si>
  <si>
    <t>56.317512</t>
  </si>
  <si>
    <t>44.000668</t>
  </si>
  <si>
    <t>43.999653</t>
  </si>
  <si>
    <t>56.313398</t>
  </si>
  <si>
    <t>43.999545</t>
  </si>
  <si>
    <t>56.312979</t>
  </si>
  <si>
    <t>43.999986</t>
  </si>
  <si>
    <t>56.312295</t>
  </si>
  <si>
    <t>43.999519</t>
  </si>
  <si>
    <t>56.312335</t>
  </si>
  <si>
    <t>44.000004</t>
  </si>
  <si>
    <t>56.31215</t>
  </si>
  <si>
    <t>43.998872</t>
  </si>
  <si>
    <t>43.999995</t>
  </si>
  <si>
    <t>56.311961</t>
  </si>
  <si>
    <t>44.0003</t>
  </si>
  <si>
    <t>56.311741</t>
  </si>
  <si>
    <t>44.001207</t>
  </si>
  <si>
    <t>56.311995</t>
  </si>
  <si>
    <t>43.998971</t>
  </si>
  <si>
    <t>56.311541</t>
  </si>
  <si>
    <t>43.999411</t>
  </si>
  <si>
    <t>44.000893</t>
  </si>
  <si>
    <t>56.309164</t>
  </si>
  <si>
    <t>44.001243</t>
  </si>
  <si>
    <t>56.308755</t>
  </si>
  <si>
    <t>43.847003</t>
  </si>
  <si>
    <t>56.34944</t>
  </si>
  <si>
    <t>43.846302</t>
  </si>
  <si>
    <t>56.349041</t>
  </si>
  <si>
    <t>43.846544</t>
  </si>
  <si>
    <t>56.349699</t>
  </si>
  <si>
    <t>43.845853</t>
  </si>
  <si>
    <t>56.3493</t>
  </si>
  <si>
    <t>43.846104</t>
  </si>
  <si>
    <t>56.349963</t>
  </si>
  <si>
    <t>43.845404</t>
  </si>
  <si>
    <t>56.349569</t>
  </si>
  <si>
    <t>56.350213</t>
  </si>
  <si>
    <t>43.844963</t>
  </si>
  <si>
    <t>56.349844</t>
  </si>
  <si>
    <t>43.845017</t>
  </si>
  <si>
    <t>56.350612</t>
  </si>
  <si>
    <t>43.844281</t>
  </si>
  <si>
    <t>56.350243</t>
  </si>
  <si>
    <t>43.843993</t>
  </si>
  <si>
    <t>56.349928</t>
  </si>
  <si>
    <t>56.351515</t>
  </si>
  <si>
    <t>43.843122</t>
  </si>
  <si>
    <t>43.985658</t>
  </si>
  <si>
    <t>56.322754</t>
  </si>
  <si>
    <t>43.985676</t>
  </si>
  <si>
    <t>56.323173</t>
  </si>
  <si>
    <t>43.985271</t>
  </si>
  <si>
    <t>56.323707</t>
  </si>
  <si>
    <t>43.984382</t>
  </si>
  <si>
    <t>56.323727</t>
  </si>
  <si>
    <t>56.324331</t>
  </si>
  <si>
    <t>43.98634</t>
  </si>
  <si>
    <t>56.324656</t>
  </si>
  <si>
    <t>43.987382</t>
  </si>
  <si>
    <t>43.986924</t>
  </si>
  <si>
    <t>56.325305</t>
  </si>
  <si>
    <t>56.324945</t>
  </si>
  <si>
    <t>43.988496</t>
  </si>
  <si>
    <t>56.324566</t>
  </si>
  <si>
    <t>43.936232</t>
  </si>
  <si>
    <t>56.284079</t>
  </si>
  <si>
    <t>43.932468</t>
  </si>
  <si>
    <t>56.281131</t>
  </si>
  <si>
    <t>43.921805</t>
  </si>
  <si>
    <t>56.270906</t>
  </si>
  <si>
    <t>43.922371</t>
  </si>
  <si>
    <t>56.27167</t>
  </si>
  <si>
    <t>43.921446</t>
  </si>
  <si>
    <t>56.27165</t>
  </si>
  <si>
    <t>43.925012</t>
  </si>
  <si>
    <t>56.270851</t>
  </si>
  <si>
    <t>43.92353</t>
  </si>
  <si>
    <t>56.271181</t>
  </si>
  <si>
    <t>43.923216</t>
  </si>
  <si>
    <t>56.270651</t>
  </si>
  <si>
    <t>43.92397</t>
  </si>
  <si>
    <t>56.270431</t>
  </si>
  <si>
    <t>43.923386</t>
  </si>
  <si>
    <t>43.922847</t>
  </si>
  <si>
    <t>56.272285</t>
  </si>
  <si>
    <t>43.925417</t>
  </si>
  <si>
    <t>56.274699</t>
  </si>
  <si>
    <t>43.923368</t>
  </si>
  <si>
    <t>56.27297</t>
  </si>
  <si>
    <t>43.92212</t>
  </si>
  <si>
    <t>43.924015</t>
  </si>
  <si>
    <t>56.272215</t>
  </si>
  <si>
    <t>56.271985</t>
  </si>
  <si>
    <t>43.92486</t>
  </si>
  <si>
    <t>56.271306</t>
  </si>
  <si>
    <t>43.923279</t>
  </si>
  <si>
    <t>56.271655</t>
  </si>
  <si>
    <t>43.922057</t>
  </si>
  <si>
    <t>56.273285</t>
  </si>
  <si>
    <t>43.926665</t>
  </si>
  <si>
    <t>56.276379</t>
  </si>
  <si>
    <t>43.923952</t>
  </si>
  <si>
    <t>43.924851</t>
  </si>
  <si>
    <t>56.274799</t>
  </si>
  <si>
    <t>43.846733</t>
  </si>
  <si>
    <t>43.847667</t>
  </si>
  <si>
    <t>56.288776</t>
  </si>
  <si>
    <t>43.847281</t>
  </si>
  <si>
    <t>56.289166</t>
  </si>
  <si>
    <t>43.848431</t>
  </si>
  <si>
    <t>56.289076</t>
  </si>
  <si>
    <t>56.28936</t>
  </si>
  <si>
    <t>43.852303</t>
  </si>
  <si>
    <t>56.291259</t>
  </si>
  <si>
    <t>43.85268</t>
  </si>
  <si>
    <t>56.291409</t>
  </si>
  <si>
    <t>43.855662</t>
  </si>
  <si>
    <t>56.291828</t>
  </si>
  <si>
    <t>43.856013</t>
  </si>
  <si>
    <t>56.291554</t>
  </si>
  <si>
    <t>43.856094</t>
  </si>
  <si>
    <t>56.291998</t>
  </si>
  <si>
    <t>43.856633</t>
  </si>
  <si>
    <t>56.292158</t>
  </si>
  <si>
    <t>43.857064</t>
  </si>
  <si>
    <t>56.291943</t>
  </si>
  <si>
    <t>43.857154</t>
  </si>
  <si>
    <t>56.292333</t>
  </si>
  <si>
    <t>43.857666</t>
  </si>
  <si>
    <t>56.292528</t>
  </si>
  <si>
    <t>43.857962</t>
  </si>
  <si>
    <t>56.292273</t>
  </si>
  <si>
    <t>43.858151</t>
  </si>
  <si>
    <t>56.292693</t>
  </si>
  <si>
    <t>43.858654</t>
  </si>
  <si>
    <t>56.292862</t>
  </si>
  <si>
    <t>43.859004</t>
  </si>
  <si>
    <t>56.292653</t>
  </si>
  <si>
    <t>56.292393</t>
  </si>
  <si>
    <t>44.002357</t>
  </si>
  <si>
    <t>56.312779</t>
  </si>
  <si>
    <t>44.004522</t>
  </si>
  <si>
    <t>56.311321</t>
  </si>
  <si>
    <t>44.00489</t>
  </si>
  <si>
    <t>56.310997</t>
  </si>
  <si>
    <t>44.004109</t>
  </si>
  <si>
    <t>56.310118</t>
  </si>
  <si>
    <t>56.310902</t>
  </si>
  <si>
    <t>56.309788</t>
  </si>
  <si>
    <t>44.004459</t>
  </si>
  <si>
    <t>56.310742</t>
  </si>
  <si>
    <t>44.004998</t>
  </si>
  <si>
    <t>43.822083</t>
  </si>
  <si>
    <t>56.360965</t>
  </si>
  <si>
    <t>43.820278</t>
  </si>
  <si>
    <t>56.362067</t>
  </si>
  <si>
    <t>43.818364</t>
  </si>
  <si>
    <t>56.363354</t>
  </si>
  <si>
    <t>43.813316</t>
  </si>
  <si>
    <t>56.309494</t>
  </si>
  <si>
    <t>43.814124</t>
  </si>
  <si>
    <t>56.309499</t>
  </si>
  <si>
    <t>43.812768</t>
  </si>
  <si>
    <t>56.309464</t>
  </si>
  <si>
    <t>43.814007</t>
  </si>
  <si>
    <t>43.812193</t>
  </si>
  <si>
    <t>56.309429</t>
  </si>
  <si>
    <t>43.810405</t>
  </si>
  <si>
    <t>43.811304</t>
  </si>
  <si>
    <t>56.309544</t>
  </si>
  <si>
    <t>43.809722</t>
  </si>
  <si>
    <t>43.816181</t>
  </si>
  <si>
    <t>56.309399</t>
  </si>
  <si>
    <t>43.808896</t>
  </si>
  <si>
    <t>56.310043</t>
  </si>
  <si>
    <t>43.808007</t>
  </si>
  <si>
    <t>56.310003</t>
  </si>
  <si>
    <t>43.935945</t>
  </si>
  <si>
    <t>56.301179</t>
  </si>
  <si>
    <t>43.933016</t>
  </si>
  <si>
    <t>56.300695</t>
  </si>
  <si>
    <t>43.932244</t>
  </si>
  <si>
    <t>56.30057</t>
  </si>
  <si>
    <t>43.884723</t>
  </si>
  <si>
    <t>56.312824</t>
  </si>
  <si>
    <t>43.885289</t>
  </si>
  <si>
    <t>56.312045</t>
  </si>
  <si>
    <t>43.883851</t>
  </si>
  <si>
    <t>56.312784</t>
  </si>
  <si>
    <t>43.883034</t>
  </si>
  <si>
    <t>43.881597</t>
  </si>
  <si>
    <t>56.313064</t>
  </si>
  <si>
    <t>43.882163</t>
  </si>
  <si>
    <t>43.881139</t>
  </si>
  <si>
    <t>56.312505</t>
  </si>
  <si>
    <t>43.881031</t>
  </si>
  <si>
    <t>43.881839</t>
  </si>
  <si>
    <t>56.311776</t>
  </si>
  <si>
    <t>43.882693</t>
  </si>
  <si>
    <t>56.311811</t>
  </si>
  <si>
    <t>43.880842</t>
  </si>
  <si>
    <t>56.311002</t>
  </si>
  <si>
    <t>43.8821</t>
  </si>
  <si>
    <t>56.310702</t>
  </si>
  <si>
    <t>43.883941</t>
  </si>
  <si>
    <t>56.311212</t>
  </si>
  <si>
    <t>43.940957</t>
  </si>
  <si>
    <t>56.323523</t>
  </si>
  <si>
    <t>43.940266</t>
  </si>
  <si>
    <t>43.939655</t>
  </si>
  <si>
    <t>56.324326</t>
  </si>
  <si>
    <t>43.93802</t>
  </si>
  <si>
    <t>43.933861</t>
  </si>
  <si>
    <t>56.325724</t>
  </si>
  <si>
    <t>43.937454</t>
  </si>
  <si>
    <t>56.325369</t>
  </si>
  <si>
    <t>43.935693</t>
  </si>
  <si>
    <t>56.325504</t>
  </si>
  <si>
    <t>43.933115</t>
  </si>
  <si>
    <t>56.325609</t>
  </si>
  <si>
    <t>43.932343</t>
  </si>
  <si>
    <t>56.326617</t>
  </si>
  <si>
    <t>43.931804</t>
  </si>
  <si>
    <t>56.326263</t>
  </si>
  <si>
    <t>43.931193</t>
  </si>
  <si>
    <t>56.325884</t>
  </si>
  <si>
    <t>43.930393</t>
  </si>
  <si>
    <t>56.325983</t>
  </si>
  <si>
    <t>43.930097</t>
  </si>
  <si>
    <t>56.3252</t>
  </si>
  <si>
    <t>43.929791</t>
  </si>
  <si>
    <t>56.326103</t>
  </si>
  <si>
    <t>43.929567</t>
  </si>
  <si>
    <t>56.326837</t>
  </si>
  <si>
    <t>43.929351</t>
  </si>
  <si>
    <t>56.327625</t>
  </si>
  <si>
    <t>43.826521</t>
  </si>
  <si>
    <t>56.34292</t>
  </si>
  <si>
    <t>43.826054</t>
  </si>
  <si>
    <t>56.343334</t>
  </si>
  <si>
    <t>43.825452</t>
  </si>
  <si>
    <t>56.343274</t>
  </si>
  <si>
    <t>43.825012</t>
  </si>
  <si>
    <t>56.343114</t>
  </si>
  <si>
    <t>43.824518</t>
  </si>
  <si>
    <t>56.34294</t>
  </si>
  <si>
    <t>43.824239</t>
  </si>
  <si>
    <t>56.342421</t>
  </si>
  <si>
    <t>43.824275</t>
  </si>
  <si>
    <t>56.342017</t>
  </si>
  <si>
    <t>43.824302</t>
  </si>
  <si>
    <t>56.341613</t>
  </si>
  <si>
    <t>43.946455</t>
  </si>
  <si>
    <t>56.292777</t>
  </si>
  <si>
    <t>56.323602</t>
  </si>
  <si>
    <t>44.02769</t>
  </si>
  <si>
    <t>56.323393</t>
  </si>
  <si>
    <t>44.027384</t>
  </si>
  <si>
    <t>56.322764</t>
  </si>
  <si>
    <t>44.028462</t>
  </si>
  <si>
    <t>56.322624</t>
  </si>
  <si>
    <t>44.026746</t>
  </si>
  <si>
    <t>56.322355</t>
  </si>
  <si>
    <t>44.024087</t>
  </si>
  <si>
    <t>44.023306</t>
  </si>
  <si>
    <t>56.320368</t>
  </si>
  <si>
    <t>44.023746</t>
  </si>
  <si>
    <t>56.319829</t>
  </si>
  <si>
    <t>44.022965</t>
  </si>
  <si>
    <t>56.319899</t>
  </si>
  <si>
    <t>43.943041</t>
  </si>
  <si>
    <t>56.303951</t>
  </si>
  <si>
    <t>43.94367</t>
  </si>
  <si>
    <t>56.303861</t>
  </si>
  <si>
    <t>43.943455</t>
  </si>
  <si>
    <t>56.303426</t>
  </si>
  <si>
    <t>43.853596</t>
  </si>
  <si>
    <t>56.229016</t>
  </si>
  <si>
    <t>43.853569</t>
  </si>
  <si>
    <t>56.229456</t>
  </si>
  <si>
    <t>43.85418</t>
  </si>
  <si>
    <t>56.229742</t>
  </si>
  <si>
    <t>43.855555</t>
  </si>
  <si>
    <t>43.85356</t>
  </si>
  <si>
    <t>56.230017</t>
  </si>
  <si>
    <t>43.855078</t>
  </si>
  <si>
    <t>56.230827</t>
  </si>
  <si>
    <t>43.853551</t>
  </si>
  <si>
    <t>56.230462</t>
  </si>
  <si>
    <t>43.827842</t>
  </si>
  <si>
    <t>56.34256</t>
  </si>
  <si>
    <t>43.828255</t>
  </si>
  <si>
    <t>56.342191</t>
  </si>
  <si>
    <t>43.924006</t>
  </si>
  <si>
    <t>56.303611</t>
  </si>
  <si>
    <t>43.923009</t>
  </si>
  <si>
    <t>56.302388</t>
  </si>
  <si>
    <t>43.993149</t>
  </si>
  <si>
    <t>56.320078</t>
  </si>
  <si>
    <t>43.994865</t>
  </si>
  <si>
    <t>56.319794</t>
  </si>
  <si>
    <t>44.018482</t>
  </si>
  <si>
    <t>44.017853</t>
  </si>
  <si>
    <t>56.294266</t>
  </si>
  <si>
    <t>44.018338</t>
  </si>
  <si>
    <t>56.294706</t>
  </si>
  <si>
    <t>56.294771</t>
  </si>
  <si>
    <t>44.01762</t>
  </si>
  <si>
    <t>56.294596</t>
  </si>
  <si>
    <t>44.017135</t>
  </si>
  <si>
    <t>56.294531</t>
  </si>
  <si>
    <t>44.018195</t>
  </si>
  <si>
    <t>56.294965</t>
  </si>
  <si>
    <t>44.017584</t>
  </si>
  <si>
    <t>44.017826</t>
  </si>
  <si>
    <t>44.017126</t>
  </si>
  <si>
    <t>56.295685</t>
  </si>
  <si>
    <t>44.016991</t>
  </si>
  <si>
    <t>56.295979</t>
  </si>
  <si>
    <t>44.016865</t>
  </si>
  <si>
    <t>56.296254</t>
  </si>
  <si>
    <t>44.016775</t>
  </si>
  <si>
    <t>56.296519</t>
  </si>
  <si>
    <t>43.895539</t>
  </si>
  <si>
    <t>56.309744</t>
  </si>
  <si>
    <t>43.894847</t>
  </si>
  <si>
    <t>43.894065</t>
  </si>
  <si>
    <t>56.309684</t>
  </si>
  <si>
    <t>43.893356</t>
  </si>
  <si>
    <t>56.309574</t>
  </si>
  <si>
    <t>43.891891</t>
  </si>
  <si>
    <t>56.309649</t>
  </si>
  <si>
    <t>44.053813</t>
  </si>
  <si>
    <t>56.318196</t>
  </si>
  <si>
    <t>44.05269</t>
  </si>
  <si>
    <t>56.318281</t>
  </si>
  <si>
    <t>44.052124</t>
  </si>
  <si>
    <t>56.317827</t>
  </si>
  <si>
    <t>44.05454</t>
  </si>
  <si>
    <t>56.317467</t>
  </si>
  <si>
    <t>44.05357</t>
  </si>
  <si>
    <t>56.317258</t>
  </si>
  <si>
    <t>44.052807</t>
  </si>
  <si>
    <t>44.054486</t>
  </si>
  <si>
    <t>44.052986</t>
  </si>
  <si>
    <t>56.316394</t>
  </si>
  <si>
    <t>44.052537</t>
  </si>
  <si>
    <t>56.315815</t>
  </si>
  <si>
    <t>44.051127</t>
  </si>
  <si>
    <t>56.316454</t>
  </si>
  <si>
    <t>44.051693</t>
  </si>
  <si>
    <t>44.052447</t>
  </si>
  <si>
    <t>56.316793</t>
  </si>
  <si>
    <t>43.913146</t>
  </si>
  <si>
    <t>43.912633</t>
  </si>
  <si>
    <t>56.27171</t>
  </si>
  <si>
    <t>43.912068</t>
  </si>
  <si>
    <t>56.272195</t>
  </si>
  <si>
    <t>43.912957</t>
  </si>
  <si>
    <t>56.27289</t>
  </si>
  <si>
    <t>43.911151</t>
  </si>
  <si>
    <t>56.271875</t>
  </si>
  <si>
    <t>43.911017</t>
  </si>
  <si>
    <t>56.27265</t>
  </si>
  <si>
    <t>43.912481</t>
  </si>
  <si>
    <t>56.27323</t>
  </si>
  <si>
    <t>43.912032</t>
  </si>
  <si>
    <t>56.273605</t>
  </si>
  <si>
    <t>43.910819</t>
  </si>
  <si>
    <t>56.272145</t>
  </si>
  <si>
    <t>43.909588</t>
  </si>
  <si>
    <t>56.273805</t>
  </si>
  <si>
    <t>43.909543</t>
  </si>
  <si>
    <t>56.273165</t>
  </si>
  <si>
    <t>43.909004</t>
  </si>
  <si>
    <t>56.274584</t>
  </si>
  <si>
    <t>43.909094</t>
  </si>
  <si>
    <t>56.27351</t>
  </si>
  <si>
    <t>43.908789</t>
  </si>
  <si>
    <t>56.27372</t>
  </si>
  <si>
    <t>43.842915</t>
  </si>
  <si>
    <t>56.358801</t>
  </si>
  <si>
    <t>43.843733</t>
  </si>
  <si>
    <t>56.358347</t>
  </si>
  <si>
    <t>43.844541</t>
  </si>
  <si>
    <t>56.357909</t>
  </si>
  <si>
    <t>43.845179</t>
  </si>
  <si>
    <t>56.35751</t>
  </si>
  <si>
    <t>43.845844</t>
  </si>
  <si>
    <t>56.357076</t>
  </si>
  <si>
    <t>43.998584</t>
  </si>
  <si>
    <t>56.319384</t>
  </si>
  <si>
    <t>43.998557</t>
  </si>
  <si>
    <t>56.318725</t>
  </si>
  <si>
    <t>56.318955</t>
  </si>
  <si>
    <t>44.000228</t>
  </si>
  <si>
    <t>56.319354</t>
  </si>
  <si>
    <t>44.001091</t>
  </si>
  <si>
    <t>56.319374</t>
  </si>
  <si>
    <t>43.999608</t>
  </si>
  <si>
    <t>56.318995</t>
  </si>
  <si>
    <t>44.001666</t>
  </si>
  <si>
    <t>56.319479</t>
  </si>
  <si>
    <t>44.002303</t>
  </si>
  <si>
    <t>56.319379</t>
  </si>
  <si>
    <t>56.31904</t>
  </si>
  <si>
    <t>44.002411</t>
  </si>
  <si>
    <t>56.319574</t>
  </si>
  <si>
    <t>44.012167</t>
  </si>
  <si>
    <t>56.263552</t>
  </si>
  <si>
    <t>44.012742</t>
  </si>
  <si>
    <t>56.264242</t>
  </si>
  <si>
    <t>44.015257</t>
  </si>
  <si>
    <t>56.265902</t>
  </si>
  <si>
    <t>44.014736</t>
  </si>
  <si>
    <t>56.265652</t>
  </si>
  <si>
    <t>56.266212</t>
  </si>
  <si>
    <t>44.016434</t>
  </si>
  <si>
    <t>56.266407</t>
  </si>
  <si>
    <t>56.266652</t>
  </si>
  <si>
    <t>44.008322</t>
  </si>
  <si>
    <t>56.261628</t>
  </si>
  <si>
    <t>44.008583</t>
  </si>
  <si>
    <t>56.261198</t>
  </si>
  <si>
    <t>43.977213</t>
  </si>
  <si>
    <t>56.324266</t>
  </si>
  <si>
    <t>43.976998</t>
  </si>
  <si>
    <t>56.324117</t>
  </si>
  <si>
    <t>43.976701</t>
  </si>
  <si>
    <t>56.323942</t>
  </si>
  <si>
    <t>43.976531</t>
  </si>
  <si>
    <t>56.323822</t>
  </si>
  <si>
    <t>43.975435</t>
  </si>
  <si>
    <t>43.97406</t>
  </si>
  <si>
    <t>43.974096</t>
  </si>
  <si>
    <t>43.973836</t>
  </si>
  <si>
    <t>56.321356</t>
  </si>
  <si>
    <t>43.97336</t>
  </si>
  <si>
    <t>43.94102</t>
  </si>
  <si>
    <t>56.304211</t>
  </si>
  <si>
    <t>56.304116</t>
  </si>
  <si>
    <t>43.935828</t>
  </si>
  <si>
    <t>56.302827</t>
  </si>
  <si>
    <t>43.935415</t>
  </si>
  <si>
    <t>56.303267</t>
  </si>
  <si>
    <t>43.934741</t>
  </si>
  <si>
    <t>43.934337</t>
  </si>
  <si>
    <t>56.302592</t>
  </si>
  <si>
    <t>43.933789</t>
  </si>
  <si>
    <t>56.302498</t>
  </si>
  <si>
    <t>43.933564</t>
  </si>
  <si>
    <t>56.302917</t>
  </si>
  <si>
    <t>43.933259</t>
  </si>
  <si>
    <t>43.932495</t>
  </si>
  <si>
    <t>56.302183</t>
  </si>
  <si>
    <t>43.931938</t>
  </si>
  <si>
    <t>56.302148</t>
  </si>
  <si>
    <t>43.931399</t>
  </si>
  <si>
    <t>56.301973</t>
  </si>
  <si>
    <t>43.930663</t>
  </si>
  <si>
    <t>56.301833</t>
  </si>
  <si>
    <t>56.302358</t>
  </si>
  <si>
    <t>43.930088</t>
  </si>
  <si>
    <t>56.301818</t>
  </si>
  <si>
    <t>43.929324</t>
  </si>
  <si>
    <t>56.302228</t>
  </si>
  <si>
    <t>43.929585</t>
  </si>
  <si>
    <t>56.301659</t>
  </si>
  <si>
    <t>43.928372</t>
  </si>
  <si>
    <t>56.302058</t>
  </si>
  <si>
    <t>43.929899</t>
  </si>
  <si>
    <t>56.303287</t>
  </si>
  <si>
    <t>43.928956</t>
  </si>
  <si>
    <t>56.302582</t>
  </si>
  <si>
    <t>44.015176</t>
  </si>
  <si>
    <t>56.292168</t>
  </si>
  <si>
    <t>44.016209</t>
  </si>
  <si>
    <t>56.291798</t>
  </si>
  <si>
    <t>56.292148</t>
  </si>
  <si>
    <t>44.018662</t>
  </si>
  <si>
    <t>56.292303</t>
  </si>
  <si>
    <t>44.015688</t>
  </si>
  <si>
    <t>56.292248</t>
  </si>
  <si>
    <t>44.021258</t>
  </si>
  <si>
    <t>44.017503</t>
  </si>
  <si>
    <t>56.292518</t>
  </si>
  <si>
    <t>44.01788</t>
  </si>
  <si>
    <t>56.292553</t>
  </si>
  <si>
    <t>44.019488</t>
  </si>
  <si>
    <t>56.292767</t>
  </si>
  <si>
    <t>44.019973</t>
  </si>
  <si>
    <t>56.292822</t>
  </si>
  <si>
    <t>44.020629</t>
  </si>
  <si>
    <t>56.292922</t>
  </si>
  <si>
    <t>44.02177</t>
  </si>
  <si>
    <t>56.293087</t>
  </si>
  <si>
    <t>44.023548</t>
  </si>
  <si>
    <t>56.293347</t>
  </si>
  <si>
    <t>56.293442</t>
  </si>
  <si>
    <t>44.026755</t>
  </si>
  <si>
    <t>56.261218</t>
  </si>
  <si>
    <t>56.261608</t>
  </si>
  <si>
    <t>43.980789</t>
  </si>
  <si>
    <t>56.261973</t>
  </si>
  <si>
    <t>56.262252</t>
  </si>
  <si>
    <t>43.982019</t>
  </si>
  <si>
    <t>56.262442</t>
  </si>
  <si>
    <t>43.982792</t>
  </si>
  <si>
    <t>56.262832</t>
  </si>
  <si>
    <t>43.983322</t>
  </si>
  <si>
    <t>56.263057</t>
  </si>
  <si>
    <t>56.263312</t>
  </si>
  <si>
    <t>43.984705</t>
  </si>
  <si>
    <t>56.263427</t>
  </si>
  <si>
    <t>43.984508</t>
  </si>
  <si>
    <t>56.263702</t>
  </si>
  <si>
    <t>43.985235</t>
  </si>
  <si>
    <t>56.263377</t>
  </si>
  <si>
    <t>43.985783</t>
  </si>
  <si>
    <t>56.263342</t>
  </si>
  <si>
    <t>56.263677</t>
  </si>
  <si>
    <t>43.985738</t>
  </si>
  <si>
    <t>56.263687</t>
  </si>
  <si>
    <t>56.263652</t>
  </si>
  <si>
    <t>43.986816</t>
  </si>
  <si>
    <t>56.263602</t>
  </si>
  <si>
    <t>56.263567</t>
  </si>
  <si>
    <t>56.263472</t>
  </si>
  <si>
    <t>43.853614</t>
  </si>
  <si>
    <t>56.246786</t>
  </si>
  <si>
    <t>43.855438</t>
  </si>
  <si>
    <t>56.250442</t>
  </si>
  <si>
    <t>43.857019</t>
  </si>
  <si>
    <t>56.254442</t>
  </si>
  <si>
    <t>43.856354</t>
  </si>
  <si>
    <t>43.857468</t>
  </si>
  <si>
    <t>56.256268</t>
  </si>
  <si>
    <t>43.856794</t>
  </si>
  <si>
    <t>56.256918</t>
  </si>
  <si>
    <t>43.856947</t>
  </si>
  <si>
    <t>56.257713</t>
  </si>
  <si>
    <t>43.857243</t>
  </si>
  <si>
    <t>56.258473</t>
  </si>
  <si>
    <t>43.894937</t>
  </si>
  <si>
    <t>43.89385</t>
  </si>
  <si>
    <t>43.921662</t>
  </si>
  <si>
    <t>43.922632</t>
  </si>
  <si>
    <t>56.294521</t>
  </si>
  <si>
    <t>43.925713</t>
  </si>
  <si>
    <t>56.294806</t>
  </si>
  <si>
    <t>43.882998</t>
  </si>
  <si>
    <t>56.303347</t>
  </si>
  <si>
    <t>43.88369</t>
  </si>
  <si>
    <t>56.303047</t>
  </si>
  <si>
    <t>43.88316</t>
  </si>
  <si>
    <t>56.302912</t>
  </si>
  <si>
    <t>56.302777</t>
  </si>
  <si>
    <t>43.882154</t>
  </si>
  <si>
    <t>56.302647</t>
  </si>
  <si>
    <t>44.028139</t>
  </si>
  <si>
    <t>56.297748</t>
  </si>
  <si>
    <t>44.029028</t>
  </si>
  <si>
    <t>56.29577</t>
  </si>
  <si>
    <t>44.027528</t>
  </si>
  <si>
    <t>56.297578</t>
  </si>
  <si>
    <t>44.02839</t>
  </si>
  <si>
    <t>43.986511</t>
  </si>
  <si>
    <t>56.252022</t>
  </si>
  <si>
    <t>56.290085</t>
  </si>
  <si>
    <t>44.005438</t>
  </si>
  <si>
    <t>56.290105</t>
  </si>
  <si>
    <t>44.005906</t>
  </si>
  <si>
    <t>56.290175</t>
  </si>
  <si>
    <t>44.006346</t>
  </si>
  <si>
    <t>56.290245</t>
  </si>
  <si>
    <t>44.006157</t>
  </si>
  <si>
    <t>56.290884</t>
  </si>
  <si>
    <t>44.006912</t>
  </si>
  <si>
    <t>44.007397</t>
  </si>
  <si>
    <t>56.29035</t>
  </si>
  <si>
    <t>44.007891</t>
  </si>
  <si>
    <t>56.290454</t>
  </si>
  <si>
    <t>44.008349</t>
  </si>
  <si>
    <t>56.290514</t>
  </si>
  <si>
    <t>56.291119</t>
  </si>
  <si>
    <t>56.290569</t>
  </si>
  <si>
    <t>44.008241</t>
  </si>
  <si>
    <t>56.290869</t>
  </si>
  <si>
    <t>44.010559</t>
  </si>
  <si>
    <t>44.010496</t>
  </si>
  <si>
    <t>44.011089</t>
  </si>
  <si>
    <t>56.290934</t>
  </si>
  <si>
    <t>44.011152</t>
  </si>
  <si>
    <t>44.011996</t>
  </si>
  <si>
    <t>56.291059</t>
  </si>
  <si>
    <t>44.012373</t>
  </si>
  <si>
    <t>56.291454</t>
  </si>
  <si>
    <t>44.012868</t>
  </si>
  <si>
    <t>56.291189</t>
  </si>
  <si>
    <t>44.013721</t>
  </si>
  <si>
    <t>56.291249</t>
  </si>
  <si>
    <t>44.01744</t>
  </si>
  <si>
    <t>56.291758</t>
  </si>
  <si>
    <t>56.291978</t>
  </si>
  <si>
    <t>44.019443</t>
  </si>
  <si>
    <t>56.292298</t>
  </si>
  <si>
    <t>44.021141</t>
  </si>
  <si>
    <t>56.292268</t>
  </si>
  <si>
    <t>44.023539</t>
  </si>
  <si>
    <t>56.292782</t>
  </si>
  <si>
    <t>56.292887</t>
  </si>
  <si>
    <t>44.024842</t>
  </si>
  <si>
    <t>56.292987</t>
  </si>
  <si>
    <t>44.027178</t>
  </si>
  <si>
    <t>56.293287</t>
  </si>
  <si>
    <t>44.028543</t>
  </si>
  <si>
    <t>56.293267</t>
  </si>
  <si>
    <t>44.030843</t>
  </si>
  <si>
    <t>56.293587</t>
  </si>
  <si>
    <t>56.347634</t>
  </si>
  <si>
    <t>43.867736</t>
  </si>
  <si>
    <t>56.346796</t>
  </si>
  <si>
    <t>43.866343</t>
  </si>
  <si>
    <t>56.347085</t>
  </si>
  <si>
    <t>43.866685</t>
  </si>
  <si>
    <t>56.346332</t>
  </si>
  <si>
    <t>43.865175</t>
  </si>
  <si>
    <t>56.346871</t>
  </si>
  <si>
    <t>43.865481</t>
  </si>
  <si>
    <t>56.345828</t>
  </si>
  <si>
    <t>43.864493</t>
  </si>
  <si>
    <t>56.346317</t>
  </si>
  <si>
    <t>43.86478</t>
  </si>
  <si>
    <t>56.345254</t>
  </si>
  <si>
    <t>43.863334</t>
  </si>
  <si>
    <t>56.346232</t>
  </si>
  <si>
    <t>43.862768</t>
  </si>
  <si>
    <t>56.346018</t>
  </si>
  <si>
    <t>43.861816</t>
  </si>
  <si>
    <t>56.345574</t>
  </si>
  <si>
    <t>43.86116</t>
  </si>
  <si>
    <t>56.345264</t>
  </si>
  <si>
    <t>43.859795</t>
  </si>
  <si>
    <t>56.34508</t>
  </si>
  <si>
    <t>43.859202</t>
  </si>
  <si>
    <t>56.345319</t>
  </si>
  <si>
    <t>43.857369</t>
  </si>
  <si>
    <t>56.345663</t>
  </si>
  <si>
    <t>43.85674</t>
  </si>
  <si>
    <t>56.345823</t>
  </si>
  <si>
    <t>43.855043</t>
  </si>
  <si>
    <t>56.345818</t>
  </si>
  <si>
    <t>43.854324</t>
  </si>
  <si>
    <t>56.345938</t>
  </si>
  <si>
    <t>43.852392</t>
  </si>
  <si>
    <t>56.345639</t>
  </si>
  <si>
    <t>43.851719</t>
  </si>
  <si>
    <t>56.345604</t>
  </si>
  <si>
    <t>43.850362</t>
  </si>
  <si>
    <t>56.344975</t>
  </si>
  <si>
    <t>43.849707</t>
  </si>
  <si>
    <t>56.34484</t>
  </si>
  <si>
    <t>56.343793</t>
  </si>
  <si>
    <t>43.848278</t>
  </si>
  <si>
    <t>56.34295</t>
  </si>
  <si>
    <t>43.847515</t>
  </si>
  <si>
    <t>56.342331</t>
  </si>
  <si>
    <t>56.341682</t>
  </si>
  <si>
    <t>43.847263</t>
  </si>
  <si>
    <t>56.340919</t>
  </si>
  <si>
    <t>43.856803</t>
  </si>
  <si>
    <t>56.220228</t>
  </si>
  <si>
    <t>56.221489</t>
  </si>
  <si>
    <t>43.85533</t>
  </si>
  <si>
    <t>56.221384</t>
  </si>
  <si>
    <t>43.857477</t>
  </si>
  <si>
    <t>56.224823</t>
  </si>
  <si>
    <t>43.8571</t>
  </si>
  <si>
    <t>56.220969</t>
  </si>
  <si>
    <t>43.858205</t>
  </si>
  <si>
    <t>56.220468</t>
  </si>
  <si>
    <t>43.857675</t>
  </si>
  <si>
    <t>56.225323</t>
  </si>
  <si>
    <t>43.858779</t>
  </si>
  <si>
    <t>56.219592</t>
  </si>
  <si>
    <t>43.858528</t>
  </si>
  <si>
    <t>56.225248</t>
  </si>
  <si>
    <t>56.219753</t>
  </si>
  <si>
    <t>43.859893</t>
  </si>
  <si>
    <t>56.220378</t>
  </si>
  <si>
    <t>43.857163</t>
  </si>
  <si>
    <t>56.22255</t>
  </si>
  <si>
    <t>43.856534</t>
  </si>
  <si>
    <t>56.223416</t>
  </si>
  <si>
    <t>43.85957</t>
  </si>
  <si>
    <t>56.225768</t>
  </si>
  <si>
    <t>43.858267</t>
  </si>
  <si>
    <t>56.224087</t>
  </si>
  <si>
    <t>43.85833</t>
  </si>
  <si>
    <t>56.223136</t>
  </si>
  <si>
    <t>43.859615</t>
  </si>
  <si>
    <t>56.222766</t>
  </si>
  <si>
    <t>43.859121</t>
  </si>
  <si>
    <t>56.226109</t>
  </si>
  <si>
    <t>43.859768</t>
  </si>
  <si>
    <t>56.224162</t>
  </si>
  <si>
    <t>43.858726</t>
  </si>
  <si>
    <t>56.226459</t>
  </si>
  <si>
    <t>56.226799</t>
  </si>
  <si>
    <t>43.860405</t>
  </si>
  <si>
    <t>56.224422</t>
  </si>
  <si>
    <t>43.859822</t>
  </si>
  <si>
    <t>56.223446</t>
  </si>
  <si>
    <t>56.226564</t>
  </si>
  <si>
    <t>43.860971</t>
  </si>
  <si>
    <t>56.22721</t>
  </si>
  <si>
    <t>56.224657</t>
  </si>
  <si>
    <t>43.862211</t>
  </si>
  <si>
    <t>56.224517</t>
  </si>
  <si>
    <t>43.861304</t>
  </si>
  <si>
    <t>56.223706</t>
  </si>
  <si>
    <t>43.86169</t>
  </si>
  <si>
    <t>56.225443</t>
  </si>
  <si>
    <t>56.224622</t>
  </si>
  <si>
    <t>43.86275</t>
  </si>
  <si>
    <t>56.223942</t>
  </si>
  <si>
    <t>43.863002</t>
  </si>
  <si>
    <t>56.225243</t>
  </si>
  <si>
    <t>43.86469</t>
  </si>
  <si>
    <t>56.225338</t>
  </si>
  <si>
    <t>43.865759</t>
  </si>
  <si>
    <t>56.225308</t>
  </si>
  <si>
    <t>43.863828</t>
  </si>
  <si>
    <t>56.226174</t>
  </si>
  <si>
    <t>56.226579</t>
  </si>
  <si>
    <t>43.86496</t>
  </si>
  <si>
    <t>43.866218</t>
  </si>
  <si>
    <t>56.225803</t>
  </si>
  <si>
    <t>56.226994</t>
  </si>
  <si>
    <t>43.86681</t>
  </si>
  <si>
    <t>43.866837</t>
  </si>
  <si>
    <t>56.226034</t>
  </si>
  <si>
    <t>43.867942</t>
  </si>
  <si>
    <t>56.227285</t>
  </si>
  <si>
    <t>43.866945</t>
  </si>
  <si>
    <t>56.227395</t>
  </si>
  <si>
    <t>43.869029</t>
  </si>
  <si>
    <t>56.227155</t>
  </si>
  <si>
    <t>56.227009</t>
  </si>
  <si>
    <t>43.868481</t>
  </si>
  <si>
    <t>56.227845</t>
  </si>
  <si>
    <t>43.866325</t>
  </si>
  <si>
    <t>56.228771</t>
  </si>
  <si>
    <t>43.869362</t>
  </si>
  <si>
    <t>56.228436</t>
  </si>
  <si>
    <t>43.869694</t>
  </si>
  <si>
    <t>56.227635</t>
  </si>
  <si>
    <t>43.866828</t>
  </si>
  <si>
    <t>43.870305</t>
  </si>
  <si>
    <t>56.22817</t>
  </si>
  <si>
    <t>43.871158</t>
  </si>
  <si>
    <t>56.22768</t>
  </si>
  <si>
    <t>43.868634</t>
  </si>
  <si>
    <t>56.229261</t>
  </si>
  <si>
    <t>43.871473</t>
  </si>
  <si>
    <t>56.228616</t>
  </si>
  <si>
    <t>56.22803</t>
  </si>
  <si>
    <t>43.871347</t>
  </si>
  <si>
    <t>56.229186</t>
  </si>
  <si>
    <t>43.872371</t>
  </si>
  <si>
    <t>56.228886</t>
  </si>
  <si>
    <t>43.873009</t>
  </si>
  <si>
    <t>56.228115</t>
  </si>
  <si>
    <t>43.873027</t>
  </si>
  <si>
    <t>56.230692</t>
  </si>
  <si>
    <t>43.873647</t>
  </si>
  <si>
    <t>56.229366</t>
  </si>
  <si>
    <t>43.872075</t>
  </si>
  <si>
    <t>56.230922</t>
  </si>
  <si>
    <t>43.873413</t>
  </si>
  <si>
    <t>56.230032</t>
  </si>
  <si>
    <t>43.872712</t>
  </si>
  <si>
    <t>56.231163</t>
  </si>
  <si>
    <t>43.874725</t>
  </si>
  <si>
    <t>56.230277</t>
  </si>
  <si>
    <t>43.874922</t>
  </si>
  <si>
    <t>56.229331</t>
  </si>
  <si>
    <t>43.873817</t>
  </si>
  <si>
    <t>56.231298</t>
  </si>
  <si>
    <t>43.877994</t>
  </si>
  <si>
    <t>56.231868</t>
  </si>
  <si>
    <t>43.858797</t>
  </si>
  <si>
    <t>56.216955</t>
  </si>
  <si>
    <t>43.859714</t>
  </si>
  <si>
    <t>56.21729</t>
  </si>
  <si>
    <t>43.860585</t>
  </si>
  <si>
    <t>56.21765</t>
  </si>
  <si>
    <t>43.859336</t>
  </si>
  <si>
    <t>56.216314</t>
  </si>
  <si>
    <t>43.860244</t>
  </si>
  <si>
    <t>56.216649</t>
  </si>
  <si>
    <t>43.861151</t>
  </si>
  <si>
    <t>56.21699</t>
  </si>
  <si>
    <t>43.860235</t>
  </si>
  <si>
    <t>56.215643</t>
  </si>
  <si>
    <t>56.215919</t>
  </si>
  <si>
    <t>43.862085</t>
  </si>
  <si>
    <t>56.216284</t>
  </si>
  <si>
    <t>43.862337</t>
  </si>
  <si>
    <t>56.217911</t>
  </si>
  <si>
    <t>43.8631</t>
  </si>
  <si>
    <t>56.218732</t>
  </si>
  <si>
    <t>43.863954</t>
  </si>
  <si>
    <t>56.217901</t>
  </si>
  <si>
    <t>43.863415</t>
  </si>
  <si>
    <t>56.217005</t>
  </si>
  <si>
    <t>43.865059</t>
  </si>
  <si>
    <t>56.2172</t>
  </si>
  <si>
    <t>43.864637</t>
  </si>
  <si>
    <t>56.219137</t>
  </si>
  <si>
    <t>43.866137</t>
  </si>
  <si>
    <t>43.867448</t>
  </si>
  <si>
    <t>56.220123</t>
  </si>
  <si>
    <t>43.866164</t>
  </si>
  <si>
    <t>56.218116</t>
  </si>
  <si>
    <t>43.867592</t>
  </si>
  <si>
    <t>56.218456</t>
  </si>
  <si>
    <t>43.868975</t>
  </si>
  <si>
    <t>56.218842</t>
  </si>
  <si>
    <t>43.930869</t>
  </si>
  <si>
    <t>56.275339</t>
  </si>
  <si>
    <t>43.931229</t>
  </si>
  <si>
    <t>56.275084</t>
  </si>
  <si>
    <t>56.275264</t>
  </si>
  <si>
    <t>56.275349</t>
  </si>
  <si>
    <t>43.929782</t>
  </si>
  <si>
    <t>56.275129</t>
  </si>
  <si>
    <t>43.929279</t>
  </si>
  <si>
    <t>56.275224</t>
  </si>
  <si>
    <t>43.92883</t>
  </si>
  <si>
    <t>56.275314</t>
  </si>
  <si>
    <t>43.928516</t>
  </si>
  <si>
    <t>43.930564</t>
  </si>
  <si>
    <t>56.275774</t>
  </si>
  <si>
    <t>43.929809</t>
  </si>
  <si>
    <t>56.275784</t>
  </si>
  <si>
    <t>56.276344</t>
  </si>
  <si>
    <t>43.931166</t>
  </si>
  <si>
    <t>56.275584</t>
  </si>
  <si>
    <t>43.929504</t>
  </si>
  <si>
    <t>43.929621</t>
  </si>
  <si>
    <t>56.276873</t>
  </si>
  <si>
    <t>43.929207</t>
  </si>
  <si>
    <t>56.277443</t>
  </si>
  <si>
    <t>43.92892</t>
  </si>
  <si>
    <t>56.276893</t>
  </si>
  <si>
    <t>43.928588</t>
  </si>
  <si>
    <t>56.277303</t>
  </si>
  <si>
    <t>43.928031</t>
  </si>
  <si>
    <t>56.277398</t>
  </si>
  <si>
    <t>43.927599</t>
  </si>
  <si>
    <t>56.277293</t>
  </si>
  <si>
    <t>43.927141</t>
  </si>
  <si>
    <t>56.276983</t>
  </si>
  <si>
    <t>43.927581</t>
  </si>
  <si>
    <t>56.276778</t>
  </si>
  <si>
    <t>43.931839</t>
  </si>
  <si>
    <t>56.275669</t>
  </si>
  <si>
    <t>43.931534</t>
  </si>
  <si>
    <t>56.276783</t>
  </si>
  <si>
    <t>43.931983</t>
  </si>
  <si>
    <t>56.276908</t>
  </si>
  <si>
    <t>43.931453</t>
  </si>
  <si>
    <t>56.276169</t>
  </si>
  <si>
    <t>56.276658</t>
  </si>
  <si>
    <t>44.054208</t>
  </si>
  <si>
    <t>56.312525</t>
  </si>
  <si>
    <t>44.053669</t>
  </si>
  <si>
    <t>44.05304</t>
  </si>
  <si>
    <t>56.31198</t>
  </si>
  <si>
    <t>44.051953</t>
  </si>
  <si>
    <t>56.311426</t>
  </si>
  <si>
    <t>44.051333</t>
  </si>
  <si>
    <t>44.051531</t>
  </si>
  <si>
    <t>44.05136</t>
  </si>
  <si>
    <t>44.050723</t>
  </si>
  <si>
    <t>44.050264</t>
  </si>
  <si>
    <t>44.049995</t>
  </si>
  <si>
    <t>56.310143</t>
  </si>
  <si>
    <t>44.049528</t>
  </si>
  <si>
    <t>56.309893</t>
  </si>
  <si>
    <t>44.049303</t>
  </si>
  <si>
    <t>56.310298</t>
  </si>
  <si>
    <t>44.049977</t>
  </si>
  <si>
    <t>56.309654</t>
  </si>
  <si>
    <t>44.050642</t>
  </si>
  <si>
    <t>56.309694</t>
  </si>
  <si>
    <t>44.053435</t>
  </si>
  <si>
    <t>56.311591</t>
  </si>
  <si>
    <t>44.052699</t>
  </si>
  <si>
    <t>44.050166</t>
  </si>
  <si>
    <t>44.051747</t>
  </si>
  <si>
    <t>56.309903</t>
  </si>
  <si>
    <t>43.887544</t>
  </si>
  <si>
    <t>56.311876</t>
  </si>
  <si>
    <t>43.957675</t>
  </si>
  <si>
    <t>56.330191</t>
  </si>
  <si>
    <t>43.956058</t>
  </si>
  <si>
    <t>56.330171</t>
  </si>
  <si>
    <t>56.33061</t>
  </si>
  <si>
    <t>56.33057</t>
  </si>
  <si>
    <t>43.955771</t>
  </si>
  <si>
    <t>56.331024</t>
  </si>
  <si>
    <t>43.956867</t>
  </si>
  <si>
    <t>56.331254</t>
  </si>
  <si>
    <t>56.331588</t>
  </si>
  <si>
    <t>43.981283</t>
  </si>
  <si>
    <t>56.318071</t>
  </si>
  <si>
    <t>56.317592</t>
  </si>
  <si>
    <t>43.981606</t>
  </si>
  <si>
    <t>56.317517</t>
  </si>
  <si>
    <t>56.317637</t>
  </si>
  <si>
    <t>43.979423</t>
  </si>
  <si>
    <t>43.977043</t>
  </si>
  <si>
    <t>56.31903</t>
  </si>
  <si>
    <t>43.792762</t>
  </si>
  <si>
    <t>56.382023</t>
  </si>
  <si>
    <t>56.382152</t>
  </si>
  <si>
    <t>43.791828</t>
  </si>
  <si>
    <t>43.791307</t>
  </si>
  <si>
    <t>43.790795</t>
  </si>
  <si>
    <t>56.382412</t>
  </si>
  <si>
    <t>43.79031</t>
  </si>
  <si>
    <t>56.382521</t>
  </si>
  <si>
    <t>43.789789</t>
  </si>
  <si>
    <t>56.382626</t>
  </si>
  <si>
    <t>43.789232</t>
  </si>
  <si>
    <t>56.382696</t>
  </si>
  <si>
    <t>43.788432</t>
  </si>
  <si>
    <t>56.382865</t>
  </si>
  <si>
    <t>43.787947</t>
  </si>
  <si>
    <t>56.382995</t>
  </si>
  <si>
    <t>56.383094</t>
  </si>
  <si>
    <t>43.786968</t>
  </si>
  <si>
    <t>56.383179</t>
  </si>
  <si>
    <t>43.786438</t>
  </si>
  <si>
    <t>56.383304</t>
  </si>
  <si>
    <t>43.785917</t>
  </si>
  <si>
    <t>56.383428</t>
  </si>
  <si>
    <t>56.383518</t>
  </si>
  <si>
    <t>43.784983</t>
  </si>
  <si>
    <t>56.383613</t>
  </si>
  <si>
    <t>43.784165</t>
  </si>
  <si>
    <t>56.383797</t>
  </si>
  <si>
    <t>43.783716</t>
  </si>
  <si>
    <t>56.383932</t>
  </si>
  <si>
    <t>43.783222</t>
  </si>
  <si>
    <t>56.384046</t>
  </si>
  <si>
    <t>43.782737</t>
  </si>
  <si>
    <t>56.384121</t>
  </si>
  <si>
    <t>43.782333</t>
  </si>
  <si>
    <t>56.384216</t>
  </si>
  <si>
    <t>43.781866</t>
  </si>
  <si>
    <t>56.38435</t>
  </si>
  <si>
    <t>43.781363</t>
  </si>
  <si>
    <t>56.384465</t>
  </si>
  <si>
    <t>43.780851</t>
  </si>
  <si>
    <t>56.38456</t>
  </si>
  <si>
    <t>43.79358</t>
  </si>
  <si>
    <t>56.381809</t>
  </si>
  <si>
    <t>43.793283</t>
  </si>
  <si>
    <t>56.38139</t>
  </si>
  <si>
    <t>43.794074</t>
  </si>
  <si>
    <t>56.381799</t>
  </si>
  <si>
    <t>43.793472</t>
  </si>
  <si>
    <t>56.381001</t>
  </si>
  <si>
    <t>43.794505</t>
  </si>
  <si>
    <t>56.381649</t>
  </si>
  <si>
    <t>43.794523</t>
  </si>
  <si>
    <t>56.380837</t>
  </si>
  <si>
    <t>43.795376</t>
  </si>
  <si>
    <t>56.38147</t>
  </si>
  <si>
    <t>43.795116</t>
  </si>
  <si>
    <t>56.381046</t>
  </si>
  <si>
    <t>43.796526</t>
  </si>
  <si>
    <t>56.380817</t>
  </si>
  <si>
    <t>43.79561</t>
  </si>
  <si>
    <t>56.380976</t>
  </si>
  <si>
    <t>43.796463</t>
  </si>
  <si>
    <t>56.38138</t>
  </si>
  <si>
    <t>43.796796</t>
  </si>
  <si>
    <t>56.380164</t>
  </si>
  <si>
    <t>43.798179</t>
  </si>
  <si>
    <t>56.380593</t>
  </si>
  <si>
    <t>43.797703</t>
  </si>
  <si>
    <t>56.38126</t>
  </si>
  <si>
    <t>44.051836</t>
  </si>
  <si>
    <t>56.285393</t>
  </si>
  <si>
    <t>44.052115</t>
  </si>
  <si>
    <t>44.05172</t>
  </si>
  <si>
    <t>56.286518</t>
  </si>
  <si>
    <t>44.050947</t>
  </si>
  <si>
    <t>44.042162</t>
  </si>
  <si>
    <t>56.286298</t>
  </si>
  <si>
    <t>44.050157</t>
  </si>
  <si>
    <t>56.284739</t>
  </si>
  <si>
    <t>44.049618</t>
  </si>
  <si>
    <t>56.285698</t>
  </si>
  <si>
    <t>44.049555</t>
  </si>
  <si>
    <t>56.284114</t>
  </si>
  <si>
    <t>44.048405</t>
  </si>
  <si>
    <t>56.285233</t>
  </si>
  <si>
    <t>44.048836</t>
  </si>
  <si>
    <t>56.285903</t>
  </si>
  <si>
    <t>44.046815</t>
  </si>
  <si>
    <t>56.284684</t>
  </si>
  <si>
    <t>44.048117</t>
  </si>
  <si>
    <t>44.045952</t>
  </si>
  <si>
    <t>56.284269</t>
  </si>
  <si>
    <t>44.047327</t>
  </si>
  <si>
    <t>44.046707</t>
  </si>
  <si>
    <t>56.285208</t>
  </si>
  <si>
    <t>56.284629</t>
  </si>
  <si>
    <t>44.042171</t>
  </si>
  <si>
    <t>44.043572</t>
  </si>
  <si>
    <t>56.285338</t>
  </si>
  <si>
    <t>44.043554</t>
  </si>
  <si>
    <t>56.286278</t>
  </si>
  <si>
    <t>44.043545</t>
  </si>
  <si>
    <t>44.041335</t>
  </si>
  <si>
    <t>56.284589</t>
  </si>
  <si>
    <t>44.042251</t>
  </si>
  <si>
    <t>56.285308</t>
  </si>
  <si>
    <t>44.042799</t>
  </si>
  <si>
    <t>56.285893</t>
  </si>
  <si>
    <t>44.042763</t>
  </si>
  <si>
    <t>56.286862</t>
  </si>
  <si>
    <t>44.042099</t>
  </si>
  <si>
    <t>56.287267</t>
  </si>
  <si>
    <t>44.040877</t>
  </si>
  <si>
    <t>56.285184</t>
  </si>
  <si>
    <t>44.040778</t>
  </si>
  <si>
    <t>56.286173</t>
  </si>
  <si>
    <t>44.040742</t>
  </si>
  <si>
    <t>56.287167</t>
  </si>
  <si>
    <t>44.039988</t>
  </si>
  <si>
    <t>56.284439</t>
  </si>
  <si>
    <t>44.039107</t>
  </si>
  <si>
    <t>56.284559</t>
  </si>
  <si>
    <t>43.84597</t>
  </si>
  <si>
    <t>56.247771</t>
  </si>
  <si>
    <t>43.84632</t>
  </si>
  <si>
    <t>56.248871</t>
  </si>
  <si>
    <t>43.957441</t>
  </si>
  <si>
    <t>56.327426</t>
  </si>
  <si>
    <t>43.956777</t>
  </si>
  <si>
    <t>56.32788</t>
  </si>
  <si>
    <t>43.956157</t>
  </si>
  <si>
    <t>56.32799</t>
  </si>
  <si>
    <t>43.954369</t>
  </si>
  <si>
    <t>56.327326</t>
  </si>
  <si>
    <t>43.955169</t>
  </si>
  <si>
    <t>56.328499</t>
  </si>
  <si>
    <t>43.953462</t>
  </si>
  <si>
    <t>56.328174</t>
  </si>
  <si>
    <t>43.955941</t>
  </si>
  <si>
    <t>56.328853</t>
  </si>
  <si>
    <t>43.954944</t>
  </si>
  <si>
    <t>43.954962</t>
  </si>
  <si>
    <t>56.329936</t>
  </si>
  <si>
    <t>43.952393</t>
  </si>
  <si>
    <t>56.328214</t>
  </si>
  <si>
    <t>43.95339</t>
  </si>
  <si>
    <t>56.329337</t>
  </si>
  <si>
    <t>43.953911</t>
  </si>
  <si>
    <t>56.328673</t>
  </si>
  <si>
    <t>43.953857</t>
  </si>
  <si>
    <t>56.329702</t>
  </si>
  <si>
    <t>43.954234</t>
  </si>
  <si>
    <t>56.330241</t>
  </si>
  <si>
    <t>43.952914</t>
  </si>
  <si>
    <t>56.329562</t>
  </si>
  <si>
    <t>44.035415</t>
  </si>
  <si>
    <t>56.282785</t>
  </si>
  <si>
    <t>44.034652</t>
  </si>
  <si>
    <t>56.2828</t>
  </si>
  <si>
    <t>44.03255</t>
  </si>
  <si>
    <t>44.031768</t>
  </si>
  <si>
    <t>56.326812</t>
  </si>
  <si>
    <t>43.98829</t>
  </si>
  <si>
    <t>56.325454</t>
  </si>
  <si>
    <t>43.988002</t>
  </si>
  <si>
    <t>56.325739</t>
  </si>
  <si>
    <t>43.987688</t>
  </si>
  <si>
    <t>43.986637</t>
  </si>
  <si>
    <t>56.325704</t>
  </si>
  <si>
    <t>43.984427</t>
  </si>
  <si>
    <t>56.324476</t>
  </si>
  <si>
    <t>43.992422</t>
  </si>
  <si>
    <t>56.328733</t>
  </si>
  <si>
    <t>43.992539</t>
  </si>
  <si>
    <t>56.328574</t>
  </si>
  <si>
    <t>43.928282</t>
  </si>
  <si>
    <t>56.261058</t>
  </si>
  <si>
    <t>43.928821</t>
  </si>
  <si>
    <t>56.260778</t>
  </si>
  <si>
    <t>43.928435</t>
  </si>
  <si>
    <t>56.258018</t>
  </si>
  <si>
    <t>43.928947</t>
  </si>
  <si>
    <t>56.258323</t>
  </si>
  <si>
    <t>43.929423</t>
  </si>
  <si>
    <t>56.258608</t>
  </si>
  <si>
    <t>43.929989</t>
  </si>
  <si>
    <t>56.258578</t>
  </si>
  <si>
    <t>43.929845</t>
  </si>
  <si>
    <t>43.929315</t>
  </si>
  <si>
    <t>56.259388</t>
  </si>
  <si>
    <t>43.928884</t>
  </si>
  <si>
    <t>56.259138</t>
  </si>
  <si>
    <t>44.012077</t>
  </si>
  <si>
    <t>56.318681</t>
  </si>
  <si>
    <t>43.929728</t>
  </si>
  <si>
    <t>56.268291</t>
  </si>
  <si>
    <t>56.268606</t>
  </si>
  <si>
    <t>43.930214</t>
  </si>
  <si>
    <t>56.268626</t>
  </si>
  <si>
    <t>56.268911</t>
  </si>
  <si>
    <t>43.917628</t>
  </si>
  <si>
    <t>56.265932</t>
  </si>
  <si>
    <t>43.917386</t>
  </si>
  <si>
    <t>56.265307</t>
  </si>
  <si>
    <t>43.916254</t>
  </si>
  <si>
    <t>56.265222</t>
  </si>
  <si>
    <t>43.915526</t>
  </si>
  <si>
    <t>56.264932</t>
  </si>
  <si>
    <t>43.914583</t>
  </si>
  <si>
    <t>56.264577</t>
  </si>
  <si>
    <t>43.913828</t>
  </si>
  <si>
    <t>56.264307</t>
  </si>
  <si>
    <t>43.912921</t>
  </si>
  <si>
    <t>56.263892</t>
  </si>
  <si>
    <t>43.912157</t>
  </si>
  <si>
    <t>56.263622</t>
  </si>
  <si>
    <t>56.263062</t>
  </si>
  <si>
    <t>56.301264</t>
  </si>
  <si>
    <t>56.300914</t>
  </si>
  <si>
    <t>43.930223</t>
  </si>
  <si>
    <t>56.30059</t>
  </si>
  <si>
    <t>44.011421</t>
  </si>
  <si>
    <t>56.319045</t>
  </si>
  <si>
    <t>43.853731</t>
  </si>
  <si>
    <t>56.351699</t>
  </si>
  <si>
    <t>43.853821</t>
  </si>
  <si>
    <t>56.351275</t>
  </si>
  <si>
    <t>43.992251</t>
  </si>
  <si>
    <t>56.3157</t>
  </si>
  <si>
    <t>43.991461</t>
  </si>
  <si>
    <t>56.315455</t>
  </si>
  <si>
    <t>43.990122</t>
  </si>
  <si>
    <t>56.314272</t>
  </si>
  <si>
    <t>56.313518</t>
  </si>
  <si>
    <t>44.01576</t>
  </si>
  <si>
    <t>56.317887</t>
  </si>
  <si>
    <t>44.016551</t>
  </si>
  <si>
    <t>44.083888</t>
  </si>
  <si>
    <t>56.177451</t>
  </si>
  <si>
    <t>44.08458</t>
  </si>
  <si>
    <t>56.177386</t>
  </si>
  <si>
    <t>44.084427</t>
  </si>
  <si>
    <t>56.177005</t>
  </si>
  <si>
    <t>44.007981</t>
  </si>
  <si>
    <t>56.245</t>
  </si>
  <si>
    <t>44.008924</t>
  </si>
  <si>
    <t>56.245465</t>
  </si>
  <si>
    <t>44.009041</t>
  </si>
  <si>
    <t>56.245075</t>
  </si>
  <si>
    <t>44.008493</t>
  </si>
  <si>
    <t>56.24428</t>
  </si>
  <si>
    <t>44.009768</t>
  </si>
  <si>
    <t>44.010164</t>
  </si>
  <si>
    <t>56.245305</t>
  </si>
  <si>
    <t>44.00993</t>
  </si>
  <si>
    <t>56.24454</t>
  </si>
  <si>
    <t>44.010047</t>
  </si>
  <si>
    <t>56.24486</t>
  </si>
  <si>
    <t>44.010873</t>
  </si>
  <si>
    <t>56.243765</t>
  </si>
  <si>
    <t>44.011385</t>
  </si>
  <si>
    <t>56.244085</t>
  </si>
  <si>
    <t>43.896365</t>
  </si>
  <si>
    <t>56.262522</t>
  </si>
  <si>
    <t>43.899141</t>
  </si>
  <si>
    <t>56.263282</t>
  </si>
  <si>
    <t>43.894748</t>
  </si>
  <si>
    <t>56.263822</t>
  </si>
  <si>
    <t>43.898737</t>
  </si>
  <si>
    <t>43.894182</t>
  </si>
  <si>
    <t>56.264252</t>
  </si>
  <si>
    <t>43.897748</t>
  </si>
  <si>
    <t>43.893311</t>
  </si>
  <si>
    <t>56.264957</t>
  </si>
  <si>
    <t>43.897452</t>
  </si>
  <si>
    <t>43.892403</t>
  </si>
  <si>
    <t>56.265702</t>
  </si>
  <si>
    <t>43.895736</t>
  </si>
  <si>
    <t>56.265982</t>
  </si>
  <si>
    <t>43.896131</t>
  </si>
  <si>
    <t>56.265522</t>
  </si>
  <si>
    <t>43.894128</t>
  </si>
  <si>
    <t>56.265917</t>
  </si>
  <si>
    <t>43.893634</t>
  </si>
  <si>
    <t>56.267012</t>
  </si>
  <si>
    <t>43.893392</t>
  </si>
  <si>
    <t>56.268341</t>
  </si>
  <si>
    <t>43.892844</t>
  </si>
  <si>
    <t>56.268122</t>
  </si>
  <si>
    <t>43.892053</t>
  </si>
  <si>
    <t>56.267602</t>
  </si>
  <si>
    <t>56.268636</t>
  </si>
  <si>
    <t>43.890023</t>
  </si>
  <si>
    <t>43.889466</t>
  </si>
  <si>
    <t>56.268971</t>
  </si>
  <si>
    <t>43.888981</t>
  </si>
  <si>
    <t>56.269336</t>
  </si>
  <si>
    <t>43.885262</t>
  </si>
  <si>
    <t>56.270636</t>
  </si>
  <si>
    <t>43.887032</t>
  </si>
  <si>
    <t>56.271501</t>
  </si>
  <si>
    <t>43.883816</t>
  </si>
  <si>
    <t>56.272495</t>
  </si>
  <si>
    <t>43.884696</t>
  </si>
  <si>
    <t>56.271805</t>
  </si>
  <si>
    <t>43.886645</t>
  </si>
  <si>
    <t>56.272045</t>
  </si>
  <si>
    <t>56.2729</t>
  </si>
  <si>
    <t>43.885172</t>
  </si>
  <si>
    <t>56.272785</t>
  </si>
  <si>
    <t>43.887157</t>
  </si>
  <si>
    <t>56.272825</t>
  </si>
  <si>
    <t>43.884076</t>
  </si>
  <si>
    <t>56.274704</t>
  </si>
  <si>
    <t>56.274125</t>
  </si>
  <si>
    <t>43.885585</t>
  </si>
  <si>
    <t>56.274444</t>
  </si>
  <si>
    <t>56.307701</t>
  </si>
  <si>
    <t>43.984607</t>
  </si>
  <si>
    <t>56.306278</t>
  </si>
  <si>
    <t>43.986098</t>
  </si>
  <si>
    <t>43.984418</t>
  </si>
  <si>
    <t>43.984229</t>
  </si>
  <si>
    <t>56.305065</t>
  </si>
  <si>
    <t>43.983412</t>
  </si>
  <si>
    <t>56.305314</t>
  </si>
  <si>
    <t>43.983798</t>
  </si>
  <si>
    <t>56.303102</t>
  </si>
  <si>
    <t>56.303107</t>
  </si>
  <si>
    <t>43.98511</t>
  </si>
  <si>
    <t>56.303252</t>
  </si>
  <si>
    <t>43.984993</t>
  </si>
  <si>
    <t>56.302298</t>
  </si>
  <si>
    <t>56.302328</t>
  </si>
  <si>
    <t>43.981175</t>
  </si>
  <si>
    <t>56.301718</t>
  </si>
  <si>
    <t>43.984984</t>
  </si>
  <si>
    <t>56.301419</t>
  </si>
  <si>
    <t>43.983627</t>
  </si>
  <si>
    <t>56.301549</t>
  </si>
  <si>
    <t>56.30077</t>
  </si>
  <si>
    <t>43.983564</t>
  </si>
  <si>
    <t>56.30076</t>
  </si>
  <si>
    <t>43.982909</t>
  </si>
  <si>
    <t>56.300999</t>
  </si>
  <si>
    <t>43.978884</t>
  </si>
  <si>
    <t>56.301104</t>
  </si>
  <si>
    <t>43.979477</t>
  </si>
  <si>
    <t>56.301594</t>
  </si>
  <si>
    <t>43.982819</t>
  </si>
  <si>
    <t>56.30051</t>
  </si>
  <si>
    <t>43.98219</t>
  </si>
  <si>
    <t>56.300929</t>
  </si>
  <si>
    <t>43.981265</t>
  </si>
  <si>
    <t>43.98166</t>
  </si>
  <si>
    <t>56.301324</t>
  </si>
  <si>
    <t>43.98087</t>
  </si>
  <si>
    <t>56.301064</t>
  </si>
  <si>
    <t>56.300595</t>
  </si>
  <si>
    <t>43.980151</t>
  </si>
  <si>
    <t>56.301079</t>
  </si>
  <si>
    <t>56.297148</t>
  </si>
  <si>
    <t>56.296134</t>
  </si>
  <si>
    <t>43.98422</t>
  </si>
  <si>
    <t>56.29503</t>
  </si>
  <si>
    <t>56.291339</t>
  </si>
  <si>
    <t>43.966407</t>
  </si>
  <si>
    <t>56.249557</t>
  </si>
  <si>
    <t>43.982469</t>
  </si>
  <si>
    <t>56.289925</t>
  </si>
  <si>
    <t>43.98237</t>
  </si>
  <si>
    <t>43.982262</t>
  </si>
  <si>
    <t>56.288666</t>
  </si>
  <si>
    <t>43.983313</t>
  </si>
  <si>
    <t>56.288371</t>
  </si>
  <si>
    <t>56.285673</t>
  </si>
  <si>
    <t>43.983663</t>
  </si>
  <si>
    <t>56.286712</t>
  </si>
  <si>
    <t>43.98352</t>
  </si>
  <si>
    <t>56.284489</t>
  </si>
  <si>
    <t>43.983573</t>
  </si>
  <si>
    <t>56.284994</t>
  </si>
  <si>
    <t>43.981885</t>
  </si>
  <si>
    <t>56.285099</t>
  </si>
  <si>
    <t>43.981992</t>
  </si>
  <si>
    <t>56.285498</t>
  </si>
  <si>
    <t>56.286058</t>
  </si>
  <si>
    <t>43.982181</t>
  </si>
  <si>
    <t>56.287347</t>
  </si>
  <si>
    <t>43.981939</t>
  </si>
  <si>
    <t>56.284639</t>
  </si>
  <si>
    <t>43.982729</t>
  </si>
  <si>
    <t>56.287497</t>
  </si>
  <si>
    <t>43.983142</t>
  </si>
  <si>
    <t>56.287487</t>
  </si>
  <si>
    <t>56.283929</t>
  </si>
  <si>
    <t>43.981786</t>
  </si>
  <si>
    <t>56.283345</t>
  </si>
  <si>
    <t>43.981561</t>
  </si>
  <si>
    <t>56.28278</t>
  </si>
  <si>
    <t>43.981426</t>
  </si>
  <si>
    <t>56.279872</t>
  </si>
  <si>
    <t>43.980798</t>
  </si>
  <si>
    <t>56.279747</t>
  </si>
  <si>
    <t>43.980519</t>
  </si>
  <si>
    <t>56.279147</t>
  </si>
  <si>
    <t>43.981355</t>
  </si>
  <si>
    <t>56.278827</t>
  </si>
  <si>
    <t>43.980079</t>
  </si>
  <si>
    <t>56.278453</t>
  </si>
  <si>
    <t>43.979621</t>
  </si>
  <si>
    <t>43.979836</t>
  </si>
  <si>
    <t>56.277078</t>
  </si>
  <si>
    <t>56.276728</t>
  </si>
  <si>
    <t>43.979666</t>
  </si>
  <si>
    <t>56.276129</t>
  </si>
  <si>
    <t>43.979378</t>
  </si>
  <si>
    <t>56.275839</t>
  </si>
  <si>
    <t>43.978588</t>
  </si>
  <si>
    <t>56.275529</t>
  </si>
  <si>
    <t>43.958933</t>
  </si>
  <si>
    <t>56.239458</t>
  </si>
  <si>
    <t>43.958358</t>
  </si>
  <si>
    <t>56.239958</t>
  </si>
  <si>
    <t>43.957154</t>
  </si>
  <si>
    <t>56.239423</t>
  </si>
  <si>
    <t>43.958115</t>
  </si>
  <si>
    <t>56.239208</t>
  </si>
  <si>
    <t>43.95613</t>
  </si>
  <si>
    <t>56.238847</t>
  </si>
  <si>
    <t>43.955115</t>
  </si>
  <si>
    <t>56.238202</t>
  </si>
  <si>
    <t>43.957145</t>
  </si>
  <si>
    <t>56.238517</t>
  </si>
  <si>
    <t>43.95631</t>
  </si>
  <si>
    <t>56.237982</t>
  </si>
  <si>
    <t>43.953606</t>
  </si>
  <si>
    <t>56.236466</t>
  </si>
  <si>
    <t>43.979639</t>
  </si>
  <si>
    <t>56.27358</t>
  </si>
  <si>
    <t>43.952141</t>
  </si>
  <si>
    <t>56.236221</t>
  </si>
  <si>
    <t>43.951881</t>
  </si>
  <si>
    <t>56.237352</t>
  </si>
  <si>
    <t>56.236746</t>
  </si>
  <si>
    <t>43.977914</t>
  </si>
  <si>
    <t>56.273495</t>
  </si>
  <si>
    <t>43.952456</t>
  </si>
  <si>
    <t>56.235741</t>
  </si>
  <si>
    <t>43.977636</t>
  </si>
  <si>
    <t>43.950255</t>
  </si>
  <si>
    <t>43.977501</t>
  </si>
  <si>
    <t>56.272065</t>
  </si>
  <si>
    <t>43.948539</t>
  </si>
  <si>
    <t>56.271056</t>
  </si>
  <si>
    <t>43.978732</t>
  </si>
  <si>
    <t>56.270796</t>
  </si>
  <si>
    <t>43.978381</t>
  </si>
  <si>
    <t>43.946913</t>
  </si>
  <si>
    <t>56.232313</t>
  </si>
  <si>
    <t>43.976917</t>
  </si>
  <si>
    <t>56.270096</t>
  </si>
  <si>
    <t>43.978031</t>
  </si>
  <si>
    <t>56.269736</t>
  </si>
  <si>
    <t>43.945691</t>
  </si>
  <si>
    <t>56.231748</t>
  </si>
  <si>
    <t>43.976809</t>
  </si>
  <si>
    <t>56.269296</t>
  </si>
  <si>
    <t>43.944667</t>
  </si>
  <si>
    <t>56.231818</t>
  </si>
  <si>
    <t>43.976504</t>
  </si>
  <si>
    <t>56.268271</t>
  </si>
  <si>
    <t>43.943679</t>
  </si>
  <si>
    <t>56.232278</t>
  </si>
  <si>
    <t>43.976207</t>
  </si>
  <si>
    <t>56.267407</t>
  </si>
  <si>
    <t>43.944317</t>
  </si>
  <si>
    <t>56.232614</t>
  </si>
  <si>
    <t>43.975956</t>
  </si>
  <si>
    <t>43.975803</t>
  </si>
  <si>
    <t>56.265847</t>
  </si>
  <si>
    <t>43.976405</t>
  </si>
  <si>
    <t>56.265807</t>
  </si>
  <si>
    <t>43.975659</t>
  </si>
  <si>
    <t>56.265372</t>
  </si>
  <si>
    <t>43.976279</t>
  </si>
  <si>
    <t>56.265322</t>
  </si>
  <si>
    <t>43.975551</t>
  </si>
  <si>
    <t>56.264992</t>
  </si>
  <si>
    <t>43.975426</t>
  </si>
  <si>
    <t>56.264622</t>
  </si>
  <si>
    <t>56.264277</t>
  </si>
  <si>
    <t>43.975758</t>
  </si>
  <si>
    <t>56.263457</t>
  </si>
  <si>
    <t>43.975174</t>
  </si>
  <si>
    <t>43.974788</t>
  </si>
  <si>
    <t>56.262177</t>
  </si>
  <si>
    <t>43.974402</t>
  </si>
  <si>
    <t>56.260923</t>
  </si>
  <si>
    <t>43.973387</t>
  </si>
  <si>
    <t>56.259503</t>
  </si>
  <si>
    <t>43.972704</t>
  </si>
  <si>
    <t>56.258063</t>
  </si>
  <si>
    <t>43.964556</t>
  </si>
  <si>
    <t>56.241314</t>
  </si>
  <si>
    <t>43.963424</t>
  </si>
  <si>
    <t>56.240618</t>
  </si>
  <si>
    <t>43.96258</t>
  </si>
  <si>
    <t>56.239698</t>
  </si>
  <si>
    <t>43.961439</t>
  </si>
  <si>
    <t>56.239083</t>
  </si>
  <si>
    <t>43.958061</t>
  </si>
  <si>
    <t>56.236921</t>
  </si>
  <si>
    <t>43.95737</t>
  </si>
  <si>
    <t>56.236721</t>
  </si>
  <si>
    <t>43.957118</t>
  </si>
  <si>
    <t>56.236261</t>
  </si>
  <si>
    <t>43.956121</t>
  </si>
  <si>
    <t>56.235751</t>
  </si>
  <si>
    <t>43.954351</t>
  </si>
  <si>
    <t>56.23474</t>
  </si>
  <si>
    <t>43.953678</t>
  </si>
  <si>
    <t>56.23451</t>
  </si>
  <si>
    <t>56.233985</t>
  </si>
  <si>
    <t>43.95242</t>
  </si>
  <si>
    <t>56.233509</t>
  </si>
  <si>
    <t>43.951207</t>
  </si>
  <si>
    <t>56.232724</t>
  </si>
  <si>
    <t>56.232414</t>
  </si>
  <si>
    <t>43.949869</t>
  </si>
  <si>
    <t>56.232163</t>
  </si>
  <si>
    <t>56.231708</t>
  </si>
  <si>
    <t>43.948656</t>
  </si>
  <si>
    <t>56.231238</t>
  </si>
  <si>
    <t>43.946698</t>
  </si>
  <si>
    <t>43.946248</t>
  </si>
  <si>
    <t>56.229446</t>
  </si>
  <si>
    <t>43.947057</t>
  </si>
  <si>
    <t>56.229116</t>
  </si>
  <si>
    <t>43.896545</t>
  </si>
  <si>
    <t>56.31587</t>
  </si>
  <si>
    <t>43.895907</t>
  </si>
  <si>
    <t>43.897003</t>
  </si>
  <si>
    <t>56.316444</t>
  </si>
  <si>
    <t>43.895862</t>
  </si>
  <si>
    <t>56.316189</t>
  </si>
  <si>
    <t>43.895395</t>
  </si>
  <si>
    <t>56.316409</t>
  </si>
  <si>
    <t>43.896347</t>
  </si>
  <si>
    <t>43.894874</t>
  </si>
  <si>
    <t>56.316694</t>
  </si>
  <si>
    <t>43.895727</t>
  </si>
  <si>
    <t>56.317083</t>
  </si>
  <si>
    <t>43.894326</t>
  </si>
  <si>
    <t>56.316529</t>
  </si>
  <si>
    <t>43.8942</t>
  </si>
  <si>
    <t>56.317003</t>
  </si>
  <si>
    <t>43.89482</t>
  </si>
  <si>
    <t>56.317532</t>
  </si>
  <si>
    <t>43.893913</t>
  </si>
  <si>
    <t>43.894479</t>
  </si>
  <si>
    <t>56.317942</t>
  </si>
  <si>
    <t>43.893625</t>
  </si>
  <si>
    <t>43.893508</t>
  </si>
  <si>
    <t>56.318181</t>
  </si>
  <si>
    <t>43.892924</t>
  </si>
  <si>
    <t>56.318486</t>
  </si>
  <si>
    <t>43.891649</t>
  </si>
  <si>
    <t>56.318236</t>
  </si>
  <si>
    <t>43.892385</t>
  </si>
  <si>
    <t>56.319115</t>
  </si>
  <si>
    <t>43.89084</t>
  </si>
  <si>
    <t>43.890544</t>
  </si>
  <si>
    <t>56.318556</t>
  </si>
  <si>
    <t>43.890715</t>
  </si>
  <si>
    <t>56.318221</t>
  </si>
  <si>
    <t>43.891325</t>
  </si>
  <si>
    <t>56.319968</t>
  </si>
  <si>
    <t>43.889529</t>
  </si>
  <si>
    <t>56.317922</t>
  </si>
  <si>
    <t>43.889169</t>
  </si>
  <si>
    <t>43.889367</t>
  </si>
  <si>
    <t>43.887633</t>
  </si>
  <si>
    <t>56.321127</t>
  </si>
  <si>
    <t>43.888873</t>
  </si>
  <si>
    <t>56.31881</t>
  </si>
  <si>
    <t>43.888397</t>
  </si>
  <si>
    <t>56.321326</t>
  </si>
  <si>
    <t>43.889152</t>
  </si>
  <si>
    <t>56.32202</t>
  </si>
  <si>
    <t>43.888379</t>
  </si>
  <si>
    <t>56.318481</t>
  </si>
  <si>
    <t>43.885918</t>
  </si>
  <si>
    <t>56.32196</t>
  </si>
  <si>
    <t>43.887714</t>
  </si>
  <si>
    <t>43.886861</t>
  </si>
  <si>
    <t>56.322105</t>
  </si>
  <si>
    <t>56.319744</t>
  </si>
  <si>
    <t>43.884759</t>
  </si>
  <si>
    <t>43.887822</t>
  </si>
  <si>
    <t>43.887696</t>
  </si>
  <si>
    <t>56.320203</t>
  </si>
  <si>
    <t>43.886735</t>
  </si>
  <si>
    <t>56.320647</t>
  </si>
  <si>
    <t>43.885576</t>
  </si>
  <si>
    <t>43.884355</t>
  </si>
  <si>
    <t>43.884633</t>
  </si>
  <si>
    <t>56.321112</t>
  </si>
  <si>
    <t>43.886007</t>
  </si>
  <si>
    <t>43.886079</t>
  </si>
  <si>
    <t>56.319779</t>
  </si>
  <si>
    <t>56.31917</t>
  </si>
  <si>
    <t>56.319085</t>
  </si>
  <si>
    <t>43.886942</t>
  </si>
  <si>
    <t>56.318516</t>
  </si>
  <si>
    <t>43.886277</t>
  </si>
  <si>
    <t>43.879827</t>
  </si>
  <si>
    <t>43.880411</t>
  </si>
  <si>
    <t>43.866604</t>
  </si>
  <si>
    <t>56.24445</t>
  </si>
  <si>
    <t>43.863738</t>
  </si>
  <si>
    <t>56.245125</t>
  </si>
  <si>
    <t>43.865238</t>
  </si>
  <si>
    <t>56.24512</t>
  </si>
  <si>
    <t>43.863163</t>
  </si>
  <si>
    <t>56.246071</t>
  </si>
  <si>
    <t>43.86257</t>
  </si>
  <si>
    <t>56.246111</t>
  </si>
  <si>
    <t>43.861627</t>
  </si>
  <si>
    <t>56.244665</t>
  </si>
  <si>
    <t>43.861995</t>
  </si>
  <si>
    <t>56.246166</t>
  </si>
  <si>
    <t>43.861052</t>
  </si>
  <si>
    <t>56.244735</t>
  </si>
  <si>
    <t>43.861412</t>
  </si>
  <si>
    <t>56.246206</t>
  </si>
  <si>
    <t>43.859857</t>
  </si>
  <si>
    <t>56.244825</t>
  </si>
  <si>
    <t>56.246336</t>
  </si>
  <si>
    <t>56.24488</t>
  </si>
  <si>
    <t>43.859624</t>
  </si>
  <si>
    <t>56.246386</t>
  </si>
  <si>
    <t>43.858699</t>
  </si>
  <si>
    <t>56.24492</t>
  </si>
  <si>
    <t>43.859049</t>
  </si>
  <si>
    <t>56.246436</t>
  </si>
  <si>
    <t>43.858106</t>
  </si>
  <si>
    <t>56.24498</t>
  </si>
  <si>
    <t>43.858456</t>
  </si>
  <si>
    <t>56.246496</t>
  </si>
  <si>
    <t>43.857513</t>
  </si>
  <si>
    <t>56.245035</t>
  </si>
  <si>
    <t>43.857917</t>
  </si>
  <si>
    <t>56.246531</t>
  </si>
  <si>
    <t>43.8563</t>
  </si>
  <si>
    <t>56.24515</t>
  </si>
  <si>
    <t>43.856722</t>
  </si>
  <si>
    <t>56.246651</t>
  </si>
  <si>
    <t>43.85577</t>
  </si>
  <si>
    <t>56.245185</t>
  </si>
  <si>
    <t>56.246686</t>
  </si>
  <si>
    <t>43.855159</t>
  </si>
  <si>
    <t>56.245235</t>
  </si>
  <si>
    <t>43.855546</t>
  </si>
  <si>
    <t>56.246751</t>
  </si>
  <si>
    <t>43.854575</t>
  </si>
  <si>
    <t>43.854953</t>
  </si>
  <si>
    <t>43.853956</t>
  </si>
  <si>
    <t>56.24533</t>
  </si>
  <si>
    <t>43.854387</t>
  </si>
  <si>
    <t>56.246851</t>
  </si>
  <si>
    <t>43.853174</t>
  </si>
  <si>
    <t>43.852482</t>
  </si>
  <si>
    <t>56.246906</t>
  </si>
  <si>
    <t>43.848458</t>
  </si>
  <si>
    <t>56.246051</t>
  </si>
  <si>
    <t>43.848691</t>
  </si>
  <si>
    <t>43.848889</t>
  </si>
  <si>
    <t>56.247641</t>
  </si>
  <si>
    <t>43.846014</t>
  </si>
  <si>
    <t>56.246301</t>
  </si>
  <si>
    <t>43.844442</t>
  </si>
  <si>
    <t>43.846194</t>
  </si>
  <si>
    <t>56.247081</t>
  </si>
  <si>
    <t>43.844649</t>
  </si>
  <si>
    <t>56.246416</t>
  </si>
  <si>
    <t>43.843275</t>
  </si>
  <si>
    <t>56.247981</t>
  </si>
  <si>
    <t>43.84464</t>
  </si>
  <si>
    <t>56.248526</t>
  </si>
  <si>
    <t>43.84349</t>
  </si>
  <si>
    <t>56.245775</t>
  </si>
  <si>
    <t>43.844047</t>
  </si>
  <si>
    <t>56.24536</t>
  </si>
  <si>
    <t>43.8434</t>
  </si>
  <si>
    <t>56.245405</t>
  </si>
  <si>
    <t>43.842044</t>
  </si>
  <si>
    <t>56.247491</t>
  </si>
  <si>
    <t>43.841891</t>
  </si>
  <si>
    <t>56.248316</t>
  </si>
  <si>
    <t>43.842466</t>
  </si>
  <si>
    <t>56.248701</t>
  </si>
  <si>
    <t>43.84243</t>
  </si>
  <si>
    <t>56.246621</t>
  </si>
  <si>
    <t>43.841532</t>
  </si>
  <si>
    <t>43.84137</t>
  </si>
  <si>
    <t>56.245615</t>
  </si>
  <si>
    <t>43.841119</t>
  </si>
  <si>
    <t>56.246731</t>
  </si>
  <si>
    <t>43.83925</t>
  </si>
  <si>
    <t>43.833734</t>
  </si>
  <si>
    <t>56.247396</t>
  </si>
  <si>
    <t>56.247426</t>
  </si>
  <si>
    <t>56.247471</t>
  </si>
  <si>
    <t>43.832423</t>
  </si>
  <si>
    <t>43.829467</t>
  </si>
  <si>
    <t>56.248796</t>
  </si>
  <si>
    <t>43.831066</t>
  </si>
  <si>
    <t>56.248676</t>
  </si>
  <si>
    <t>43.828111</t>
  </si>
  <si>
    <t>56.248931</t>
  </si>
  <si>
    <t>43.831228</t>
  </si>
  <si>
    <t>56.247611</t>
  </si>
  <si>
    <t>43.830815</t>
  </si>
  <si>
    <t>56.247646</t>
  </si>
  <si>
    <t>56.247691</t>
  </si>
  <si>
    <t>43.829872</t>
  </si>
  <si>
    <t>56.247736</t>
  </si>
  <si>
    <t>43.828524</t>
  </si>
  <si>
    <t>56.247856</t>
  </si>
  <si>
    <t>43.828156</t>
  </si>
  <si>
    <t>56.247476</t>
  </si>
  <si>
    <t>43.827401</t>
  </si>
  <si>
    <t>56.247541</t>
  </si>
  <si>
    <t>43.82724</t>
  </si>
  <si>
    <t>56.247991</t>
  </si>
  <si>
    <t>56.247731</t>
  </si>
  <si>
    <t>43.826018</t>
  </si>
  <si>
    <t>56.248101</t>
  </si>
  <si>
    <t>43.864376</t>
  </si>
  <si>
    <t>56.247911</t>
  </si>
  <si>
    <t>43.865984</t>
  </si>
  <si>
    <t>56.248096</t>
  </si>
  <si>
    <t>56.247956</t>
  </si>
  <si>
    <t>43.863208</t>
  </si>
  <si>
    <t>56.248956</t>
  </si>
  <si>
    <t>56.248031</t>
  </si>
  <si>
    <t>43.859777</t>
  </si>
  <si>
    <t>56.249266</t>
  </si>
  <si>
    <t>56.248076</t>
  </si>
  <si>
    <t>43.856462</t>
  </si>
  <si>
    <t>56.249587</t>
  </si>
  <si>
    <t>56.248136</t>
  </si>
  <si>
    <t>43.854135</t>
  </si>
  <si>
    <t>56.249772</t>
  </si>
  <si>
    <t>43.860846</t>
  </si>
  <si>
    <t>56.248231</t>
  </si>
  <si>
    <t>43.849689</t>
  </si>
  <si>
    <t>56.250152</t>
  </si>
  <si>
    <t>56.248291</t>
  </si>
  <si>
    <t>43.859633</t>
  </si>
  <si>
    <t>56.248356</t>
  </si>
  <si>
    <t>43.847308</t>
  </si>
  <si>
    <t>56.250437</t>
  </si>
  <si>
    <t>43.859076</t>
  </si>
  <si>
    <t>56.248401</t>
  </si>
  <si>
    <t>43.846356</t>
  </si>
  <si>
    <t>56.250707</t>
  </si>
  <si>
    <t>43.858465</t>
  </si>
  <si>
    <t>56.248441</t>
  </si>
  <si>
    <t>43.84526</t>
  </si>
  <si>
    <t>56.250612</t>
  </si>
  <si>
    <t>56.251512</t>
  </si>
  <si>
    <t>56.252082</t>
  </si>
  <si>
    <t>43.845305</t>
  </si>
  <si>
    <t>56.252607</t>
  </si>
  <si>
    <t>43.857315</t>
  </si>
  <si>
    <t>56.248566</t>
  </si>
  <si>
    <t>43.844308</t>
  </si>
  <si>
    <t>56.250887</t>
  </si>
  <si>
    <t>56.248606</t>
  </si>
  <si>
    <t>43.842727</t>
  </si>
  <si>
    <t>56.251417</t>
  </si>
  <si>
    <t>43.85612</t>
  </si>
  <si>
    <t>56.248666</t>
  </si>
  <si>
    <t>43.855528</t>
  </si>
  <si>
    <t>56.248716</t>
  </si>
  <si>
    <t>43.854944</t>
  </si>
  <si>
    <t>56.248771</t>
  </si>
  <si>
    <t>56.249677</t>
  </si>
  <si>
    <t>43.849248</t>
  </si>
  <si>
    <t>56.248851</t>
  </si>
  <si>
    <t>43.847012</t>
  </si>
  <si>
    <t>56.249777</t>
  </si>
  <si>
    <t>43.842969</t>
  </si>
  <si>
    <t>56.249466</t>
  </si>
  <si>
    <t>56.249952</t>
  </si>
  <si>
    <t>43.842457</t>
  </si>
  <si>
    <t>56.250182</t>
  </si>
  <si>
    <t>43.825425</t>
  </si>
  <si>
    <t>56.36641</t>
  </si>
  <si>
    <t>43.825335</t>
  </si>
  <si>
    <t>56.365842</t>
  </si>
  <si>
    <t>43.824796</t>
  </si>
  <si>
    <t>56.367123</t>
  </si>
  <si>
    <t>43.823251</t>
  </si>
  <si>
    <t>56.365303</t>
  </si>
  <si>
    <t>43.822434</t>
  </si>
  <si>
    <t>56.36642</t>
  </si>
  <si>
    <t>43.82238</t>
  </si>
  <si>
    <t>56.365029</t>
  </si>
  <si>
    <t>43.820251</t>
  </si>
  <si>
    <t>56.365697</t>
  </si>
  <si>
    <t>43.821517</t>
  </si>
  <si>
    <t>56.364765</t>
  </si>
  <si>
    <t>43.818858</t>
  </si>
  <si>
    <t>56.365318</t>
  </si>
  <si>
    <t>43.820637</t>
  </si>
  <si>
    <t>56.364506</t>
  </si>
  <si>
    <t>43.8184</t>
  </si>
  <si>
    <t>43.818795</t>
  </si>
  <si>
    <t>56.364266</t>
  </si>
  <si>
    <t>43.814708</t>
  </si>
  <si>
    <t>56.36283</t>
  </si>
  <si>
    <t>43.811789</t>
  </si>
  <si>
    <t>56.36465</t>
  </si>
  <si>
    <t>43.813442</t>
  </si>
  <si>
    <t>56.362132</t>
  </si>
  <si>
    <t>43.813082</t>
  </si>
  <si>
    <t>56.364451</t>
  </si>
  <si>
    <t>43.814825</t>
  </si>
  <si>
    <t>56.361713</t>
  </si>
  <si>
    <t>43.811932</t>
  </si>
  <si>
    <t>56.363907</t>
  </si>
  <si>
    <t>43.81425</t>
  </si>
  <si>
    <t>56.361509</t>
  </si>
  <si>
    <t>43.813909</t>
  </si>
  <si>
    <t>56.364825</t>
  </si>
  <si>
    <t>43.814466</t>
  </si>
  <si>
    <t>56.364251</t>
  </si>
  <si>
    <t>43.813522</t>
  </si>
  <si>
    <t>43.813055</t>
  </si>
  <si>
    <t>56.365792</t>
  </si>
  <si>
    <t>43.812579</t>
  </si>
  <si>
    <t>56.366171</t>
  </si>
  <si>
    <t>43.811968</t>
  </si>
  <si>
    <t>56.366111</t>
  </si>
  <si>
    <t>43.813648</t>
  </si>
  <si>
    <t>56.361319</t>
  </si>
  <si>
    <t>43.808743</t>
  </si>
  <si>
    <t>56.364969</t>
  </si>
  <si>
    <t>43.809579</t>
  </si>
  <si>
    <t>56.364715</t>
  </si>
  <si>
    <t>43.811456</t>
  </si>
  <si>
    <t>56.361768</t>
  </si>
  <si>
    <t>43.810962</t>
  </si>
  <si>
    <t>56.363698</t>
  </si>
  <si>
    <t>43.810333</t>
  </si>
  <si>
    <t>56.362805</t>
  </si>
  <si>
    <t>43.809947</t>
  </si>
  <si>
    <t>56.363434</t>
  </si>
  <si>
    <t>43.808833</t>
  </si>
  <si>
    <t>56.362915</t>
  </si>
  <si>
    <t>43.811591</t>
  </si>
  <si>
    <t>56.360581</t>
  </si>
  <si>
    <t>43.80877</t>
  </si>
  <si>
    <t>56.363618</t>
  </si>
  <si>
    <t>43.810576</t>
  </si>
  <si>
    <t>56.361025</t>
  </si>
  <si>
    <t>43.809624</t>
  </si>
  <si>
    <t>56.36114</t>
  </si>
  <si>
    <t>43.807917</t>
  </si>
  <si>
    <t>56.362656</t>
  </si>
  <si>
    <t>43.807369</t>
  </si>
  <si>
    <t>56.361788</t>
  </si>
  <si>
    <t>43.80868</t>
  </si>
  <si>
    <t>56.360761</t>
  </si>
  <si>
    <t>43.805734</t>
  </si>
  <si>
    <t>56.363897</t>
  </si>
  <si>
    <t>43.806659</t>
  </si>
  <si>
    <t>56.363608</t>
  </si>
  <si>
    <t>56.360576</t>
  </si>
  <si>
    <t>43.806947</t>
  </si>
  <si>
    <t>56.362372</t>
  </si>
  <si>
    <t>43.809929</t>
  </si>
  <si>
    <t>56.360197</t>
  </si>
  <si>
    <t>43.805851</t>
  </si>
  <si>
    <t>56.361838</t>
  </si>
  <si>
    <t>43.805779</t>
  </si>
  <si>
    <t>56.362536</t>
  </si>
  <si>
    <t>43.803758</t>
  </si>
  <si>
    <t>56.363633</t>
  </si>
  <si>
    <t>43.80321</t>
  </si>
  <si>
    <t>56.363872</t>
  </si>
  <si>
    <t>43.802608</t>
  </si>
  <si>
    <t>56.364182</t>
  </si>
  <si>
    <t>43.802671</t>
  </si>
  <si>
    <t>56.361703</t>
  </si>
  <si>
    <t>43.798341</t>
  </si>
  <si>
    <t>56.361</t>
  </si>
  <si>
    <t>43.79888</t>
  </si>
  <si>
    <t>56.361833</t>
  </si>
  <si>
    <t>43.798907</t>
  </si>
  <si>
    <t>56.362736</t>
  </si>
  <si>
    <t>43.798026</t>
  </si>
  <si>
    <t>56.362491</t>
  </si>
  <si>
    <t>43.797631</t>
  </si>
  <si>
    <t>56.362003</t>
  </si>
  <si>
    <t>43.797245</t>
  </si>
  <si>
    <t>56.361524</t>
  </si>
  <si>
    <t>43.938631</t>
  </si>
  <si>
    <t>56.300455</t>
  </si>
  <si>
    <t>43.939799</t>
  </si>
  <si>
    <t>56.300779</t>
  </si>
  <si>
    <t>43.938101</t>
  </si>
  <si>
    <t>56.299746</t>
  </si>
  <si>
    <t>43.937319</t>
  </si>
  <si>
    <t>43.935801</t>
  </si>
  <si>
    <t>56.299676</t>
  </si>
  <si>
    <t>43.938855</t>
  </si>
  <si>
    <t>56.299436</t>
  </si>
  <si>
    <t>43.937274</t>
  </si>
  <si>
    <t>56.299316</t>
  </si>
  <si>
    <t>43.938451</t>
  </si>
  <si>
    <t>56.298792</t>
  </si>
  <si>
    <t>43.937265</t>
  </si>
  <si>
    <t>56.298667</t>
  </si>
  <si>
    <t>43.93608</t>
  </si>
  <si>
    <t>56.298657</t>
  </si>
  <si>
    <t>43.935091</t>
  </si>
  <si>
    <t>56.299141</t>
  </si>
  <si>
    <t>56.298342</t>
  </si>
  <si>
    <t>43.936448</t>
  </si>
  <si>
    <t>56.297633</t>
  </si>
  <si>
    <t>43.93855</t>
  </si>
  <si>
    <t>56.297997</t>
  </si>
  <si>
    <t>43.93996</t>
  </si>
  <si>
    <t>43.93696</t>
  </si>
  <si>
    <t>43.938235</t>
  </si>
  <si>
    <t>56.295565</t>
  </si>
  <si>
    <t>43.934454</t>
  </si>
  <si>
    <t>56.294931</t>
  </si>
  <si>
    <t>43.933897</t>
  </si>
  <si>
    <t>56.2951</t>
  </si>
  <si>
    <t>43.935918</t>
  </si>
  <si>
    <t>56.294935</t>
  </si>
  <si>
    <t>43.933959</t>
  </si>
  <si>
    <t>56.294246</t>
  </si>
  <si>
    <t>43.933097</t>
  </si>
  <si>
    <t>56.294296</t>
  </si>
  <si>
    <t>43.933501</t>
  </si>
  <si>
    <t>56.294626</t>
  </si>
  <si>
    <t>56.294206</t>
  </si>
  <si>
    <t>43.936062</t>
  </si>
  <si>
    <t>56.294066</t>
  </si>
  <si>
    <t>56.293452</t>
  </si>
  <si>
    <t>43.932648</t>
  </si>
  <si>
    <t>43.93219</t>
  </si>
  <si>
    <t>56.291863</t>
  </si>
  <si>
    <t>43.933447</t>
  </si>
  <si>
    <t>56.291234</t>
  </si>
  <si>
    <t>43.93484</t>
  </si>
  <si>
    <t>56.290919</t>
  </si>
  <si>
    <t>43.931732</t>
  </si>
  <si>
    <t>56.291319</t>
  </si>
  <si>
    <t>43.931274</t>
  </si>
  <si>
    <t>56.291888</t>
  </si>
  <si>
    <t>43.932989</t>
  </si>
  <si>
    <t>56.290594</t>
  </si>
  <si>
    <t>43.934103</t>
  </si>
  <si>
    <t>56.290504</t>
  </si>
  <si>
    <t>43.935675</t>
  </si>
  <si>
    <t>56.29024</t>
  </si>
  <si>
    <t>43.936798</t>
  </si>
  <si>
    <t>56.290255</t>
  </si>
  <si>
    <t>43.937149</t>
  </si>
  <si>
    <t>56.290924</t>
  </si>
  <si>
    <t>43.931175</t>
  </si>
  <si>
    <t>56.290584</t>
  </si>
  <si>
    <t>43.932477</t>
  </si>
  <si>
    <t>56.289945</t>
  </si>
  <si>
    <t>43.933412</t>
  </si>
  <si>
    <t>56.289395</t>
  </si>
  <si>
    <t>43.933618</t>
  </si>
  <si>
    <t>56.289885</t>
  </si>
  <si>
    <t>56.286573</t>
  </si>
  <si>
    <t>43.939179</t>
  </si>
  <si>
    <t>56.287432</t>
  </si>
  <si>
    <t>43.936106</t>
  </si>
  <si>
    <t>56.288121</t>
  </si>
  <si>
    <t>43.936789</t>
  </si>
  <si>
    <t>43.932774</t>
  </si>
  <si>
    <t>56.288721</t>
  </si>
  <si>
    <t>43.933573</t>
  </si>
  <si>
    <t>56.288561</t>
  </si>
  <si>
    <t>43.932765</t>
  </si>
  <si>
    <t>56.287931</t>
  </si>
  <si>
    <t>43.934301</t>
  </si>
  <si>
    <t>43.930052</t>
  </si>
  <si>
    <t>56.289106</t>
  </si>
  <si>
    <t>43.929019</t>
  </si>
  <si>
    <t>56.288891</t>
  </si>
  <si>
    <t>43.930959</t>
  </si>
  <si>
    <t>56.287787</t>
  </si>
  <si>
    <t>56.287557</t>
  </si>
  <si>
    <t>43.932882</t>
  </si>
  <si>
    <t>56.287362</t>
  </si>
  <si>
    <t>56.287477</t>
  </si>
  <si>
    <t>43.934481</t>
  </si>
  <si>
    <t>43.935909</t>
  </si>
  <si>
    <t>56.286792</t>
  </si>
  <si>
    <t>43.936987</t>
  </si>
  <si>
    <t>56.286822</t>
  </si>
  <si>
    <t>43.9374</t>
  </si>
  <si>
    <t>56.286203</t>
  </si>
  <si>
    <t>43.938891</t>
  </si>
  <si>
    <t>56.286063</t>
  </si>
  <si>
    <t>43.935011</t>
  </si>
  <si>
    <t>56.287192</t>
  </si>
  <si>
    <t>43.9359</t>
  </si>
  <si>
    <t>43.92945</t>
  </si>
  <si>
    <t>56.288296</t>
  </si>
  <si>
    <t>43.928695</t>
  </si>
  <si>
    <t>56.288221</t>
  </si>
  <si>
    <t>43.9306</t>
  </si>
  <si>
    <t>56.285508</t>
  </si>
  <si>
    <t>56.284889</t>
  </si>
  <si>
    <t>43.929998</t>
  </si>
  <si>
    <t>56.284394</t>
  </si>
  <si>
    <t>43.927932</t>
  </si>
  <si>
    <t>56.283704</t>
  </si>
  <si>
    <t>43.927213</t>
  </si>
  <si>
    <t>56.283315</t>
  </si>
  <si>
    <t>43.92503</t>
  </si>
  <si>
    <t>56.283605</t>
  </si>
  <si>
    <t>56.283799</t>
  </si>
  <si>
    <t>43.92256</t>
  </si>
  <si>
    <t>56.283954</t>
  </si>
  <si>
    <t>43.926656</t>
  </si>
  <si>
    <t>56.28261</t>
  </si>
  <si>
    <t>43.924536</t>
  </si>
  <si>
    <t>56.28255</t>
  </si>
  <si>
    <t>43.925066</t>
  </si>
  <si>
    <t>43.923773</t>
  </si>
  <si>
    <t>56.28291</t>
  </si>
  <si>
    <t>43.923018</t>
  </si>
  <si>
    <t>56.28301</t>
  </si>
  <si>
    <t>56.283185</t>
  </si>
  <si>
    <t>43.921024</t>
  </si>
  <si>
    <t>56.28307</t>
  </si>
  <si>
    <t>43.926126</t>
  </si>
  <si>
    <t>56.281901</t>
  </si>
  <si>
    <t>43.926521</t>
  </si>
  <si>
    <t>56.281551</t>
  </si>
  <si>
    <t>43.927375</t>
  </si>
  <si>
    <t>56.281641</t>
  </si>
  <si>
    <t>43.927411</t>
  </si>
  <si>
    <t>56.281011</t>
  </si>
  <si>
    <t>43.928327</t>
  </si>
  <si>
    <t>56.280886</t>
  </si>
  <si>
    <t>56.281361</t>
  </si>
  <si>
    <t>56.281516</t>
  </si>
  <si>
    <t>43.921985</t>
  </si>
  <si>
    <t>56.281671</t>
  </si>
  <si>
    <t>43.921212</t>
  </si>
  <si>
    <t>56.281871</t>
  </si>
  <si>
    <t>43.920242</t>
  </si>
  <si>
    <t>56.281941</t>
  </si>
  <si>
    <t>43.922928</t>
  </si>
  <si>
    <t>56.280661</t>
  </si>
  <si>
    <t>43.921931</t>
  </si>
  <si>
    <t>56.280951</t>
  </si>
  <si>
    <t>43.920629</t>
  </si>
  <si>
    <t>56.281261</t>
  </si>
  <si>
    <t>43.924599</t>
  </si>
  <si>
    <t>56.279877</t>
  </si>
  <si>
    <t>43.925354</t>
  </si>
  <si>
    <t>56.279992</t>
  </si>
  <si>
    <t>43.925821</t>
  </si>
  <si>
    <t>56.279602</t>
  </si>
  <si>
    <t>56.280032</t>
  </si>
  <si>
    <t>43.927698</t>
  </si>
  <si>
    <t>56.280352</t>
  </si>
  <si>
    <t>43.927447</t>
  </si>
  <si>
    <t>56.279657</t>
  </si>
  <si>
    <t>43.922263</t>
  </si>
  <si>
    <t>56.279897</t>
  </si>
  <si>
    <t>43.921518</t>
  </si>
  <si>
    <t>56.280521</t>
  </si>
  <si>
    <t>43.920386</t>
  </si>
  <si>
    <t>56.279997</t>
  </si>
  <si>
    <t>43.924096</t>
  </si>
  <si>
    <t>56.279187</t>
  </si>
  <si>
    <t>43.922299</t>
  </si>
  <si>
    <t>56.279117</t>
  </si>
  <si>
    <t>43.921832</t>
  </si>
  <si>
    <t>56.278882</t>
  </si>
  <si>
    <t>43.921123</t>
  </si>
  <si>
    <t>43.919407</t>
  </si>
  <si>
    <t>56.279402</t>
  </si>
  <si>
    <t>43.918733</t>
  </si>
  <si>
    <t>56.279832</t>
  </si>
  <si>
    <t>43.917943</t>
  </si>
  <si>
    <t>56.280247</t>
  </si>
  <si>
    <t>43.917987</t>
  </si>
  <si>
    <t>56.279422</t>
  </si>
  <si>
    <t>56.279327</t>
  </si>
  <si>
    <t>43.916685</t>
  </si>
  <si>
    <t>56.280112</t>
  </si>
  <si>
    <t>43.918464</t>
  </si>
  <si>
    <t>56.278967</t>
  </si>
  <si>
    <t>43.923584</t>
  </si>
  <si>
    <t>56.278498</t>
  </si>
  <si>
    <t>43.924994</t>
  </si>
  <si>
    <t>56.278508</t>
  </si>
  <si>
    <t>43.921383</t>
  </si>
  <si>
    <t>56.277818</t>
  </si>
  <si>
    <t>43.920179</t>
  </si>
  <si>
    <t>56.277918</t>
  </si>
  <si>
    <t>43.919416</t>
  </si>
  <si>
    <t>56.278098</t>
  </si>
  <si>
    <t>43.918589</t>
  </si>
  <si>
    <t>56.278278</t>
  </si>
  <si>
    <t>43.917727</t>
  </si>
  <si>
    <t>56.278313</t>
  </si>
  <si>
    <t>43.919946</t>
  </si>
  <si>
    <t>56.278677</t>
  </si>
  <si>
    <t>43.920188</t>
  </si>
  <si>
    <t>56.277013</t>
  </si>
  <si>
    <t>56.277253</t>
  </si>
  <si>
    <t>43.917907</t>
  </si>
  <si>
    <t>56.277563</t>
  </si>
  <si>
    <t>43.922308</t>
  </si>
  <si>
    <t>56.276109</t>
  </si>
  <si>
    <t>43.919542</t>
  </si>
  <si>
    <t>56.276264</t>
  </si>
  <si>
    <t>43.918787</t>
  </si>
  <si>
    <t>56.276853</t>
  </si>
  <si>
    <t>43.917646</t>
  </si>
  <si>
    <t>56.276374</t>
  </si>
  <si>
    <t>56.276499</t>
  </si>
  <si>
    <t>43.922084</t>
  </si>
  <si>
    <t>43.923144</t>
  </si>
  <si>
    <t>43.919604</t>
  </si>
  <si>
    <t>56.275429</t>
  </si>
  <si>
    <t>43.919191</t>
  </si>
  <si>
    <t>56.275184</t>
  </si>
  <si>
    <t>43.918338</t>
  </si>
  <si>
    <t>56.275499</t>
  </si>
  <si>
    <t>43.916595</t>
  </si>
  <si>
    <t>56.275739</t>
  </si>
  <si>
    <t>43.915939</t>
  </si>
  <si>
    <t>43.91514</t>
  </si>
  <si>
    <t>56.276583</t>
  </si>
  <si>
    <t>43.914026</t>
  </si>
  <si>
    <t>56.275659</t>
  </si>
  <si>
    <t>43.913954</t>
  </si>
  <si>
    <t>43.915158</t>
  </si>
  <si>
    <t>56.275719</t>
  </si>
  <si>
    <t>43.921428</t>
  </si>
  <si>
    <t>56.274969</t>
  </si>
  <si>
    <t>43.918544</t>
  </si>
  <si>
    <t>56.27405</t>
  </si>
  <si>
    <t>43.917377</t>
  </si>
  <si>
    <t>56.274294</t>
  </si>
  <si>
    <t>43.916586</t>
  </si>
  <si>
    <t>56.274404</t>
  </si>
  <si>
    <t>43.915831</t>
  </si>
  <si>
    <t>56.274604</t>
  </si>
  <si>
    <t>43.91496</t>
  </si>
  <si>
    <t>56.274644</t>
  </si>
  <si>
    <t>43.917179</t>
  </si>
  <si>
    <t>56.275004</t>
  </si>
  <si>
    <t>43.920575</t>
  </si>
  <si>
    <t>56.274494</t>
  </si>
  <si>
    <t>43.917422</t>
  </si>
  <si>
    <t>56.273345</t>
  </si>
  <si>
    <t>43.916388</t>
  </si>
  <si>
    <t>56.27362</t>
  </si>
  <si>
    <t>43.915077</t>
  </si>
  <si>
    <t>56.273925</t>
  </si>
  <si>
    <t>43.920009</t>
  </si>
  <si>
    <t>56.27373</t>
  </si>
  <si>
    <t>43.92132</t>
  </si>
  <si>
    <t>56.27343</t>
  </si>
  <si>
    <t>43.917314</t>
  </si>
  <si>
    <t>56.272765</t>
  </si>
  <si>
    <t>43.9162</t>
  </si>
  <si>
    <t>56.272565</t>
  </si>
  <si>
    <t>43.915409</t>
  </si>
  <si>
    <t>56.273295</t>
  </si>
  <si>
    <t>43.914897</t>
  </si>
  <si>
    <t>56.27285</t>
  </si>
  <si>
    <t>43.914367</t>
  </si>
  <si>
    <t>56.27335</t>
  </si>
  <si>
    <t>43.919568</t>
  </si>
  <si>
    <t>56.27292</t>
  </si>
  <si>
    <t>43.917161</t>
  </si>
  <si>
    <t>56.27228</t>
  </si>
  <si>
    <t>43.916478</t>
  </si>
  <si>
    <t>56.27172</t>
  </si>
  <si>
    <t>43.91885</t>
  </si>
  <si>
    <t>43.919829</t>
  </si>
  <si>
    <t>56.27202</t>
  </si>
  <si>
    <t>43.916335</t>
  </si>
  <si>
    <t>56.271231</t>
  </si>
  <si>
    <t>43.915849</t>
  </si>
  <si>
    <t>56.270716</t>
  </si>
  <si>
    <t>56.271376</t>
  </si>
  <si>
    <t>43.914331</t>
  </si>
  <si>
    <t>56.271271</t>
  </si>
  <si>
    <t>43.913747</t>
  </si>
  <si>
    <t>56.271665</t>
  </si>
  <si>
    <t>43.915508</t>
  </si>
  <si>
    <t>56.267042</t>
  </si>
  <si>
    <t>43.915517</t>
  </si>
  <si>
    <t>56.270166</t>
  </si>
  <si>
    <t>43.914241</t>
  </si>
  <si>
    <t>56.270306</t>
  </si>
  <si>
    <t>43.914484</t>
  </si>
  <si>
    <t>56.266707</t>
  </si>
  <si>
    <t>43.91328</t>
  </si>
  <si>
    <t>56.266962</t>
  </si>
  <si>
    <t>43.913164</t>
  </si>
  <si>
    <t>43.912472</t>
  </si>
  <si>
    <t>56.266327</t>
  </si>
  <si>
    <t>56.264557</t>
  </si>
  <si>
    <t>43.911457</t>
  </si>
  <si>
    <t>56.265492</t>
  </si>
  <si>
    <t>43.910765</t>
  </si>
  <si>
    <t>56.265777</t>
  </si>
  <si>
    <t>43.910496</t>
  </si>
  <si>
    <t>56.263547</t>
  </si>
  <si>
    <t>56.264882</t>
  </si>
  <si>
    <t>43.910109</t>
  </si>
  <si>
    <t>56.265467</t>
  </si>
  <si>
    <t>43.91019</t>
  </si>
  <si>
    <t>56.262857</t>
  </si>
  <si>
    <t>43.909444</t>
  </si>
  <si>
    <t>43.90984</t>
  </si>
  <si>
    <t>43.908654</t>
  </si>
  <si>
    <t>56.264887</t>
  </si>
  <si>
    <t>43.909103</t>
  </si>
  <si>
    <t>56.263592</t>
  </si>
  <si>
    <t>43.907971</t>
  </si>
  <si>
    <t>56.264612</t>
  </si>
  <si>
    <t>43.90781</t>
  </si>
  <si>
    <t>56.264142</t>
  </si>
  <si>
    <t>43.867466</t>
  </si>
  <si>
    <t>43.868275</t>
  </si>
  <si>
    <t>56.242544</t>
  </si>
  <si>
    <t>56.242099</t>
  </si>
  <si>
    <t>43.866712</t>
  </si>
  <si>
    <t>56.243625</t>
  </si>
  <si>
    <t>43.865876</t>
  </si>
  <si>
    <t>56.243299</t>
  </si>
  <si>
    <t>43.864349</t>
  </si>
  <si>
    <t>56.24371</t>
  </si>
  <si>
    <t>43.862948</t>
  </si>
  <si>
    <t>56.243565</t>
  </si>
  <si>
    <t>56.245545</t>
  </si>
  <si>
    <t>43.865274</t>
  </si>
  <si>
    <t>56.247001</t>
  </si>
  <si>
    <t>43.863927</t>
  </si>
  <si>
    <t>56.246956</t>
  </si>
  <si>
    <t>43.865517</t>
  </si>
  <si>
    <t>56.247766</t>
  </si>
  <si>
    <t>56.249216</t>
  </si>
  <si>
    <t>43.864699</t>
  </si>
  <si>
    <t>56.249136</t>
  </si>
  <si>
    <t>43.864888</t>
  </si>
  <si>
    <t>56.250347</t>
  </si>
  <si>
    <t>43.866514</t>
  </si>
  <si>
    <t>56.251202</t>
  </si>
  <si>
    <t>43.865418</t>
  </si>
  <si>
    <t>56.251487</t>
  </si>
  <si>
    <t>43.866909</t>
  </si>
  <si>
    <t>56.252497</t>
  </si>
  <si>
    <t>43.867826</t>
  </si>
  <si>
    <t>56.252617</t>
  </si>
  <si>
    <t>43.865706</t>
  </si>
  <si>
    <t>56.252702</t>
  </si>
  <si>
    <t>43.867098</t>
  </si>
  <si>
    <t>56.253167</t>
  </si>
  <si>
    <t>56.253802</t>
  </si>
  <si>
    <t>43.867367</t>
  </si>
  <si>
    <t>56.254132</t>
  </si>
  <si>
    <t>43.866334</t>
  </si>
  <si>
    <t>56.254927</t>
  </si>
  <si>
    <t>43.867556</t>
  </si>
  <si>
    <t>56.254792</t>
  </si>
  <si>
    <t>43.86673</t>
  </si>
  <si>
    <t>56.256328</t>
  </si>
  <si>
    <t>43.867062</t>
  </si>
  <si>
    <t>43.96982</t>
  </si>
  <si>
    <t>56.241489</t>
  </si>
  <si>
    <t>43.968868</t>
  </si>
  <si>
    <t>56.241649</t>
  </si>
  <si>
    <t>56.242264</t>
  </si>
  <si>
    <t>43.970728</t>
  </si>
  <si>
    <t>56.242104</t>
  </si>
  <si>
    <t>43.971383</t>
  </si>
  <si>
    <t>56.241469</t>
  </si>
  <si>
    <t>43.971617</t>
  </si>
  <si>
    <t>56.240758</t>
  </si>
  <si>
    <t>43.970907</t>
  </si>
  <si>
    <t>56.240508</t>
  </si>
  <si>
    <t>43.971114</t>
  </si>
  <si>
    <t>56.239768</t>
  </si>
  <si>
    <t>43.970485</t>
  </si>
  <si>
    <t>56.239613</t>
  </si>
  <si>
    <t>43.970683</t>
  </si>
  <si>
    <t>56.238872</t>
  </si>
  <si>
    <t>43.970027</t>
  </si>
  <si>
    <t>43.968724</t>
  </si>
  <si>
    <t>56.238122</t>
  </si>
  <si>
    <t>43.968652</t>
  </si>
  <si>
    <t>56.237622</t>
  </si>
  <si>
    <t>43.967197</t>
  </si>
  <si>
    <t>56.238222</t>
  </si>
  <si>
    <t>43.969362</t>
  </si>
  <si>
    <t>56.239648</t>
  </si>
  <si>
    <t>43.968608</t>
  </si>
  <si>
    <t>56.239583</t>
  </si>
  <si>
    <t>43.969587</t>
  </si>
  <si>
    <t>56.239118</t>
  </si>
  <si>
    <t>43.968347</t>
  </si>
  <si>
    <t>56.240143</t>
  </si>
  <si>
    <t>43.96779</t>
  </si>
  <si>
    <t>56.239493</t>
  </si>
  <si>
    <t>43.967988</t>
  </si>
  <si>
    <t>56.238977</t>
  </si>
  <si>
    <t>43.967</t>
  </si>
  <si>
    <t>43.966919</t>
  </si>
  <si>
    <t>56.239393</t>
  </si>
  <si>
    <t>43.966119</t>
  </si>
  <si>
    <t>56.239158</t>
  </si>
  <si>
    <t>43.966416</t>
  </si>
  <si>
    <t>56.238142</t>
  </si>
  <si>
    <t>43.965571</t>
  </si>
  <si>
    <t>56.237787</t>
  </si>
  <si>
    <t>43.964017</t>
  </si>
  <si>
    <t>56.238007</t>
  </si>
  <si>
    <t>43.962373</t>
  </si>
  <si>
    <t>56.238692</t>
  </si>
  <si>
    <t>43.964529</t>
  </si>
  <si>
    <t>56.238992</t>
  </si>
  <si>
    <t>43.965041</t>
  </si>
  <si>
    <t>56.240138</t>
  </si>
  <si>
    <t>43.965553</t>
  </si>
  <si>
    <t>56.240798</t>
  </si>
  <si>
    <t>43.966146</t>
  </si>
  <si>
    <t>56.241324</t>
  </si>
  <si>
    <t>43.967224</t>
  </si>
  <si>
    <t>56.242039</t>
  </si>
  <si>
    <t>43.976558</t>
  </si>
  <si>
    <t>56.260993</t>
  </si>
  <si>
    <t>43.97989</t>
  </si>
  <si>
    <t>56.260553</t>
  </si>
  <si>
    <t>43.979792</t>
  </si>
  <si>
    <t>56.260123</t>
  </si>
  <si>
    <t>43.980411</t>
  </si>
  <si>
    <t>56.260633</t>
  </si>
  <si>
    <t>56.259658</t>
  </si>
  <si>
    <t>56.259273</t>
  </si>
  <si>
    <t>43.980555</t>
  </si>
  <si>
    <t>56.261023</t>
  </si>
  <si>
    <t>43.980977</t>
  </si>
  <si>
    <t>56.260593</t>
  </si>
  <si>
    <t>43.980735</t>
  </si>
  <si>
    <t>56.259903</t>
  </si>
  <si>
    <t>43.980528</t>
  </si>
  <si>
    <t>56.259183</t>
  </si>
  <si>
    <t>43.980986</t>
  </si>
  <si>
    <t>43.981489</t>
  </si>
  <si>
    <t>43.981417</t>
  </si>
  <si>
    <t>56.260958</t>
  </si>
  <si>
    <t>56.260488</t>
  </si>
  <si>
    <t>43.983052</t>
  </si>
  <si>
    <t>56.260438</t>
  </si>
  <si>
    <t>56.260888</t>
  </si>
  <si>
    <t>43.983636</t>
  </si>
  <si>
    <t>56.260393</t>
  </si>
  <si>
    <t>43.98193</t>
  </si>
  <si>
    <t>43.982639</t>
  </si>
  <si>
    <t>56.258978</t>
  </si>
  <si>
    <t>56.259618</t>
  </si>
  <si>
    <t>43.983645</t>
  </si>
  <si>
    <t>43.983349</t>
  </si>
  <si>
    <t>56.260833</t>
  </si>
  <si>
    <t>43.9836</t>
  </si>
  <si>
    <t>56.261223</t>
  </si>
  <si>
    <t>43.984256</t>
  </si>
  <si>
    <t>56.260353</t>
  </si>
  <si>
    <t>43.984768</t>
  </si>
  <si>
    <t>56.260313</t>
  </si>
  <si>
    <t>43.98475</t>
  </si>
  <si>
    <t>56.261128</t>
  </si>
  <si>
    <t>43.985442</t>
  </si>
  <si>
    <t>56.260243</t>
  </si>
  <si>
    <t>43.984813</t>
  </si>
  <si>
    <t>56.260728</t>
  </si>
  <si>
    <t>56.260663</t>
  </si>
  <si>
    <t>43.986655</t>
  </si>
  <si>
    <t>56.260588</t>
  </si>
  <si>
    <t>43.945853</t>
  </si>
  <si>
    <t>56.22784</t>
  </si>
  <si>
    <t>43.947821</t>
  </si>
  <si>
    <t>43.948207</t>
  </si>
  <si>
    <t>56.22774</t>
  </si>
  <si>
    <t>43.947686</t>
  </si>
  <si>
    <t>43.94712</t>
  </si>
  <si>
    <t>56.226654</t>
  </si>
  <si>
    <t>43.946509</t>
  </si>
  <si>
    <t>56.225573</t>
  </si>
  <si>
    <t>43.947479</t>
  </si>
  <si>
    <t>56.225913</t>
  </si>
  <si>
    <t>43.947892</t>
  </si>
  <si>
    <t>56.225313</t>
  </si>
  <si>
    <t>56.224672</t>
  </si>
  <si>
    <t>56.223581</t>
  </si>
  <si>
    <t>43.950354</t>
  </si>
  <si>
    <t>56.223381</t>
  </si>
  <si>
    <t>43.950749</t>
  </si>
  <si>
    <t>56.223897</t>
  </si>
  <si>
    <t>43.951126</t>
  </si>
  <si>
    <t>56.224432</t>
  </si>
  <si>
    <t>43.94844</t>
  </si>
  <si>
    <t>56.224147</t>
  </si>
  <si>
    <t>43.95198</t>
  </si>
  <si>
    <t>56.223296</t>
  </si>
  <si>
    <t>43.953049</t>
  </si>
  <si>
    <t>56.223807</t>
  </si>
  <si>
    <t>43.954019</t>
  </si>
  <si>
    <t>56.222996</t>
  </si>
  <si>
    <t>43.953094</t>
  </si>
  <si>
    <t>56.22262</t>
  </si>
  <si>
    <t>43.952159</t>
  </si>
  <si>
    <t>56.222265</t>
  </si>
  <si>
    <t>56.334313</t>
  </si>
  <si>
    <t>43.885989</t>
  </si>
  <si>
    <t>56.333634</t>
  </si>
  <si>
    <t>43.884894</t>
  </si>
  <si>
    <t>56.33545</t>
  </si>
  <si>
    <t>43.885693</t>
  </si>
  <si>
    <t>56.33294</t>
  </si>
  <si>
    <t>43.885433</t>
  </si>
  <si>
    <t>56.334652</t>
  </si>
  <si>
    <t>56.332277</t>
  </si>
  <si>
    <t>56.333993</t>
  </si>
  <si>
    <t>43.884615</t>
  </si>
  <si>
    <t>56.329766</t>
  </si>
  <si>
    <t>43.88404</t>
  </si>
  <si>
    <t>56.329143</t>
  </si>
  <si>
    <t>43.884408</t>
  </si>
  <si>
    <t>56.332396</t>
  </si>
  <si>
    <t>56.328274</t>
  </si>
  <si>
    <t>43.884256</t>
  </si>
  <si>
    <t>56.331882</t>
  </si>
  <si>
    <t>43.88351</t>
  </si>
  <si>
    <t>56.327501</t>
  </si>
  <si>
    <t>43.88307</t>
  </si>
  <si>
    <t>56.326662</t>
  </si>
  <si>
    <t>43.883528</t>
  </si>
  <si>
    <t>56.330061</t>
  </si>
  <si>
    <t>56.326013</t>
  </si>
  <si>
    <t>43.883259</t>
  </si>
  <si>
    <t>56.329392</t>
  </si>
  <si>
    <t>43.882531</t>
  </si>
  <si>
    <t>43.88219</t>
  </si>
  <si>
    <t>56.327116</t>
  </si>
  <si>
    <t>43.882055</t>
  </si>
  <si>
    <t>43.881785</t>
  </si>
  <si>
    <t>56.325943</t>
  </si>
  <si>
    <t>43.881543</t>
  </si>
  <si>
    <t>56.3253</t>
  </si>
  <si>
    <t>43.881112</t>
  </si>
  <si>
    <t>56.32479</t>
  </si>
  <si>
    <t>43.833977</t>
  </si>
  <si>
    <t>56.346551</t>
  </si>
  <si>
    <t>43.832252</t>
  </si>
  <si>
    <t>56.345579</t>
  </si>
  <si>
    <t>43.831848</t>
  </si>
  <si>
    <t>56.345175</t>
  </si>
  <si>
    <t>43.831435</t>
  </si>
  <si>
    <t>56.344766</t>
  </si>
  <si>
    <t>43.833303</t>
  </si>
  <si>
    <t>56.344925</t>
  </si>
  <si>
    <t>43.831031</t>
  </si>
  <si>
    <t>44.036466</t>
  </si>
  <si>
    <t>56.297418</t>
  </si>
  <si>
    <t>44.035703</t>
  </si>
  <si>
    <t>56.298397</t>
  </si>
  <si>
    <t>44.037032</t>
  </si>
  <si>
    <t>44.038236</t>
  </si>
  <si>
    <t>56.297808</t>
  </si>
  <si>
    <t>44.03829</t>
  </si>
  <si>
    <t>56.298247</t>
  </si>
  <si>
    <t>44.038164</t>
  </si>
  <si>
    <t>56.298677</t>
  </si>
  <si>
    <t>44.039862</t>
  </si>
  <si>
    <t>56.297683</t>
  </si>
  <si>
    <t>44.039386</t>
  </si>
  <si>
    <t>56.298552</t>
  </si>
  <si>
    <t>44.040437</t>
  </si>
  <si>
    <t>56.298377</t>
  </si>
  <si>
    <t>44.041641</t>
  </si>
  <si>
    <t>56.298062</t>
  </si>
  <si>
    <t>44.041659</t>
  </si>
  <si>
    <t>56.298487</t>
  </si>
  <si>
    <t>44.041533</t>
  </si>
  <si>
    <t>56.298931</t>
  </si>
  <si>
    <t>44.04324</t>
  </si>
  <si>
    <t>56.297928</t>
  </si>
  <si>
    <t>44.045063</t>
  </si>
  <si>
    <t>56.297903</t>
  </si>
  <si>
    <t>44.045719</t>
  </si>
  <si>
    <t>56.297458</t>
  </si>
  <si>
    <t>44.046375</t>
  </si>
  <si>
    <t>44.047704</t>
  </si>
  <si>
    <t>44.047219</t>
  </si>
  <si>
    <t>56.297208</t>
  </si>
  <si>
    <t>44.048135</t>
  </si>
  <si>
    <t>56.297413</t>
  </si>
  <si>
    <t>44.048683</t>
  </si>
  <si>
    <t>56.297698</t>
  </si>
  <si>
    <t>44.049582</t>
  </si>
  <si>
    <t>43.943248</t>
  </si>
  <si>
    <t>56.29002</t>
  </si>
  <si>
    <t>43.944829</t>
  </si>
  <si>
    <t>56.28987</t>
  </si>
  <si>
    <t>43.943095</t>
  </si>
  <si>
    <t>56.289036</t>
  </si>
  <si>
    <t>43.944703</t>
  </si>
  <si>
    <t>56.288321</t>
  </si>
  <si>
    <t>43.945647</t>
  </si>
  <si>
    <t>43.947138</t>
  </si>
  <si>
    <t>56.288336</t>
  </si>
  <si>
    <t>43.947695</t>
  </si>
  <si>
    <t>56.287677</t>
  </si>
  <si>
    <t>43.946734</t>
  </si>
  <si>
    <t>43.945844</t>
  </si>
  <si>
    <t>56.286907</t>
  </si>
  <si>
    <t>43.942907</t>
  </si>
  <si>
    <t>56.286468</t>
  </si>
  <si>
    <t>43.941766</t>
  </si>
  <si>
    <t>56.287377</t>
  </si>
  <si>
    <t>43.940787</t>
  </si>
  <si>
    <t>56.286962</t>
  </si>
  <si>
    <t>43.944587</t>
  </si>
  <si>
    <t>56.286682</t>
  </si>
  <si>
    <t>43.94729</t>
  </si>
  <si>
    <t>56.286453</t>
  </si>
  <si>
    <t>43.947982</t>
  </si>
  <si>
    <t>56.287012</t>
  </si>
  <si>
    <t>43.947847</t>
  </si>
  <si>
    <t>56.285823</t>
  </si>
  <si>
    <t>43.942709</t>
  </si>
  <si>
    <t>56.285213</t>
  </si>
  <si>
    <t>43.940697</t>
  </si>
  <si>
    <t>56.286138</t>
  </si>
  <si>
    <t>43.944775</t>
  </si>
  <si>
    <t>56.285653</t>
  </si>
  <si>
    <t>43.945997</t>
  </si>
  <si>
    <t>56.285618</t>
  </si>
  <si>
    <t>43.946635</t>
  </si>
  <si>
    <t>56.284999</t>
  </si>
  <si>
    <t>43.946581</t>
  </si>
  <si>
    <t>56.284519</t>
  </si>
  <si>
    <t>43.94774</t>
  </si>
  <si>
    <t>56.283839</t>
  </si>
  <si>
    <t>43.949042</t>
  </si>
  <si>
    <t>56.28354</t>
  </si>
  <si>
    <t>43.919128</t>
  </si>
  <si>
    <t>56.271615</t>
  </si>
  <si>
    <t>43.92079</t>
  </si>
  <si>
    <t>56.270706</t>
  </si>
  <si>
    <t>43.922488</t>
  </si>
  <si>
    <t>56.269966</t>
  </si>
  <si>
    <t>43.922183</t>
  </si>
  <si>
    <t>56.270211</t>
  </si>
  <si>
    <t>43.9268</t>
  </si>
  <si>
    <t>56.267982</t>
  </si>
  <si>
    <t>43.927051</t>
  </si>
  <si>
    <t>56.267427</t>
  </si>
  <si>
    <t>56.265927</t>
  </si>
  <si>
    <t>43.93069</t>
  </si>
  <si>
    <t>56.265642</t>
  </si>
  <si>
    <t>43.931498</t>
  </si>
  <si>
    <t>56.265547</t>
  </si>
  <si>
    <t>43.859283</t>
  </si>
  <si>
    <t>56.300445</t>
  </si>
  <si>
    <t>56.300285</t>
  </si>
  <si>
    <t>43.857746</t>
  </si>
  <si>
    <t>56.30017</t>
  </si>
  <si>
    <t>56.300075</t>
  </si>
  <si>
    <t>43.856821</t>
  </si>
  <si>
    <t>43.856444</t>
  </si>
  <si>
    <t>43.855833</t>
  </si>
  <si>
    <t>43.938505</t>
  </si>
  <si>
    <t>56.289126</t>
  </si>
  <si>
    <t>43.934615</t>
  </si>
  <si>
    <t>56.289375</t>
  </si>
  <si>
    <t>43.935505</t>
  </si>
  <si>
    <t>56.289345</t>
  </si>
  <si>
    <t>43.936744</t>
  </si>
  <si>
    <t>56.28943</t>
  </si>
  <si>
    <t>43.937912</t>
  </si>
  <si>
    <t>56.28953</t>
  </si>
  <si>
    <t>43.938011</t>
  </si>
  <si>
    <t>56.290435</t>
  </si>
  <si>
    <t>43.939026</t>
  </si>
  <si>
    <t>56.289675</t>
  </si>
  <si>
    <t>43.939089</t>
  </si>
  <si>
    <t>56.290385</t>
  </si>
  <si>
    <t>43.940463</t>
  </si>
  <si>
    <t>56.29006</t>
  </si>
  <si>
    <t>56.319954</t>
  </si>
  <si>
    <t>44.010945</t>
  </si>
  <si>
    <t>56.320188</t>
  </si>
  <si>
    <t>44.011224</t>
  </si>
  <si>
    <t>56.320488</t>
  </si>
  <si>
    <t>44.010469</t>
  </si>
  <si>
    <t>56.320388</t>
  </si>
  <si>
    <t>43.956426</t>
  </si>
  <si>
    <t>56.234875</t>
  </si>
  <si>
    <t>43.955402</t>
  </si>
  <si>
    <t>56.23427</t>
  </si>
  <si>
    <t>43.956813</t>
  </si>
  <si>
    <t>56.233554</t>
  </si>
  <si>
    <t>43.957774</t>
  </si>
  <si>
    <t>56.233054</t>
  </si>
  <si>
    <t>43.95701</t>
  </si>
  <si>
    <t>56.232619</t>
  </si>
  <si>
    <t>43.957693</t>
  </si>
  <si>
    <t>43.958609</t>
  </si>
  <si>
    <t>43.839672</t>
  </si>
  <si>
    <t>56.230412</t>
  </si>
  <si>
    <t>43.840157</t>
  </si>
  <si>
    <t>56.230067</t>
  </si>
  <si>
    <t>43.839052</t>
  </si>
  <si>
    <t>56.230232</t>
  </si>
  <si>
    <t>43.839627</t>
  </si>
  <si>
    <t>56.229857</t>
  </si>
  <si>
    <t>56.229927</t>
  </si>
  <si>
    <t>43.839097</t>
  </si>
  <si>
    <t>56.229652</t>
  </si>
  <si>
    <t>43.83757</t>
  </si>
  <si>
    <t>56.229657</t>
  </si>
  <si>
    <t>43.838576</t>
  </si>
  <si>
    <t>56.229466</t>
  </si>
  <si>
    <t>56.229371</t>
  </si>
  <si>
    <t>43.838055</t>
  </si>
  <si>
    <t>56.229251</t>
  </si>
  <si>
    <t>43.836384</t>
  </si>
  <si>
    <t>43.837516</t>
  </si>
  <si>
    <t>56.229056</t>
  </si>
  <si>
    <t>43.835926</t>
  </si>
  <si>
    <t>56.228691</t>
  </si>
  <si>
    <t>43.837013</t>
  </si>
  <si>
    <t>56.228851</t>
  </si>
  <si>
    <t>43.835369</t>
  </si>
  <si>
    <t>56.228345</t>
  </si>
  <si>
    <t>43.835953</t>
  </si>
  <si>
    <t>43.834785</t>
  </si>
  <si>
    <t>56.22795</t>
  </si>
  <si>
    <t>43.835315</t>
  </si>
  <si>
    <t>56.227755</t>
  </si>
  <si>
    <t>56.22755</t>
  </si>
  <si>
    <t>43.834974</t>
  </si>
  <si>
    <t>56.227535</t>
  </si>
  <si>
    <t>56.227325</t>
  </si>
  <si>
    <t>43.83448</t>
  </si>
  <si>
    <t>56.227205</t>
  </si>
  <si>
    <t>43.833258</t>
  </si>
  <si>
    <t>56.226944</t>
  </si>
  <si>
    <t>43.834175</t>
  </si>
  <si>
    <t>43.832621</t>
  </si>
  <si>
    <t>56.226524</t>
  </si>
  <si>
    <t>43.832046</t>
  </si>
  <si>
    <t>56.226164</t>
  </si>
  <si>
    <t>43.832656</t>
  </si>
  <si>
    <t>56.225943</t>
  </si>
  <si>
    <t>43.831462</t>
  </si>
  <si>
    <t>56.225763</t>
  </si>
  <si>
    <t>43.832243</t>
  </si>
  <si>
    <t>56.225713</t>
  </si>
  <si>
    <t>43.830959</t>
  </si>
  <si>
    <t>56.225273</t>
  </si>
  <si>
    <t>56.225368</t>
  </si>
  <si>
    <t>43.830896</t>
  </si>
  <si>
    <t>56.224652</t>
  </si>
  <si>
    <t>43.831516</t>
  </si>
  <si>
    <t>56.225073</t>
  </si>
  <si>
    <t>43.831156</t>
  </si>
  <si>
    <t>56.224197</t>
  </si>
  <si>
    <t>43.831552</t>
  </si>
  <si>
    <t>43.831381</t>
  </si>
  <si>
    <t>56.223892</t>
  </si>
  <si>
    <t>43.831713</t>
  </si>
  <si>
    <t>56.223391</t>
  </si>
  <si>
    <t>43.832091</t>
  </si>
  <si>
    <t>56.222926</t>
  </si>
  <si>
    <t>44.021958</t>
  </si>
  <si>
    <t>56.264247</t>
  </si>
  <si>
    <t>44.021518</t>
  </si>
  <si>
    <t>56.263617</t>
  </si>
  <si>
    <t>44.02088</t>
  </si>
  <si>
    <t>44.020216</t>
  </si>
  <si>
    <t>44.019731</t>
  </si>
  <si>
    <t>56.264067</t>
  </si>
  <si>
    <t>44.020162</t>
  </si>
  <si>
    <t>56.262687</t>
  </si>
  <si>
    <t>44.019371</t>
  </si>
  <si>
    <t>44.018796</t>
  </si>
  <si>
    <t>56.263127</t>
  </si>
  <si>
    <t>44.018302</t>
  </si>
  <si>
    <t>56.263607</t>
  </si>
  <si>
    <t>44.01815</t>
  </si>
  <si>
    <t>56.261873</t>
  </si>
  <si>
    <t>44.017736</t>
  </si>
  <si>
    <t>56.262592</t>
  </si>
  <si>
    <t>44.016883</t>
  </si>
  <si>
    <t>56.263117</t>
  </si>
  <si>
    <t>44.016676</t>
  </si>
  <si>
    <t>56.261383</t>
  </si>
  <si>
    <t>44.016227</t>
  </si>
  <si>
    <t>56.262043</t>
  </si>
  <si>
    <t>44.015365</t>
  </si>
  <si>
    <t>44.015185</t>
  </si>
  <si>
    <t>56.260863</t>
  </si>
  <si>
    <t>44.014754</t>
  </si>
  <si>
    <t>56.261558</t>
  </si>
  <si>
    <t>44.013856</t>
  </si>
  <si>
    <t>56.262087</t>
  </si>
  <si>
    <t>44.013676</t>
  </si>
  <si>
    <t>56.260363</t>
  </si>
  <si>
    <t>44.013317</t>
  </si>
  <si>
    <t>56.261028</t>
  </si>
  <si>
    <t>44.012338</t>
  </si>
  <si>
    <t>56.260018</t>
  </si>
  <si>
    <t>56.259708</t>
  </si>
  <si>
    <t>56.259413</t>
  </si>
  <si>
    <t>43.878129</t>
  </si>
  <si>
    <t>56.317422</t>
  </si>
  <si>
    <t>43.879234</t>
  </si>
  <si>
    <t>56.316479</t>
  </si>
  <si>
    <t>43.877159</t>
  </si>
  <si>
    <t>56.317388</t>
  </si>
  <si>
    <t>43.878992</t>
  </si>
  <si>
    <t>56.318316</t>
  </si>
  <si>
    <t>43.877132</t>
  </si>
  <si>
    <t>56.319699</t>
  </si>
  <si>
    <t>44.069551</t>
  </si>
  <si>
    <t>56.303731</t>
  </si>
  <si>
    <t>44.070162</t>
  </si>
  <si>
    <t>56.302113</t>
  </si>
  <si>
    <t>44.066739</t>
  </si>
  <si>
    <t>56.302468</t>
  </si>
  <si>
    <t>44.067593</t>
  </si>
  <si>
    <t>56.303581</t>
  </si>
  <si>
    <t>43.952034</t>
  </si>
  <si>
    <t>43.951998</t>
  </si>
  <si>
    <t>56.321196</t>
  </si>
  <si>
    <t>43.951495</t>
  </si>
  <si>
    <t>56.321261</t>
  </si>
  <si>
    <t>43.951405</t>
  </si>
  <si>
    <t>43.951926</t>
  </si>
  <si>
    <t>43.951108</t>
  </si>
  <si>
    <t>43.95154</t>
  </si>
  <si>
    <t>56.319869</t>
  </si>
  <si>
    <t>43.950983</t>
  </si>
  <si>
    <t>56.319914</t>
  </si>
  <si>
    <t>56.319664</t>
  </si>
  <si>
    <t>43.950938</t>
  </si>
  <si>
    <t>43.951279</t>
  </si>
  <si>
    <t>43.951117</t>
  </si>
  <si>
    <t>56.319005</t>
  </si>
  <si>
    <t>43.951001</t>
  </si>
  <si>
    <t>56.318126</t>
  </si>
  <si>
    <t>56.317902</t>
  </si>
  <si>
    <t>56.317567</t>
  </si>
  <si>
    <t>43.950444</t>
  </si>
  <si>
    <t>56.317972</t>
  </si>
  <si>
    <t>43.950731</t>
  </si>
  <si>
    <t>56.317208</t>
  </si>
  <si>
    <t>43.950659</t>
  </si>
  <si>
    <t>56.316963</t>
  </si>
  <si>
    <t>43.9503</t>
  </si>
  <si>
    <t>56.317023</t>
  </si>
  <si>
    <t>43.941919</t>
  </si>
  <si>
    <t>56.312899</t>
  </si>
  <si>
    <t>56.314697</t>
  </si>
  <si>
    <t>43.932567</t>
  </si>
  <si>
    <t>43.932935</t>
  </si>
  <si>
    <t>56.314277</t>
  </si>
  <si>
    <t>43.932738</t>
  </si>
  <si>
    <t>43.933178</t>
  </si>
  <si>
    <t>56.314122</t>
  </si>
  <si>
    <t>43.840975</t>
  </si>
  <si>
    <t>56.219928</t>
  </si>
  <si>
    <t>43.837732</t>
  </si>
  <si>
    <t>56.217916</t>
  </si>
  <si>
    <t>56.27185</t>
  </si>
  <si>
    <t>56.271011</t>
  </si>
  <si>
    <t>43.980492</t>
  </si>
  <si>
    <t>56.271481</t>
  </si>
  <si>
    <t>43.980061</t>
  </si>
  <si>
    <t>56.270546</t>
  </si>
  <si>
    <t>43.97928</t>
  </si>
  <si>
    <t>56.271156</t>
  </si>
  <si>
    <t>43.923782</t>
  </si>
  <si>
    <t>56.310448</t>
  </si>
  <si>
    <t>56.224782</t>
  </si>
  <si>
    <t>43.853515</t>
  </si>
  <si>
    <t>43.85339</t>
  </si>
  <si>
    <t>56.224612</t>
  </si>
  <si>
    <t>43.852357</t>
  </si>
  <si>
    <t>56.225183</t>
  </si>
  <si>
    <t>43.852815</t>
  </si>
  <si>
    <t>56.224547</t>
  </si>
  <si>
    <t>43.851889</t>
  </si>
  <si>
    <t>56.225218</t>
  </si>
  <si>
    <t>43.852222</t>
  </si>
  <si>
    <t>56.224592</t>
  </si>
  <si>
    <t>43.851755</t>
  </si>
  <si>
    <t>56.224632</t>
  </si>
  <si>
    <t>43.848817</t>
  </si>
  <si>
    <t>56.225848</t>
  </si>
  <si>
    <t>43.850542</t>
  </si>
  <si>
    <t>56.224707</t>
  </si>
  <si>
    <t>43.848332</t>
  </si>
  <si>
    <t>56.226239</t>
  </si>
  <si>
    <t>43.850084</t>
  </si>
  <si>
    <t>56.224843</t>
  </si>
  <si>
    <t>43.848125</t>
  </si>
  <si>
    <t>56.226679</t>
  </si>
  <si>
    <t>43.849437</t>
  </si>
  <si>
    <t>56.224797</t>
  </si>
  <si>
    <t>43.848296</t>
  </si>
  <si>
    <t>56.227114</t>
  </si>
  <si>
    <t>43.848781</t>
  </si>
  <si>
    <t>56.225233</t>
  </si>
  <si>
    <t>43.848503</t>
  </si>
  <si>
    <t>56.22758</t>
  </si>
  <si>
    <t>43.848251</t>
  </si>
  <si>
    <t>43.848997</t>
  </si>
  <si>
    <t>56.227795</t>
  </si>
  <si>
    <t>43.847694</t>
  </si>
  <si>
    <t>56.226114</t>
  </si>
  <si>
    <t>43.848718</t>
  </si>
  <si>
    <t>56.228085</t>
  </si>
  <si>
    <t>56.226384</t>
  </si>
  <si>
    <t>43.848907</t>
  </si>
  <si>
    <t>56.228556</t>
  </si>
  <si>
    <t>43.84747</t>
  </si>
  <si>
    <t>43.847658</t>
  </si>
  <si>
    <t>56.227215</t>
  </si>
  <si>
    <t>43.84738</t>
  </si>
  <si>
    <t>56.22752</t>
  </si>
  <si>
    <t>43.847883</t>
  </si>
  <si>
    <t>56.227735</t>
  </si>
  <si>
    <t>43.848081</t>
  </si>
  <si>
    <t>56.228165</t>
  </si>
  <si>
    <t>43.847775</t>
  </si>
  <si>
    <t>56.228471</t>
  </si>
  <si>
    <t>56.228681</t>
  </si>
  <si>
    <t>43.848494</t>
  </si>
  <si>
    <t>56.229126</t>
  </si>
  <si>
    <t>43.848152</t>
  </si>
  <si>
    <t>56.229421</t>
  </si>
  <si>
    <t>56.229591</t>
  </si>
  <si>
    <t>43.803255</t>
  </si>
  <si>
    <t>56.215618</t>
  </si>
  <si>
    <t>43.803057</t>
  </si>
  <si>
    <t>56.215894</t>
  </si>
  <si>
    <t>43.802904</t>
  </si>
  <si>
    <t>56.216199</t>
  </si>
  <si>
    <t>43.802698</t>
  </si>
  <si>
    <t>56.216539</t>
  </si>
  <si>
    <t>43.802599</t>
  </si>
  <si>
    <t>56.216835</t>
  </si>
  <si>
    <t>43.802392</t>
  </si>
  <si>
    <t>56.21716</t>
  </si>
  <si>
    <t>43.802213</t>
  </si>
  <si>
    <t>56.217455</t>
  </si>
  <si>
    <t>43.930896</t>
  </si>
  <si>
    <t>56.314152</t>
  </si>
  <si>
    <t>43.931408</t>
  </si>
  <si>
    <t>43.932118</t>
  </si>
  <si>
    <t>56.313713</t>
  </si>
  <si>
    <t>56.330231</t>
  </si>
  <si>
    <t>43.849329</t>
  </si>
  <si>
    <t>56.331119</t>
  </si>
  <si>
    <t>43.850075</t>
  </si>
  <si>
    <t>56.331299</t>
  </si>
  <si>
    <t>43.849132</t>
  </si>
  <si>
    <t>56.33041</t>
  </si>
  <si>
    <t>43.848485</t>
  </si>
  <si>
    <t>56.332057</t>
  </si>
  <si>
    <t>56.332611</t>
  </si>
  <si>
    <t>43.848862</t>
  </si>
  <si>
    <t>56.3307</t>
  </si>
  <si>
    <t>56.33312</t>
  </si>
  <si>
    <t>43.848602</t>
  </si>
  <si>
    <t>56.331009</t>
  </si>
  <si>
    <t>43.847416</t>
  </si>
  <si>
    <t>56.334333</t>
  </si>
  <si>
    <t>43.847335</t>
  </si>
  <si>
    <t>56.334971</t>
  </si>
  <si>
    <t>56.331289</t>
  </si>
  <si>
    <t>56.334802</t>
  </si>
  <si>
    <t>43.846562</t>
  </si>
  <si>
    <t>56.333155</t>
  </si>
  <si>
    <t>43.825227</t>
  </si>
  <si>
    <t>56.367981</t>
  </si>
  <si>
    <t>43.824688</t>
  </si>
  <si>
    <t>56.368664</t>
  </si>
  <si>
    <t>43.823979</t>
  </si>
  <si>
    <t>56.367552</t>
  </si>
  <si>
    <t>43.82406</t>
  </si>
  <si>
    <t>56.369447</t>
  </si>
  <si>
    <t>56.370005</t>
  </si>
  <si>
    <t>43.822919</t>
  </si>
  <si>
    <t>56.369417</t>
  </si>
  <si>
    <t>43.822299</t>
  </si>
  <si>
    <t>56.369133</t>
  </si>
  <si>
    <t>43.821661</t>
  </si>
  <si>
    <t>56.368923</t>
  </si>
  <si>
    <t>43.822523</t>
  </si>
  <si>
    <t>56.367722</t>
  </si>
  <si>
    <t>43.820808</t>
  </si>
  <si>
    <t>56.368759</t>
  </si>
  <si>
    <t>43.818634</t>
  </si>
  <si>
    <t>56.366181</t>
  </si>
  <si>
    <t>43.819442</t>
  </si>
  <si>
    <t>56.367747</t>
  </si>
  <si>
    <t>43.826359</t>
  </si>
  <si>
    <t>56.368081</t>
  </si>
  <si>
    <t>56.367537</t>
  </si>
  <si>
    <t>43.826755</t>
  </si>
  <si>
    <t>43.818167</t>
  </si>
  <si>
    <t>56.367288</t>
  </si>
  <si>
    <t>43.817125</t>
  </si>
  <si>
    <t>56.365772</t>
  </si>
  <si>
    <t>43.818319</t>
  </si>
  <si>
    <t>56.368026</t>
  </si>
  <si>
    <t>43.821589</t>
  </si>
  <si>
    <t>56.370025</t>
  </si>
  <si>
    <t>56.356976</t>
  </si>
  <si>
    <t>43.951369</t>
  </si>
  <si>
    <t>43.949958</t>
  </si>
  <si>
    <t>56.281601</t>
  </si>
  <si>
    <t>43.951755</t>
  </si>
  <si>
    <t>56.280292</t>
  </si>
  <si>
    <t>43.951414</t>
  </si>
  <si>
    <t>56.279297</t>
  </si>
  <si>
    <t>43.950066</t>
  </si>
  <si>
    <t>56.279852</t>
  </si>
  <si>
    <t>43.950812</t>
  </si>
  <si>
    <t>56.278243</t>
  </si>
  <si>
    <t>43.94959</t>
  </si>
  <si>
    <t>56.278802</t>
  </si>
  <si>
    <t>56.278468</t>
  </si>
  <si>
    <t>43.950462</t>
  </si>
  <si>
    <t>56.276409</t>
  </si>
  <si>
    <t>43.950111</t>
  </si>
  <si>
    <t>56.275704</t>
  </si>
  <si>
    <t>43.949716</t>
  </si>
  <si>
    <t>56.274909</t>
  </si>
  <si>
    <t>43.949375</t>
  </si>
  <si>
    <t>56.274619</t>
  </si>
  <si>
    <t>43.948728</t>
  </si>
  <si>
    <t>56.274784</t>
  </si>
  <si>
    <t>43.946096</t>
  </si>
  <si>
    <t>56.268281</t>
  </si>
  <si>
    <t>43.945808</t>
  </si>
  <si>
    <t>56.267997</t>
  </si>
  <si>
    <t>43.984651</t>
  </si>
  <si>
    <t>56.291254</t>
  </si>
  <si>
    <t>56.291184</t>
  </si>
  <si>
    <t>43.983816</t>
  </si>
  <si>
    <t>56.291329</t>
  </si>
  <si>
    <t>56.291908</t>
  </si>
  <si>
    <t>43.986448</t>
  </si>
  <si>
    <t>43.985029</t>
  </si>
  <si>
    <t>43.985846</t>
  </si>
  <si>
    <t>56.292103</t>
  </si>
  <si>
    <t>43.986951</t>
  </si>
  <si>
    <t>56.292378</t>
  </si>
  <si>
    <t>56.292817</t>
  </si>
  <si>
    <t>56.290559</t>
  </si>
  <si>
    <t>43.991236</t>
  </si>
  <si>
    <t>56.289965</t>
  </si>
  <si>
    <t>56.28989</t>
  </si>
  <si>
    <t>43.986762</t>
  </si>
  <si>
    <t>56.291728</t>
  </si>
  <si>
    <t>43.987894</t>
  </si>
  <si>
    <t>56.291544</t>
  </si>
  <si>
    <t>56.291579</t>
  </si>
  <si>
    <t>56.292193</t>
  </si>
  <si>
    <t>43.992637</t>
  </si>
  <si>
    <t>43.990428</t>
  </si>
  <si>
    <t>43.990913</t>
  </si>
  <si>
    <t>56.291963</t>
  </si>
  <si>
    <t>43.99385</t>
  </si>
  <si>
    <t>56.290464</t>
  </si>
  <si>
    <t>43.99173</t>
  </si>
  <si>
    <t>43.99191</t>
  </si>
  <si>
    <t>56.292468</t>
  </si>
  <si>
    <t>43.994991</t>
  </si>
  <si>
    <t>43.992611</t>
  </si>
  <si>
    <t>56.291129</t>
  </si>
  <si>
    <t>43.993473</t>
  </si>
  <si>
    <t>56.291144</t>
  </si>
  <si>
    <t>43.993796</t>
  </si>
  <si>
    <t>56.291539</t>
  </si>
  <si>
    <t>43.994263</t>
  </si>
  <si>
    <t>56.290989</t>
  </si>
  <si>
    <t>43.995243</t>
  </si>
  <si>
    <t>56.291079</t>
  </si>
  <si>
    <t>43.996446</t>
  </si>
  <si>
    <t>44.004585</t>
  </si>
  <si>
    <t>56.291534</t>
  </si>
  <si>
    <t>56.291289</t>
  </si>
  <si>
    <t>56.291384</t>
  </si>
  <si>
    <t>44.005995</t>
  </si>
  <si>
    <t>56.291713</t>
  </si>
  <si>
    <t>44.005942</t>
  </si>
  <si>
    <t>44.006229</t>
  </si>
  <si>
    <t>56.291154</t>
  </si>
  <si>
    <t>43.998602</t>
  </si>
  <si>
    <t>44.006543</t>
  </si>
  <si>
    <t>56.291304</t>
  </si>
  <si>
    <t>43.999824</t>
  </si>
  <si>
    <t>56.291439</t>
  </si>
  <si>
    <t>44.007289</t>
  </si>
  <si>
    <t>56.291923</t>
  </si>
  <si>
    <t>44.007262</t>
  </si>
  <si>
    <t>56.291574</t>
  </si>
  <si>
    <t>44.00799</t>
  </si>
  <si>
    <t>56.291404</t>
  </si>
  <si>
    <t>56.291599</t>
  </si>
  <si>
    <t>44.00074</t>
  </si>
  <si>
    <t>56.292123</t>
  </si>
  <si>
    <t>56.292093</t>
  </si>
  <si>
    <t>44.001899</t>
  </si>
  <si>
    <t>56.291743</t>
  </si>
  <si>
    <t>44.001567</t>
  </si>
  <si>
    <t>56.292218</t>
  </si>
  <si>
    <t>44.002923</t>
  </si>
  <si>
    <t>44.009777</t>
  </si>
  <si>
    <t>56.292263</t>
  </si>
  <si>
    <t>44.010289</t>
  </si>
  <si>
    <t>44.010253</t>
  </si>
  <si>
    <t>44.011179</t>
  </si>
  <si>
    <t>44.004289</t>
  </si>
  <si>
    <t>56.292048</t>
  </si>
  <si>
    <t>44.010514</t>
  </si>
  <si>
    <t>56.292363</t>
  </si>
  <si>
    <t>44.010918</t>
  </si>
  <si>
    <t>56.292073</t>
  </si>
  <si>
    <t>44.011125</t>
  </si>
  <si>
    <t>56.291823</t>
  </si>
  <si>
    <t>44.005052</t>
  </si>
  <si>
    <t>56.292163</t>
  </si>
  <si>
    <t>44.005187</t>
  </si>
  <si>
    <t>44.011628</t>
  </si>
  <si>
    <t>44.011457</t>
  </si>
  <si>
    <t>44.012984</t>
  </si>
  <si>
    <t>56.292703</t>
  </si>
  <si>
    <t>56.292228</t>
  </si>
  <si>
    <t>44.007406</t>
  </si>
  <si>
    <t>56.292483</t>
  </si>
  <si>
    <t>44.007028</t>
  </si>
  <si>
    <t>56.292608</t>
  </si>
  <si>
    <t>56.293032</t>
  </si>
  <si>
    <t>44.009463</t>
  </si>
  <si>
    <t>56.292762</t>
  </si>
  <si>
    <t>44.016012</t>
  </si>
  <si>
    <t>44.016021</t>
  </si>
  <si>
    <t>56.292708</t>
  </si>
  <si>
    <t>56.292453</t>
  </si>
  <si>
    <t>44.010577</t>
  </si>
  <si>
    <t>44.017009</t>
  </si>
  <si>
    <t>44.017359</t>
  </si>
  <si>
    <t>56.292897</t>
  </si>
  <si>
    <t>44.011637</t>
  </si>
  <si>
    <t>56.293062</t>
  </si>
  <si>
    <t>44.017835</t>
  </si>
  <si>
    <t>56.293367</t>
  </si>
  <si>
    <t>44.012706</t>
  </si>
  <si>
    <t>56.293202</t>
  </si>
  <si>
    <t>56.293567</t>
  </si>
  <si>
    <t>44.014898</t>
  </si>
  <si>
    <t>56.293502</t>
  </si>
  <si>
    <t>44.02018</t>
  </si>
  <si>
    <t>56.293682</t>
  </si>
  <si>
    <t>44.020737</t>
  </si>
  <si>
    <t>44.015697</t>
  </si>
  <si>
    <t>56.293612</t>
  </si>
  <si>
    <t>44.015544</t>
  </si>
  <si>
    <t>56.293991</t>
  </si>
  <si>
    <t>44.01532</t>
  </si>
  <si>
    <t>56.294481</t>
  </si>
  <si>
    <t>44.021428</t>
  </si>
  <si>
    <t>56.293871</t>
  </si>
  <si>
    <t>44.016784</t>
  </si>
  <si>
    <t>56.293757</t>
  </si>
  <si>
    <t>44.016721</t>
  </si>
  <si>
    <t>44.022363</t>
  </si>
  <si>
    <t>56.294001</t>
  </si>
  <si>
    <t>44.017674</t>
  </si>
  <si>
    <t>56.293891</t>
  </si>
  <si>
    <t>44.022938</t>
  </si>
  <si>
    <t>56.294046</t>
  </si>
  <si>
    <t>44.019057</t>
  </si>
  <si>
    <t>56.294456</t>
  </si>
  <si>
    <t>44.01947</t>
  </si>
  <si>
    <t>56.294156</t>
  </si>
  <si>
    <t>56.294341</t>
  </si>
  <si>
    <t>44.024456</t>
  </si>
  <si>
    <t>44.020252</t>
  </si>
  <si>
    <t>56.294256</t>
  </si>
  <si>
    <t>44.020413</t>
  </si>
  <si>
    <t>56.294646</t>
  </si>
  <si>
    <t>44.025947</t>
  </si>
  <si>
    <t>56.294271</t>
  </si>
  <si>
    <t>44.020961</t>
  </si>
  <si>
    <t>44.026675</t>
  </si>
  <si>
    <t>56.294581</t>
  </si>
  <si>
    <t>44.027034</t>
  </si>
  <si>
    <t>56.294176</t>
  </si>
  <si>
    <t>44.022003</t>
  </si>
  <si>
    <t>56.294291</t>
  </si>
  <si>
    <t>44.022848</t>
  </si>
  <si>
    <t>56.294586</t>
  </si>
  <si>
    <t>44.022947</t>
  </si>
  <si>
    <t>56.294911</t>
  </si>
  <si>
    <t>44.028696</t>
  </si>
  <si>
    <t>56.293662</t>
  </si>
  <si>
    <t>44.023369</t>
  </si>
  <si>
    <t>56.294666</t>
  </si>
  <si>
    <t>56.294955</t>
  </si>
  <si>
    <t>44.030439</t>
  </si>
  <si>
    <t>56.293916</t>
  </si>
  <si>
    <t>44.023917</t>
  </si>
  <si>
    <t>56.294741</t>
  </si>
  <si>
    <t>44.024662</t>
  </si>
  <si>
    <t>56.294846</t>
  </si>
  <si>
    <t>44.025794</t>
  </si>
  <si>
    <t>56.29509</t>
  </si>
  <si>
    <t>44.026639</t>
  </si>
  <si>
    <t>44.027088</t>
  </si>
  <si>
    <t>44.027232</t>
  </si>
  <si>
    <t>56.295495</t>
  </si>
  <si>
    <t>44.028354</t>
  </si>
  <si>
    <t>56.295355</t>
  </si>
  <si>
    <t>44.029962</t>
  </si>
  <si>
    <t>56.29556</t>
  </si>
  <si>
    <t>44.030546</t>
  </si>
  <si>
    <t>56.29567</t>
  </si>
  <si>
    <t>44.000336</t>
  </si>
  <si>
    <t>56.310398</t>
  </si>
  <si>
    <t>44.001351</t>
  </si>
  <si>
    <t>44.004127</t>
  </si>
  <si>
    <t>43.993994</t>
  </si>
  <si>
    <t>43.995764</t>
  </si>
  <si>
    <t>56.310852</t>
  </si>
  <si>
    <t>43.994766</t>
  </si>
  <si>
    <t>56.309774</t>
  </si>
  <si>
    <t>44.005169</t>
  </si>
  <si>
    <t>43.996374</t>
  </si>
  <si>
    <t>56.310113</t>
  </si>
  <si>
    <t>44.005789</t>
  </si>
  <si>
    <t>56.31227</t>
  </si>
  <si>
    <t>43.998306</t>
  </si>
  <si>
    <t>56.310513</t>
  </si>
  <si>
    <t>44.006498</t>
  </si>
  <si>
    <t>56.31253</t>
  </si>
  <si>
    <t>44.008124</t>
  </si>
  <si>
    <t>44.008879</t>
  </si>
  <si>
    <t>56.313359</t>
  </si>
  <si>
    <t>44.009625</t>
  </si>
  <si>
    <t>56.313668</t>
  </si>
  <si>
    <t>44.010325</t>
  </si>
  <si>
    <t>56.313853</t>
  </si>
  <si>
    <t>44.011556</t>
  </si>
  <si>
    <t>56.314242</t>
  </si>
  <si>
    <t>44.013272</t>
  </si>
  <si>
    <t>56.314971</t>
  </si>
  <si>
    <t>44.014134</t>
  </si>
  <si>
    <t>56.315211</t>
  </si>
  <si>
    <t>44.000381</t>
  </si>
  <si>
    <t>44.0011</t>
  </si>
  <si>
    <t>56.311551</t>
  </si>
  <si>
    <t>44.002034</t>
  </si>
  <si>
    <t>56.311701</t>
  </si>
  <si>
    <t>44.003103</t>
  </si>
  <si>
    <t>56.312055</t>
  </si>
  <si>
    <t>44.022228</t>
  </si>
  <si>
    <t>56.317577</t>
  </si>
  <si>
    <t>44.005043</t>
  </si>
  <si>
    <t>44.025201</t>
  </si>
  <si>
    <t>56.318256</t>
  </si>
  <si>
    <t>44.027977</t>
  </si>
  <si>
    <t>56.318511</t>
  </si>
  <si>
    <t>44.027914</t>
  </si>
  <si>
    <t>56.318251</t>
  </si>
  <si>
    <t>44.026935</t>
  </si>
  <si>
    <t>56.318022</t>
  </si>
  <si>
    <t>44.029343</t>
  </si>
  <si>
    <t>56.3192</t>
  </si>
  <si>
    <t>44.026845</t>
  </si>
  <si>
    <t>56.318795</t>
  </si>
  <si>
    <t>44.030358</t>
  </si>
  <si>
    <t>56.31927</t>
  </si>
  <si>
    <t>44.03122</t>
  </si>
  <si>
    <t>56.31906</t>
  </si>
  <si>
    <t>56.31544</t>
  </si>
  <si>
    <t>44.013892</t>
  </si>
  <si>
    <t>56.315785</t>
  </si>
  <si>
    <t>44.015122</t>
  </si>
  <si>
    <t>56.316119</t>
  </si>
  <si>
    <t>44.017494</t>
  </si>
  <si>
    <t>56.316729</t>
  </si>
  <si>
    <t>44.020045</t>
  </si>
  <si>
    <t>44.022372</t>
  </si>
  <si>
    <t>56.318321</t>
  </si>
  <si>
    <t>44.023477</t>
  </si>
  <si>
    <t>44.0246</t>
  </si>
  <si>
    <t>56.318745</t>
  </si>
  <si>
    <t>43.954917</t>
  </si>
  <si>
    <t>56.333375</t>
  </si>
  <si>
    <t>43.95684</t>
  </si>
  <si>
    <t>56.333724</t>
  </si>
  <si>
    <t>43.95639</t>
  </si>
  <si>
    <t>56.333335</t>
  </si>
  <si>
    <t>43.951225</t>
  </si>
  <si>
    <t>56.33068</t>
  </si>
  <si>
    <t>43.957846</t>
  </si>
  <si>
    <t>56.3332</t>
  </si>
  <si>
    <t>44.074097</t>
  </si>
  <si>
    <t>56.285124</t>
  </si>
  <si>
    <t>44.073998</t>
  </si>
  <si>
    <t>56.285833</t>
  </si>
  <si>
    <t>44.073441</t>
  </si>
  <si>
    <t>56.285603</t>
  </si>
  <si>
    <t>44.075408</t>
  </si>
  <si>
    <t>56.283909</t>
  </si>
  <si>
    <t>56.284484</t>
  </si>
  <si>
    <t>44.073019</t>
  </si>
  <si>
    <t>56.284464</t>
  </si>
  <si>
    <t>44.073001</t>
  </si>
  <si>
    <t>56.283864</t>
  </si>
  <si>
    <t>44.070593</t>
  </si>
  <si>
    <t>56.284479</t>
  </si>
  <si>
    <t>44.070548</t>
  </si>
  <si>
    <t>56.283884</t>
  </si>
  <si>
    <t>44.071707</t>
  </si>
  <si>
    <t>44.071653</t>
  </si>
  <si>
    <t>56.285818</t>
  </si>
  <si>
    <t>44.07248</t>
  </si>
  <si>
    <t>56.285608</t>
  </si>
  <si>
    <t>44.068788</t>
  </si>
  <si>
    <t>44.068141</t>
  </si>
  <si>
    <t>44.037077</t>
  </si>
  <si>
    <t>44.038083</t>
  </si>
  <si>
    <t>44.039395</t>
  </si>
  <si>
    <t>44.040428</t>
  </si>
  <si>
    <t>56.294661</t>
  </si>
  <si>
    <t>44.04129</t>
  </si>
  <si>
    <t>56.293926</t>
  </si>
  <si>
    <t>44.040706</t>
  </si>
  <si>
    <t>56.293637</t>
  </si>
  <si>
    <t>44.040158</t>
  </si>
  <si>
    <t>56.293337</t>
  </si>
  <si>
    <t>44.045288</t>
  </si>
  <si>
    <t>56.293707</t>
  </si>
  <si>
    <t>44.045225</t>
  </si>
  <si>
    <t>56.294621</t>
  </si>
  <si>
    <t>44.044174</t>
  </si>
  <si>
    <t>44.044605</t>
  </si>
  <si>
    <t>56.294111</t>
  </si>
  <si>
    <t>44.046276</t>
  </si>
  <si>
    <t>56.293787</t>
  </si>
  <si>
    <t>44.047623</t>
  </si>
  <si>
    <t>56.293422</t>
  </si>
  <si>
    <t>44.0473</t>
  </si>
  <si>
    <t>56.294106</t>
  </si>
  <si>
    <t>44.047129</t>
  </si>
  <si>
    <t>56.294676</t>
  </si>
  <si>
    <t>44.048629</t>
  </si>
  <si>
    <t>44.049501</t>
  </si>
  <si>
    <t>56.293901</t>
  </si>
  <si>
    <t>44.050426</t>
  </si>
  <si>
    <t>44.050408</t>
  </si>
  <si>
    <t>44.051244</t>
  </si>
  <si>
    <t>44.052151</t>
  </si>
  <si>
    <t>56.293342</t>
  </si>
  <si>
    <t>43.853156</t>
  </si>
  <si>
    <t>56.351689</t>
  </si>
  <si>
    <t>43.853075</t>
  </si>
  <si>
    <t>56.351305</t>
  </si>
  <si>
    <t>43.852428</t>
  </si>
  <si>
    <t>56.351185</t>
  </si>
  <si>
    <t>43.851566</t>
  </si>
  <si>
    <t>56.351609</t>
  </si>
  <si>
    <t>56.35125</t>
  </si>
  <si>
    <t>43.851261</t>
  </si>
  <si>
    <t>56.351001</t>
  </si>
  <si>
    <t>43.850829</t>
  </si>
  <si>
    <t>56.351395</t>
  </si>
  <si>
    <t>43.851</t>
  </si>
  <si>
    <t>56.305</t>
  </si>
  <si>
    <t>43.85109</t>
  </si>
  <si>
    <t>56.304046</t>
  </si>
  <si>
    <t>43.851584</t>
  </si>
  <si>
    <t>56.302997</t>
  </si>
  <si>
    <t>43.852348</t>
  </si>
  <si>
    <t>56.302028</t>
  </si>
  <si>
    <t>43.853264</t>
  </si>
  <si>
    <t>43.981471</t>
  </si>
  <si>
    <t>56.313848</t>
  </si>
  <si>
    <t>56.270981</t>
  </si>
  <si>
    <t>56.270316</t>
  </si>
  <si>
    <t>56.270371</t>
  </si>
  <si>
    <t>56.270246</t>
  </si>
  <si>
    <t>43.980474</t>
  </si>
  <si>
    <t>56.270101</t>
  </si>
  <si>
    <t>43.982154</t>
  </si>
  <si>
    <t>56.269986</t>
  </si>
  <si>
    <t>43.981301</t>
  </si>
  <si>
    <t>56.269486</t>
  </si>
  <si>
    <t>43.980052</t>
  </si>
  <si>
    <t>56.269126</t>
  </si>
  <si>
    <t>56.268621</t>
  </si>
  <si>
    <t>43.978184</t>
  </si>
  <si>
    <t>56.268851</t>
  </si>
  <si>
    <t>44.041515</t>
  </si>
  <si>
    <t>56.301678</t>
  </si>
  <si>
    <t>56.301993</t>
  </si>
  <si>
    <t>44.042341</t>
  </si>
  <si>
    <t>56.30058</t>
  </si>
  <si>
    <t>44.04156</t>
  </si>
  <si>
    <t>56.30041</t>
  </si>
  <si>
    <t>44.040051</t>
  </si>
  <si>
    <t>56.300055</t>
  </si>
  <si>
    <t>44.042844</t>
  </si>
  <si>
    <t>44.042108</t>
  </si>
  <si>
    <t>56.299661</t>
  </si>
  <si>
    <t>44.043338</t>
  </si>
  <si>
    <t>56.300505</t>
  </si>
  <si>
    <t>44.044255</t>
  </si>
  <si>
    <t>56.30068</t>
  </si>
  <si>
    <t>44.04491</t>
  </si>
  <si>
    <t>56.300829</t>
  </si>
  <si>
    <t>44.04368</t>
  </si>
  <si>
    <t>56.298652</t>
  </si>
  <si>
    <t>44.042638</t>
  </si>
  <si>
    <t>56.298797</t>
  </si>
  <si>
    <t>44.044318</t>
  </si>
  <si>
    <t>56.299751</t>
  </si>
  <si>
    <t>44.024932</t>
  </si>
  <si>
    <t>56.308046</t>
  </si>
  <si>
    <t>44.024914</t>
  </si>
  <si>
    <t>56.30889</t>
  </si>
  <si>
    <t>56.30898</t>
  </si>
  <si>
    <t>44.027753</t>
  </si>
  <si>
    <t>56.30852</t>
  </si>
  <si>
    <t>44.027986</t>
  </si>
  <si>
    <t>56.307776</t>
  </si>
  <si>
    <t>44.028974</t>
  </si>
  <si>
    <t>56.307716</t>
  </si>
  <si>
    <t>44.02822</t>
  </si>
  <si>
    <t>56.307142</t>
  </si>
  <si>
    <t>44.029253</t>
  </si>
  <si>
    <t>56.307252</t>
  </si>
  <si>
    <t>44.030268</t>
  </si>
  <si>
    <t>56.307362</t>
  </si>
  <si>
    <t>44.028498</t>
  </si>
  <si>
    <t>56.309439</t>
  </si>
  <si>
    <t>44.02972</t>
  </si>
  <si>
    <t>56.30832</t>
  </si>
  <si>
    <t>44.02998</t>
  </si>
  <si>
    <t>44.030969</t>
  </si>
  <si>
    <t>56.308206</t>
  </si>
  <si>
    <t>44.031211</t>
  </si>
  <si>
    <t>56.307467</t>
  </si>
  <si>
    <t>44.032154</t>
  </si>
  <si>
    <t>56.308051</t>
  </si>
  <si>
    <t>44.032145</t>
  </si>
  <si>
    <t>56.307571</t>
  </si>
  <si>
    <t>44.029944</t>
  </si>
  <si>
    <t>56.308965</t>
  </si>
  <si>
    <t>44.029235</t>
  </si>
  <si>
    <t>56.30858</t>
  </si>
  <si>
    <t>44.029989</t>
  </si>
  <si>
    <t>56.309848</t>
  </si>
  <si>
    <t>44.030744</t>
  </si>
  <si>
    <t>44.028606</t>
  </si>
  <si>
    <t>56.310453</t>
  </si>
  <si>
    <t>44.029576</t>
  </si>
  <si>
    <t>56.310283</t>
  </si>
  <si>
    <t>44.029118</t>
  </si>
  <si>
    <t>44.03228</t>
  </si>
  <si>
    <t>44.032514</t>
  </si>
  <si>
    <t>56.310243</t>
  </si>
  <si>
    <t>44.032397</t>
  </si>
  <si>
    <t>44.032082</t>
  </si>
  <si>
    <t>56.311227</t>
  </si>
  <si>
    <t>44.033466</t>
  </si>
  <si>
    <t>56.310947</t>
  </si>
  <si>
    <t>44.034122</t>
  </si>
  <si>
    <t>56.310527</t>
  </si>
  <si>
    <t>44.033232</t>
  </si>
  <si>
    <t>56.311441</t>
  </si>
  <si>
    <t>44.03475</t>
  </si>
  <si>
    <t>44.033708</t>
  </si>
  <si>
    <t>56.311491</t>
  </si>
  <si>
    <t>44.034203</t>
  </si>
  <si>
    <t>56.311636</t>
  </si>
  <si>
    <t>43.995054</t>
  </si>
  <si>
    <t>56.279982</t>
  </si>
  <si>
    <t>43.994632</t>
  </si>
  <si>
    <t>56.279012</t>
  </si>
  <si>
    <t>44.074456</t>
  </si>
  <si>
    <t>56.298427</t>
  </si>
  <si>
    <t>44.07283</t>
  </si>
  <si>
    <t>56.297588</t>
  </si>
  <si>
    <t>44.071474</t>
  </si>
  <si>
    <t>56.297258</t>
  </si>
  <si>
    <t>44.072102</t>
  </si>
  <si>
    <t>56.298737</t>
  </si>
  <si>
    <t>44.070584</t>
  </si>
  <si>
    <t>56.298762</t>
  </si>
  <si>
    <t>44.069318</t>
  </si>
  <si>
    <t>56.298647</t>
  </si>
  <si>
    <t>44.064566</t>
  </si>
  <si>
    <t>56.298922</t>
  </si>
  <si>
    <t>44.063074</t>
  </si>
  <si>
    <t>44.061035</t>
  </si>
  <si>
    <t>56.299146</t>
  </si>
  <si>
    <t>44.060155</t>
  </si>
  <si>
    <t>56.299341</t>
  </si>
  <si>
    <t>44.058098</t>
  </si>
  <si>
    <t>56.299391</t>
  </si>
  <si>
    <t>44.056768</t>
  </si>
  <si>
    <t>56.299621</t>
  </si>
  <si>
    <t>43.750317</t>
  </si>
  <si>
    <t>56.247046</t>
  </si>
  <si>
    <t>43.750793</t>
  </si>
  <si>
    <t>56.248131</t>
  </si>
  <si>
    <t>43.750982</t>
  </si>
  <si>
    <t>56.247326</t>
  </si>
  <si>
    <t>43.879809</t>
  </si>
  <si>
    <t>43.881354</t>
  </si>
  <si>
    <t>56.263972</t>
  </si>
  <si>
    <t>43.881148</t>
  </si>
  <si>
    <t>56.264422</t>
  </si>
  <si>
    <t>43.881228</t>
  </si>
  <si>
    <t>56.265042</t>
  </si>
  <si>
    <t>43.882306</t>
  </si>
  <si>
    <t>56.264237</t>
  </si>
  <si>
    <t>43.882459</t>
  </si>
  <si>
    <t>43.883052</t>
  </si>
  <si>
    <t>56.265162</t>
  </si>
  <si>
    <t>56.266222</t>
  </si>
  <si>
    <t>43.883142</t>
  </si>
  <si>
    <t>56.264662</t>
  </si>
  <si>
    <t>43.884768</t>
  </si>
  <si>
    <t>56.266592</t>
  </si>
  <si>
    <t>43.886097</t>
  </si>
  <si>
    <t>56.267097</t>
  </si>
  <si>
    <t>43.892493</t>
  </si>
  <si>
    <t>56.270066</t>
  </si>
  <si>
    <t>43.89314</t>
  </si>
  <si>
    <t>43.894164</t>
  </si>
  <si>
    <t>56.270326</t>
  </si>
  <si>
    <t>43.893652</t>
  </si>
  <si>
    <t>56.269096</t>
  </si>
  <si>
    <t>43.893993</t>
  </si>
  <si>
    <t>56.269461</t>
  </si>
  <si>
    <t>43.894766</t>
  </si>
  <si>
    <t>56.269521</t>
  </si>
  <si>
    <t>43.895116</t>
  </si>
  <si>
    <t>56.269906</t>
  </si>
  <si>
    <t>43.878866</t>
  </si>
  <si>
    <t>56.333454</t>
  </si>
  <si>
    <t>43.879764</t>
  </si>
  <si>
    <t>56.33295</t>
  </si>
  <si>
    <t>43.878947</t>
  </si>
  <si>
    <t>56.332367</t>
  </si>
  <si>
    <t>43.878695</t>
  </si>
  <si>
    <t>56.333075</t>
  </si>
  <si>
    <t>43.878848</t>
  </si>
  <si>
    <t>56.334043</t>
  </si>
  <si>
    <t>43.877896</t>
  </si>
  <si>
    <t>56.333205</t>
  </si>
  <si>
    <t>43.87795</t>
  </si>
  <si>
    <t>56.333579</t>
  </si>
  <si>
    <t>43.876117</t>
  </si>
  <si>
    <t>56.333814</t>
  </si>
  <si>
    <t>56.333654</t>
  </si>
  <si>
    <t>56.317253</t>
  </si>
  <si>
    <t>56.316744</t>
  </si>
  <si>
    <t>44.01479</t>
  </si>
  <si>
    <t>56.316629</t>
  </si>
  <si>
    <t>44.018347</t>
  </si>
  <si>
    <t>56.314282</t>
  </si>
  <si>
    <t>44.018832</t>
  </si>
  <si>
    <t>56.313738</t>
  </si>
  <si>
    <t>56.314192</t>
  </si>
  <si>
    <t>44.017117</t>
  </si>
  <si>
    <t>44.017898</t>
  </si>
  <si>
    <t>44.018904</t>
  </si>
  <si>
    <t>44.022632</t>
  </si>
  <si>
    <t>56.310178</t>
  </si>
  <si>
    <t>44.019587</t>
  </si>
  <si>
    <t>44.019389</t>
  </si>
  <si>
    <t>56.310807</t>
  </si>
  <si>
    <t>44.022668</t>
  </si>
  <si>
    <t>56.309769</t>
  </si>
  <si>
    <t>56.310952</t>
  </si>
  <si>
    <t>44.023153</t>
  </si>
  <si>
    <t>56.309054</t>
  </si>
  <si>
    <t>56.309968</t>
  </si>
  <si>
    <t>44.023692</t>
  </si>
  <si>
    <t>56.309339</t>
  </si>
  <si>
    <t>44.024348</t>
  </si>
  <si>
    <t>56.309519</t>
  </si>
  <si>
    <t>44.025013</t>
  </si>
  <si>
    <t>44.023656</t>
  </si>
  <si>
    <t>44.024007</t>
  </si>
  <si>
    <t>56.308101</t>
  </si>
  <si>
    <t>44.021725</t>
  </si>
  <si>
    <t>56.309639</t>
  </si>
  <si>
    <t>44.024761</t>
  </si>
  <si>
    <t>56.307407</t>
  </si>
  <si>
    <t>56.307506</t>
  </si>
  <si>
    <t>44.024977</t>
  </si>
  <si>
    <t>56.307177</t>
  </si>
  <si>
    <t>44.025695</t>
  </si>
  <si>
    <t>56.307032</t>
  </si>
  <si>
    <t>44.026333</t>
  </si>
  <si>
    <t>56.307127</t>
  </si>
  <si>
    <t>44.022399</t>
  </si>
  <si>
    <t>56.308226</t>
  </si>
  <si>
    <t>44.021716</t>
  </si>
  <si>
    <t>56.308081</t>
  </si>
  <si>
    <t>44.021312</t>
  </si>
  <si>
    <t>44.021581</t>
  </si>
  <si>
    <t>56.309084</t>
  </si>
  <si>
    <t>44.021222</t>
  </si>
  <si>
    <t>56.309489</t>
  </si>
  <si>
    <t>44.020602</t>
  </si>
  <si>
    <t>56.309324</t>
  </si>
  <si>
    <t>44.02009</t>
  </si>
  <si>
    <t>56.308985</t>
  </si>
  <si>
    <t>44.020521</t>
  </si>
  <si>
    <t>56.307996</t>
  </si>
  <si>
    <t>44.021069</t>
  </si>
  <si>
    <t>44.020863</t>
  </si>
  <si>
    <t>44.020898</t>
  </si>
  <si>
    <t>56.307452</t>
  </si>
  <si>
    <t>56.307257</t>
  </si>
  <si>
    <t>44.033933</t>
  </si>
  <si>
    <t>44.021635</t>
  </si>
  <si>
    <t>56.307636</t>
  </si>
  <si>
    <t>44.03511</t>
  </si>
  <si>
    <t>56.299711</t>
  </si>
  <si>
    <t>44.034463</t>
  </si>
  <si>
    <t>56.30044</t>
  </si>
  <si>
    <t>44.022722</t>
  </si>
  <si>
    <t>56.307317</t>
  </si>
  <si>
    <t>44.033385</t>
  </si>
  <si>
    <t>56.299701</t>
  </si>
  <si>
    <t>44.033861</t>
  </si>
  <si>
    <t>56.299256</t>
  </si>
  <si>
    <t>56.298842</t>
  </si>
  <si>
    <t>44.034301</t>
  </si>
  <si>
    <t>44.034481</t>
  </si>
  <si>
    <t>56.297977</t>
  </si>
  <si>
    <t>44.034741</t>
  </si>
  <si>
    <t>56.297538</t>
  </si>
  <si>
    <t>44.035568</t>
  </si>
  <si>
    <t>56.294421</t>
  </si>
  <si>
    <t>44.036772</t>
  </si>
  <si>
    <t>56.293742</t>
  </si>
  <si>
    <t>44.035918</t>
  </si>
  <si>
    <t>56.293657</t>
  </si>
  <si>
    <t>44.036242</t>
  </si>
  <si>
    <t>56.292917</t>
  </si>
  <si>
    <t>44.037293</t>
  </si>
  <si>
    <t>56.292543</t>
  </si>
  <si>
    <t>44.03811</t>
  </si>
  <si>
    <t>44.037877</t>
  </si>
  <si>
    <t>56.291638</t>
  </si>
  <si>
    <t>44.037248</t>
  </si>
  <si>
    <t>44.037643</t>
  </si>
  <si>
    <t>56.284549</t>
  </si>
  <si>
    <t>44.037841</t>
  </si>
  <si>
    <t>56.284119</t>
  </si>
  <si>
    <t>44.038577</t>
  </si>
  <si>
    <t>56.2823</t>
  </si>
  <si>
    <t>44.039467</t>
  </si>
  <si>
    <t>56.280716</t>
  </si>
  <si>
    <t>44.032954</t>
  </si>
  <si>
    <t>56.28344</t>
  </si>
  <si>
    <t>44.030232</t>
  </si>
  <si>
    <t>56.284369</t>
  </si>
  <si>
    <t>44.031876</t>
  </si>
  <si>
    <t>56.284364</t>
  </si>
  <si>
    <t>44.032972</t>
  </si>
  <si>
    <t>56.284054</t>
  </si>
  <si>
    <t>44.034337</t>
  </si>
  <si>
    <t>56.283894</t>
  </si>
  <si>
    <t>44.035424</t>
  </si>
  <si>
    <t>56.283944</t>
  </si>
  <si>
    <t>56.348706</t>
  </si>
  <si>
    <t>43.87052</t>
  </si>
  <si>
    <t>56.34933</t>
  </si>
  <si>
    <t>43.871589</t>
  </si>
  <si>
    <t>56.348996</t>
  </si>
  <si>
    <t>43.829773</t>
  </si>
  <si>
    <t>56.365234</t>
  </si>
  <si>
    <t>43.82883</t>
  </si>
  <si>
    <t>56.364979</t>
  </si>
  <si>
    <t>43.828048</t>
  </si>
  <si>
    <t>43.827356</t>
  </si>
  <si>
    <t>56.364511</t>
  </si>
  <si>
    <t>43.827491</t>
  </si>
  <si>
    <t>56.364197</t>
  </si>
  <si>
    <t>43.828318</t>
  </si>
  <si>
    <t>56.364271</t>
  </si>
  <si>
    <t>43.829369</t>
  </si>
  <si>
    <t>56.364585</t>
  </si>
  <si>
    <t>43.830312</t>
  </si>
  <si>
    <t>56.364785</t>
  </si>
  <si>
    <t>56.364381</t>
  </si>
  <si>
    <t>43.830186</t>
  </si>
  <si>
    <t>56.364082</t>
  </si>
  <si>
    <t>56.364052</t>
  </si>
  <si>
    <t>56.363583</t>
  </si>
  <si>
    <t>43.82812</t>
  </si>
  <si>
    <t>56.363813</t>
  </si>
  <si>
    <t>43.823539</t>
  </si>
  <si>
    <t>56.360716</t>
  </si>
  <si>
    <t>56.360472</t>
  </si>
  <si>
    <t>43.824536</t>
  </si>
  <si>
    <t>56.361245</t>
  </si>
  <si>
    <t>56.361529</t>
  </si>
  <si>
    <t>43.826234</t>
  </si>
  <si>
    <t>56.361928</t>
  </si>
  <si>
    <t>56.362681</t>
  </si>
  <si>
    <t>43.829458</t>
  </si>
  <si>
    <t>56.362387</t>
  </si>
  <si>
    <t>43.828389</t>
  </si>
  <si>
    <t>56.361708</t>
  </si>
  <si>
    <t>43.827276</t>
  </si>
  <si>
    <t>56.36108</t>
  </si>
  <si>
    <t>43.824832</t>
  </si>
  <si>
    <t>56.363733</t>
  </si>
  <si>
    <t>43.823853</t>
  </si>
  <si>
    <t>56.363444</t>
  </si>
  <si>
    <t>43.822874</t>
  </si>
  <si>
    <t>56.36313</t>
  </si>
  <si>
    <t>43.823116</t>
  </si>
  <si>
    <t>56.362751</t>
  </si>
  <si>
    <t>43.824491</t>
  </si>
  <si>
    <t>56.36294</t>
  </si>
  <si>
    <t>43.823197</t>
  </si>
  <si>
    <t>56.361324</t>
  </si>
  <si>
    <t>56.36297</t>
  </si>
  <si>
    <t>43.823781</t>
  </si>
  <si>
    <t>56.362382</t>
  </si>
  <si>
    <t>56.362262</t>
  </si>
  <si>
    <t>43.825533</t>
  </si>
  <si>
    <t>56.362561</t>
  </si>
  <si>
    <t>43.823808</t>
  </si>
  <si>
    <t>56.361688</t>
  </si>
  <si>
    <t>56.364915</t>
  </si>
  <si>
    <t>43.826665</t>
  </si>
  <si>
    <t>56.36478</t>
  </si>
  <si>
    <t>56.364645</t>
  </si>
  <si>
    <t>43.825721</t>
  </si>
  <si>
    <t>56.364496</t>
  </si>
  <si>
    <t>43.826431</t>
  </si>
  <si>
    <t>56.365014</t>
  </si>
  <si>
    <t>43.826925</t>
  </si>
  <si>
    <t>56.365423</t>
  </si>
  <si>
    <t>43.826404</t>
  </si>
  <si>
    <t>56.365677</t>
  </si>
  <si>
    <t>56.365937</t>
  </si>
  <si>
    <t>43.825713</t>
  </si>
  <si>
    <t>56.36486</t>
  </si>
  <si>
    <t>43.825506</t>
  </si>
  <si>
    <t>56.365313</t>
  </si>
  <si>
    <t>43.825093</t>
  </si>
  <si>
    <t>56.364286</t>
  </si>
  <si>
    <t>43.824572</t>
  </si>
  <si>
    <t>56.364132</t>
  </si>
  <si>
    <t>43.824563</t>
  </si>
  <si>
    <t>56.364486</t>
  </si>
  <si>
    <t>43.824949</t>
  </si>
  <si>
    <t>43.824652</t>
  </si>
  <si>
    <t>56.364905</t>
  </si>
  <si>
    <t>43.823449</t>
  </si>
  <si>
    <t>56.364581</t>
  </si>
  <si>
    <t>43.822541</t>
  </si>
  <si>
    <t>56.364291</t>
  </si>
  <si>
    <t>43.822452</t>
  </si>
  <si>
    <t>56.363464</t>
  </si>
  <si>
    <t>43.821041</t>
  </si>
  <si>
    <t>56.362975</t>
  </si>
  <si>
    <t>43.822074</t>
  </si>
  <si>
    <t>56.363728</t>
  </si>
  <si>
    <t>43.821607</t>
  </si>
  <si>
    <t>43.821194</t>
  </si>
  <si>
    <t>56.363838</t>
  </si>
  <si>
    <t>43.82158</t>
  </si>
  <si>
    <t>56.263207</t>
  </si>
  <si>
    <t>43.890616</t>
  </si>
  <si>
    <t>56.263862</t>
  </si>
  <si>
    <t>43.889897</t>
  </si>
  <si>
    <t>56.264432</t>
  </si>
  <si>
    <t>43.89005</t>
  </si>
  <si>
    <t>56.265062</t>
  </si>
  <si>
    <t>43.890769</t>
  </si>
  <si>
    <t>56.264897</t>
  </si>
  <si>
    <t>43.888307</t>
  </si>
  <si>
    <t>56.24453</t>
  </si>
  <si>
    <t>43.845071</t>
  </si>
  <si>
    <t>56.2446</t>
  </si>
  <si>
    <t>43.846589</t>
  </si>
  <si>
    <t>56.24415</t>
  </si>
  <si>
    <t>43.846365</t>
  </si>
  <si>
    <t>56.24575</t>
  </si>
  <si>
    <t>43.845484</t>
  </si>
  <si>
    <t>56.245835</t>
  </si>
  <si>
    <t>43.847021</t>
  </si>
  <si>
    <t>56.245695</t>
  </si>
  <si>
    <t>43.846904</t>
  </si>
  <si>
    <t>56.247661</t>
  </si>
  <si>
    <t>56.248546</t>
  </si>
  <si>
    <t>43.84791</t>
  </si>
  <si>
    <t>56.248361</t>
  </si>
  <si>
    <t>43.848027</t>
  </si>
  <si>
    <t>43.848233</t>
  </si>
  <si>
    <t>56.249792</t>
  </si>
  <si>
    <t>43.847649</t>
  </si>
  <si>
    <t>56.251662</t>
  </si>
  <si>
    <t>43.848413</t>
  </si>
  <si>
    <t>56.250532</t>
  </si>
  <si>
    <t>43.848673</t>
  </si>
  <si>
    <t>56.251162</t>
  </si>
  <si>
    <t>43.846446</t>
  </si>
  <si>
    <t>56.251867</t>
  </si>
  <si>
    <t>43.849778</t>
  </si>
  <si>
    <t>56.251627</t>
  </si>
  <si>
    <t>43.850524</t>
  </si>
  <si>
    <t>56.361848</t>
  </si>
  <si>
    <t>43.849581</t>
  </si>
  <si>
    <t>56.361544</t>
  </si>
  <si>
    <t>43.849194</t>
  </si>
  <si>
    <t>56.362087</t>
  </si>
  <si>
    <t>43.847793</t>
  </si>
  <si>
    <t>56.361474</t>
  </si>
  <si>
    <t>43.846086</t>
  </si>
  <si>
    <t>56.360631</t>
  </si>
  <si>
    <t>43.845314</t>
  </si>
  <si>
    <t>56.360272</t>
  </si>
  <si>
    <t>56.359569</t>
  </si>
  <si>
    <t>43.841774</t>
  </si>
  <si>
    <t>56.358597</t>
  </si>
  <si>
    <t>43.868948</t>
  </si>
  <si>
    <t>56.237542</t>
  </si>
  <si>
    <t>43.866047</t>
  </si>
  <si>
    <t>56.239833</t>
  </si>
  <si>
    <t>43.867116</t>
  </si>
  <si>
    <t>56.238962</t>
  </si>
  <si>
    <t>43.868194</t>
  </si>
  <si>
    <t>43.867745</t>
  </si>
  <si>
    <t>56.237131</t>
  </si>
  <si>
    <t>43.869586</t>
  </si>
  <si>
    <t>56.237237</t>
  </si>
  <si>
    <t>43.868625</t>
  </si>
  <si>
    <t>56.236416</t>
  </si>
  <si>
    <t>43.868005</t>
  </si>
  <si>
    <t>56.236071</t>
  </si>
  <si>
    <t>43.870485</t>
  </si>
  <si>
    <t>56.236796</t>
  </si>
  <si>
    <t>43.869514</t>
  </si>
  <si>
    <t>56.235556</t>
  </si>
  <si>
    <t>43.868059</t>
  </si>
  <si>
    <t>56.235375</t>
  </si>
  <si>
    <t>43.871167</t>
  </si>
  <si>
    <t>56.235791</t>
  </si>
  <si>
    <t>56.23497</t>
  </si>
  <si>
    <t>43.871733</t>
  </si>
  <si>
    <t>56.235521</t>
  </si>
  <si>
    <t>43.871275</t>
  </si>
  <si>
    <t>56.234345</t>
  </si>
  <si>
    <t>43.870107</t>
  </si>
  <si>
    <t>56.234285</t>
  </si>
  <si>
    <t>43.872703</t>
  </si>
  <si>
    <t>56.235025</t>
  </si>
  <si>
    <t>56.233824</t>
  </si>
  <si>
    <t>56.23407</t>
  </si>
  <si>
    <t>43.872649</t>
  </si>
  <si>
    <t>56.233229</t>
  </si>
  <si>
    <t>43.873916</t>
  </si>
  <si>
    <t>56.233789</t>
  </si>
  <si>
    <t>43.873692</t>
  </si>
  <si>
    <t>56.232168</t>
  </si>
  <si>
    <t>43.872389</t>
  </si>
  <si>
    <t>56.232143</t>
  </si>
  <si>
    <t>56.233279</t>
  </si>
  <si>
    <t>43.874662</t>
  </si>
  <si>
    <t>56.231688</t>
  </si>
  <si>
    <t>43.875326</t>
  </si>
  <si>
    <t>43.876054</t>
  </si>
  <si>
    <t>56.230602</t>
  </si>
  <si>
    <t>56.232208</t>
  </si>
  <si>
    <t>43.876638</t>
  </si>
  <si>
    <t>56.229967</t>
  </si>
  <si>
    <t>43.87609</t>
  </si>
  <si>
    <t>56.229276</t>
  </si>
  <si>
    <t>43.877536</t>
  </si>
  <si>
    <t>56.231023</t>
  </si>
  <si>
    <t>56.229001</t>
  </si>
  <si>
    <t>56.228841</t>
  </si>
  <si>
    <t>43.880222</t>
  </si>
  <si>
    <t>56.228426</t>
  </si>
  <si>
    <t>43.877878</t>
  </si>
  <si>
    <t>56.228295</t>
  </si>
  <si>
    <t>56.22772</t>
  </si>
  <si>
    <t>43.877914</t>
  </si>
  <si>
    <t>43.880258</t>
  </si>
  <si>
    <t>56.227245</t>
  </si>
  <si>
    <t>43.935352</t>
  </si>
  <si>
    <t>56.30001</t>
  </si>
  <si>
    <t>56.299671</t>
  </si>
  <si>
    <t>43.932603</t>
  </si>
  <si>
    <t>56.299566</t>
  </si>
  <si>
    <t>56.299536</t>
  </si>
  <si>
    <t>43.952653</t>
  </si>
  <si>
    <t>56.232644</t>
  </si>
  <si>
    <t>56.231973</t>
  </si>
  <si>
    <t>43.955025</t>
  </si>
  <si>
    <t>56.230592</t>
  </si>
  <si>
    <t>43.955573</t>
  </si>
  <si>
    <t>56.231828</t>
  </si>
  <si>
    <t>43.956579</t>
  </si>
  <si>
    <t>56.231543</t>
  </si>
  <si>
    <t>43.851108</t>
  </si>
  <si>
    <t>56.352692</t>
  </si>
  <si>
    <t>43.850452</t>
  </si>
  <si>
    <t>56.352462</t>
  </si>
  <si>
    <t>43.849796</t>
  </si>
  <si>
    <t>56.352243</t>
  </si>
  <si>
    <t>43.84915</t>
  </si>
  <si>
    <t>56.352033</t>
  </si>
  <si>
    <t>43.850919</t>
  </si>
  <si>
    <t>56.353225</t>
  </si>
  <si>
    <t>43.850335</t>
  </si>
  <si>
    <t>56.353505</t>
  </si>
  <si>
    <t>43.849545</t>
  </si>
  <si>
    <t>56.353345</t>
  </si>
  <si>
    <t>56.353056</t>
  </si>
  <si>
    <t>43.849311</t>
  </si>
  <si>
    <t>56.352782</t>
  </si>
  <si>
    <t>43.848853</t>
  </si>
  <si>
    <t>56.352472</t>
  </si>
  <si>
    <t>43.84817</t>
  </si>
  <si>
    <t>56.352388</t>
  </si>
  <si>
    <t>43.853641</t>
  </si>
  <si>
    <t>56.352148</t>
  </si>
  <si>
    <t>43.852905</t>
  </si>
  <si>
    <t>43.852069</t>
  </si>
  <si>
    <t>56.352133</t>
  </si>
  <si>
    <t>43.851243</t>
  </si>
  <si>
    <t>56.351983</t>
  </si>
  <si>
    <t>56.351749</t>
  </si>
  <si>
    <t>43.848197</t>
  </si>
  <si>
    <t>56.350587</t>
  </si>
  <si>
    <t>43.847748</t>
  </si>
  <si>
    <t>56.350901</t>
  </si>
  <si>
    <t>43.848314</t>
  </si>
  <si>
    <t>56.3515</t>
  </si>
  <si>
    <t>56.350687</t>
  </si>
  <si>
    <t>43.847209</t>
  </si>
  <si>
    <t>43.847847</t>
  </si>
  <si>
    <t>56.351844</t>
  </si>
  <si>
    <t>43.845709</t>
  </si>
  <si>
    <t>56.350751</t>
  </si>
  <si>
    <t>43.84641</t>
  </si>
  <si>
    <t>56.350951</t>
  </si>
  <si>
    <t>43.846257</t>
  </si>
  <si>
    <t>56.351345</t>
  </si>
  <si>
    <t>43.846922</t>
  </si>
  <si>
    <t>56.351565</t>
  </si>
  <si>
    <t>43.845898</t>
  </si>
  <si>
    <t>56.351724</t>
  </si>
  <si>
    <t>43.845511</t>
  </si>
  <si>
    <t>56.352083</t>
  </si>
  <si>
    <t>43.927797</t>
  </si>
  <si>
    <t>56.311756</t>
  </si>
  <si>
    <t>43.831929</t>
  </si>
  <si>
    <t>56.242579</t>
  </si>
  <si>
    <t>43.831704</t>
  </si>
  <si>
    <t>56.243415</t>
  </si>
  <si>
    <t>43.831049</t>
  </si>
  <si>
    <t>56.242649</t>
  </si>
  <si>
    <t>43.830887</t>
  </si>
  <si>
    <t>56.243164</t>
  </si>
  <si>
    <t>43.829557</t>
  </si>
  <si>
    <t>56.243535</t>
  </si>
  <si>
    <t>43.829764</t>
  </si>
  <si>
    <t>43.829423</t>
  </si>
  <si>
    <t>56.243089</t>
  </si>
  <si>
    <t>43.828902</t>
  </si>
  <si>
    <t>56.242849</t>
  </si>
  <si>
    <t>43.82847</t>
  </si>
  <si>
    <t>43.98069</t>
  </si>
  <si>
    <t>56.273145</t>
  </si>
  <si>
    <t>43.981633</t>
  </si>
  <si>
    <t>56.273235</t>
  </si>
  <si>
    <t>56.273415</t>
  </si>
  <si>
    <t>56.272605</t>
  </si>
  <si>
    <t>43.979648</t>
  </si>
  <si>
    <t>56.27188</t>
  </si>
  <si>
    <t>43.978758</t>
  </si>
  <si>
    <t>56.27209</t>
  </si>
  <si>
    <t>43.97883</t>
  </si>
  <si>
    <t>56.271536</t>
  </si>
  <si>
    <t>44.003768</t>
  </si>
  <si>
    <t>44.006678</t>
  </si>
  <si>
    <t>56.317912</t>
  </si>
  <si>
    <t>44.007541</t>
  </si>
  <si>
    <t>56.318261</t>
  </si>
  <si>
    <t>44.008403</t>
  </si>
  <si>
    <t>56.318626</t>
  </si>
  <si>
    <t>44.009193</t>
  </si>
  <si>
    <t>56.31901</t>
  </si>
  <si>
    <t>44.011691</t>
  </si>
  <si>
    <t>44.011915</t>
  </si>
  <si>
    <t>56.319065</t>
  </si>
  <si>
    <t>44.01302</t>
  </si>
  <si>
    <t>56.319519</t>
  </si>
  <si>
    <t>44.011763</t>
  </si>
  <si>
    <t>44.012445</t>
  </si>
  <si>
    <t>43.987212</t>
  </si>
  <si>
    <t>43.986367</t>
  </si>
  <si>
    <t>56.312275</t>
  </si>
  <si>
    <t>43.987068</t>
  </si>
  <si>
    <t>56.311506</t>
  </si>
  <si>
    <t>43.986574</t>
  </si>
  <si>
    <t>44.042754</t>
  </si>
  <si>
    <t>56.290654</t>
  </si>
  <si>
    <t>44.04182</t>
  </si>
  <si>
    <t>56.291039</t>
  </si>
  <si>
    <t>44.043311</t>
  </si>
  <si>
    <t>56.290859</t>
  </si>
  <si>
    <t>44.042889</t>
  </si>
  <si>
    <t>44.041856</t>
  </si>
  <si>
    <t>44.044003</t>
  </si>
  <si>
    <t>56.291658</t>
  </si>
  <si>
    <t>44.044812</t>
  </si>
  <si>
    <t>56.291324</t>
  </si>
  <si>
    <t>56.292438</t>
  </si>
  <si>
    <t>44.044767</t>
  </si>
  <si>
    <t>56.292812</t>
  </si>
  <si>
    <t>44.045638</t>
  </si>
  <si>
    <t>56.292952</t>
  </si>
  <si>
    <t>44.046411</t>
  </si>
  <si>
    <t>56.292872</t>
  </si>
  <si>
    <t>44.047102</t>
  </si>
  <si>
    <t>56.292733</t>
  </si>
  <si>
    <t>44.043455</t>
  </si>
  <si>
    <t>44.04218</t>
  </si>
  <si>
    <t>56.293302</t>
  </si>
  <si>
    <t>44.043347</t>
  </si>
  <si>
    <t>56.294061</t>
  </si>
  <si>
    <t>43.974599</t>
  </si>
  <si>
    <t>56.321012</t>
  </si>
  <si>
    <t>43.973854</t>
  </si>
  <si>
    <t>56.319939</t>
  </si>
  <si>
    <t>43.806731</t>
  </si>
  <si>
    <t>56.35939</t>
  </si>
  <si>
    <t>43.807647</t>
  </si>
  <si>
    <t>56.358602</t>
  </si>
  <si>
    <t>43.807998</t>
  </si>
  <si>
    <t>56.35918</t>
  </si>
  <si>
    <t>43.808654</t>
  </si>
  <si>
    <t>56.359016</t>
  </si>
  <si>
    <t>43.809255</t>
  </si>
  <si>
    <t>56.358856</t>
  </si>
  <si>
    <t>56.359041</t>
  </si>
  <si>
    <t>43.809552</t>
  </si>
  <si>
    <t>56.358218</t>
  </si>
  <si>
    <t>43.807611</t>
  </si>
  <si>
    <t>56.360068</t>
  </si>
  <si>
    <t>43.811816</t>
  </si>
  <si>
    <t>56.359804</t>
  </si>
  <si>
    <t>43.810827</t>
  </si>
  <si>
    <t>56.358442</t>
  </si>
  <si>
    <t>43.812031</t>
  </si>
  <si>
    <t>56.358292</t>
  </si>
  <si>
    <t>56.357634</t>
  </si>
  <si>
    <t>43.813109</t>
  </si>
  <si>
    <t>56.357719</t>
  </si>
  <si>
    <t>43.813019</t>
  </si>
  <si>
    <t>56.358637</t>
  </si>
  <si>
    <t>43.813756</t>
  </si>
  <si>
    <t>56.359963</t>
  </si>
  <si>
    <t>43.814286</t>
  </si>
  <si>
    <t>56.360212</t>
  </si>
  <si>
    <t>56.358068</t>
  </si>
  <si>
    <t>43.813998</t>
  </si>
  <si>
    <t>56.357544</t>
  </si>
  <si>
    <t>43.815041</t>
  </si>
  <si>
    <t>56.356747</t>
  </si>
  <si>
    <t>43.815418</t>
  </si>
  <si>
    <t>56.3574</t>
  </si>
  <si>
    <t>43.81602</t>
  </si>
  <si>
    <t>56.357255</t>
  </si>
  <si>
    <t>43.816631</t>
  </si>
  <si>
    <t>56.357091</t>
  </si>
  <si>
    <t>43.817789</t>
  </si>
  <si>
    <t>56.35726</t>
  </si>
  <si>
    <t>43.818158</t>
  </si>
  <si>
    <t>56.356707</t>
  </si>
  <si>
    <t>43.818751</t>
  </si>
  <si>
    <t>56.356557</t>
  </si>
  <si>
    <t>43.816873</t>
  </si>
  <si>
    <t>56.356333</t>
  </si>
  <si>
    <t>43.819397</t>
  </si>
  <si>
    <t>56.356397</t>
  </si>
  <si>
    <t>43.818831</t>
  </si>
  <si>
    <t>56.355789</t>
  </si>
  <si>
    <t>43.820466</t>
  </si>
  <si>
    <t>56.355909</t>
  </si>
  <si>
    <t>43.820969</t>
  </si>
  <si>
    <t>56.356612</t>
  </si>
  <si>
    <t>56.357175</t>
  </si>
  <si>
    <t>43.879935</t>
  </si>
  <si>
    <t>56.33543</t>
  </si>
  <si>
    <t>43.879037</t>
  </si>
  <si>
    <t>56.335939</t>
  </si>
  <si>
    <t>56.33555</t>
  </si>
  <si>
    <t>43.877024</t>
  </si>
  <si>
    <t>56.336364</t>
  </si>
  <si>
    <t>43.877761</t>
  </si>
  <si>
    <t>56.3357</t>
  </si>
  <si>
    <t>43.876216</t>
  </si>
  <si>
    <t>56.334787</t>
  </si>
  <si>
    <t>43.877123</t>
  </si>
  <si>
    <t>56.335216</t>
  </si>
  <si>
    <t>43.943032</t>
  </si>
  <si>
    <t>56.324216</t>
  </si>
  <si>
    <t>43.942655</t>
  </si>
  <si>
    <t>56.32483</t>
  </si>
  <si>
    <t>43.941389</t>
  </si>
  <si>
    <t>56.324142</t>
  </si>
  <si>
    <t>43.941478</t>
  </si>
  <si>
    <t>56.324755</t>
  </si>
  <si>
    <t>43.941038</t>
  </si>
  <si>
    <t>56.325329</t>
  </si>
  <si>
    <t>43.940526</t>
  </si>
  <si>
    <t>56.325859</t>
  </si>
  <si>
    <t>43.939295</t>
  </si>
  <si>
    <t>43.939376</t>
  </si>
  <si>
    <t>43.93873</t>
  </si>
  <si>
    <t>56.326258</t>
  </si>
  <si>
    <t>43.938388</t>
  </si>
  <si>
    <t>56.326857</t>
  </si>
  <si>
    <t>43.93714</t>
  </si>
  <si>
    <t>56.326158</t>
  </si>
  <si>
    <t>43.936672</t>
  </si>
  <si>
    <t>56.327166</t>
  </si>
  <si>
    <t>43.935774</t>
  </si>
  <si>
    <t>56.327081</t>
  </si>
  <si>
    <t>43.934561</t>
  </si>
  <si>
    <t>56.327191</t>
  </si>
  <si>
    <t>43.934265</t>
  </si>
  <si>
    <t>56.326732</t>
  </si>
  <si>
    <t>43.933367</t>
  </si>
  <si>
    <t>56.326672</t>
  </si>
  <si>
    <t>43.93378</t>
  </si>
  <si>
    <t>56.327536</t>
  </si>
  <si>
    <t>43.932998</t>
  </si>
  <si>
    <t>56.32791</t>
  </si>
  <si>
    <t>43.931777</t>
  </si>
  <si>
    <t>56.32807</t>
  </si>
  <si>
    <t>56.32796</t>
  </si>
  <si>
    <t>43.930977</t>
  </si>
  <si>
    <t>56.326637</t>
  </si>
  <si>
    <t>43.932396</t>
  </si>
  <si>
    <t>56.327316</t>
  </si>
  <si>
    <t>44.045692</t>
  </si>
  <si>
    <t>56.301713</t>
  </si>
  <si>
    <t>44.046743</t>
  </si>
  <si>
    <t>56.301768</t>
  </si>
  <si>
    <t>44.046752</t>
  </si>
  <si>
    <t>44.047722</t>
  </si>
  <si>
    <t>44.047749</t>
  </si>
  <si>
    <t>56.3</t>
  </si>
  <si>
    <t>44.048719</t>
  </si>
  <si>
    <t>56.299456</t>
  </si>
  <si>
    <t>44.048674</t>
  </si>
  <si>
    <t>56.298507</t>
  </si>
  <si>
    <t>44.047767</t>
  </si>
  <si>
    <t>56.298862</t>
  </si>
  <si>
    <t>44.049573</t>
  </si>
  <si>
    <t>56.298297</t>
  </si>
  <si>
    <t>56.297358</t>
  </si>
  <si>
    <t>44.050534</t>
  </si>
  <si>
    <t>56.297098</t>
  </si>
  <si>
    <t>44.050884</t>
  </si>
  <si>
    <t>56.296439</t>
  </si>
  <si>
    <t>56.293906</t>
  </si>
  <si>
    <t>44.053337</t>
  </si>
  <si>
    <t>44.05375</t>
  </si>
  <si>
    <t>56.292638</t>
  </si>
  <si>
    <t>44.053175</t>
  </si>
  <si>
    <t>56.291723</t>
  </si>
  <si>
    <t>44.052295</t>
  </si>
  <si>
    <t>56.290914</t>
  </si>
  <si>
    <t>44.051854</t>
  </si>
  <si>
    <t>56.291334</t>
  </si>
  <si>
    <t>44.051019</t>
  </si>
  <si>
    <t>44.053543</t>
  </si>
  <si>
    <t>56.288161</t>
  </si>
  <si>
    <t>44.054127</t>
  </si>
  <si>
    <t>56.287222</t>
  </si>
  <si>
    <t>44.054657</t>
  </si>
  <si>
    <t>56.286308</t>
  </si>
  <si>
    <t>44.053983</t>
  </si>
  <si>
    <t>56.286233</t>
  </si>
  <si>
    <t>44.053696</t>
  </si>
  <si>
    <t>56.285293</t>
  </si>
  <si>
    <t>44.052861</t>
  </si>
  <si>
    <t>56.285953</t>
  </si>
  <si>
    <t>44.053399</t>
  </si>
  <si>
    <t>56.284329</t>
  </si>
  <si>
    <t>44.052726</t>
  </si>
  <si>
    <t>44.052348</t>
  </si>
  <si>
    <t>56.2834</t>
  </si>
  <si>
    <t>44.051971</t>
  </si>
  <si>
    <t>56.28247</t>
  </si>
  <si>
    <t>43.88086</t>
  </si>
  <si>
    <t>56.327286</t>
  </si>
  <si>
    <t>56.326892</t>
  </si>
  <si>
    <t>43.879773</t>
  </si>
  <si>
    <t>56.327436</t>
  </si>
  <si>
    <t>43.88077</t>
  </si>
  <si>
    <t>43.88007</t>
  </si>
  <si>
    <t>56.326178</t>
  </si>
  <si>
    <t>43.879692</t>
  </si>
  <si>
    <t>56.326642</t>
  </si>
  <si>
    <t>43.879629</t>
  </si>
  <si>
    <t>56.327066</t>
  </si>
  <si>
    <t>44.044857</t>
  </si>
  <si>
    <t>56.287517</t>
  </si>
  <si>
    <t>56.288066</t>
  </si>
  <si>
    <t>44.04589</t>
  </si>
  <si>
    <t>56.287567</t>
  </si>
  <si>
    <t>44.044874</t>
  </si>
  <si>
    <t>56.286697</t>
  </si>
  <si>
    <t>44.046141</t>
  </si>
  <si>
    <t>56.287092</t>
  </si>
  <si>
    <t>56.285923</t>
  </si>
  <si>
    <t>44.045791</t>
  </si>
  <si>
    <t>56.286513</t>
  </si>
  <si>
    <t>44.04447</t>
  </si>
  <si>
    <t>44.006831</t>
  </si>
  <si>
    <t>56.309923</t>
  </si>
  <si>
    <t>44.006921</t>
  </si>
  <si>
    <t>44.007684</t>
  </si>
  <si>
    <t>44.009238</t>
  </si>
  <si>
    <t>56.310642</t>
  </si>
  <si>
    <t>56.309759</t>
  </si>
  <si>
    <t>56.310068</t>
  </si>
  <si>
    <t>44.0109</t>
  </si>
  <si>
    <t>44.011808</t>
  </si>
  <si>
    <t>56.311406</t>
  </si>
  <si>
    <t>44.010783</t>
  </si>
  <si>
    <t>56.310173</t>
  </si>
  <si>
    <t>56.310632</t>
  </si>
  <si>
    <t>44.012814</t>
  </si>
  <si>
    <t>44.013469</t>
  </si>
  <si>
    <t>56.31214</t>
  </si>
  <si>
    <t>44.01364</t>
  </si>
  <si>
    <t>56.311416</t>
  </si>
  <si>
    <t>44.013784</t>
  </si>
  <si>
    <t>56.311017</t>
  </si>
  <si>
    <t>44.014664</t>
  </si>
  <si>
    <t>44.016074</t>
  </si>
  <si>
    <t>44.017081</t>
  </si>
  <si>
    <t>56.312425</t>
  </si>
  <si>
    <t>44.019596</t>
  </si>
  <si>
    <t>56.314013</t>
  </si>
  <si>
    <t>44.017979</t>
  </si>
  <si>
    <t>44.019856</t>
  </si>
  <si>
    <t>44.020674</t>
  </si>
  <si>
    <t>56.314132</t>
  </si>
  <si>
    <t>44.021132</t>
  </si>
  <si>
    <t>56.313553</t>
  </si>
  <si>
    <t>56.313888</t>
  </si>
  <si>
    <t>44.02141</t>
  </si>
  <si>
    <t>44.021482</t>
  </si>
  <si>
    <t>44.022542</t>
  </si>
  <si>
    <t>44.023584</t>
  </si>
  <si>
    <t>56.314931</t>
  </si>
  <si>
    <t>44.027115</t>
  </si>
  <si>
    <t>44.028552</t>
  </si>
  <si>
    <t>56.31569</t>
  </si>
  <si>
    <t>56.3159</t>
  </si>
  <si>
    <t>44.03025</t>
  </si>
  <si>
    <t>56.316254</t>
  </si>
  <si>
    <t>44.030717</t>
  </si>
  <si>
    <t>56.316199</t>
  </si>
  <si>
    <t>44.031319</t>
  </si>
  <si>
    <t>56.316469</t>
  </si>
  <si>
    <t>44.032289</t>
  </si>
  <si>
    <t>56.316739</t>
  </si>
  <si>
    <t>56.316424</t>
  </si>
  <si>
    <t>44.030879</t>
  </si>
  <si>
    <t>56.317333</t>
  </si>
  <si>
    <t>44.031759</t>
  </si>
  <si>
    <t>56.317597</t>
  </si>
  <si>
    <t>43.986906</t>
  </si>
  <si>
    <t>56.246581</t>
  </si>
  <si>
    <t>56.246286</t>
  </si>
  <si>
    <t>44.07363</t>
  </si>
  <si>
    <t>56.29506</t>
  </si>
  <si>
    <t>44.074133</t>
  </si>
  <si>
    <t>44.071635</t>
  </si>
  <si>
    <t>56.294276</t>
  </si>
  <si>
    <t>44.069488</t>
  </si>
  <si>
    <t>44.070009</t>
  </si>
  <si>
    <t>56.293921</t>
  </si>
  <si>
    <t>44.069048</t>
  </si>
  <si>
    <t>56.293817</t>
  </si>
  <si>
    <t>44.066254</t>
  </si>
  <si>
    <t>44.065715</t>
  </si>
  <si>
    <t>56.293747</t>
  </si>
  <si>
    <t>44.066668</t>
  </si>
  <si>
    <t>56.296359</t>
  </si>
  <si>
    <t>44.064296</t>
  </si>
  <si>
    <t>56.294681</t>
  </si>
  <si>
    <t>44.065419</t>
  </si>
  <si>
    <t>56.296384</t>
  </si>
  <si>
    <t>44.062886</t>
  </si>
  <si>
    <t>44.061691</t>
  </si>
  <si>
    <t>44.064233</t>
  </si>
  <si>
    <t>56.297918</t>
  </si>
  <si>
    <t>44.063847</t>
  </si>
  <si>
    <t>56.298102</t>
  </si>
  <si>
    <t>44.061637</t>
  </si>
  <si>
    <t>56.29525</t>
  </si>
  <si>
    <t>44.06037</t>
  </si>
  <si>
    <t>44.060784</t>
  </si>
  <si>
    <t>56.298477</t>
  </si>
  <si>
    <t>44.06011</t>
  </si>
  <si>
    <t>56.298162</t>
  </si>
  <si>
    <t>44.05949</t>
  </si>
  <si>
    <t>56.295395</t>
  </si>
  <si>
    <t>44.056535</t>
  </si>
  <si>
    <t>56.298692</t>
  </si>
  <si>
    <t>44.057397</t>
  </si>
  <si>
    <t>56.298082</t>
  </si>
  <si>
    <t>43.822559</t>
  </si>
  <si>
    <t>43.821733</t>
  </si>
  <si>
    <t>43.822119</t>
  </si>
  <si>
    <t>56.359175</t>
  </si>
  <si>
    <t>43.821437</t>
  </si>
  <si>
    <t>56.359589</t>
  </si>
  <si>
    <t>43.820385</t>
  </si>
  <si>
    <t>56.358901</t>
  </si>
  <si>
    <t>43.820035</t>
  </si>
  <si>
    <t>56.358288</t>
  </si>
  <si>
    <t>43.81893</t>
  </si>
  <si>
    <t>56.358163</t>
  </si>
  <si>
    <t>56.358676</t>
  </si>
  <si>
    <t>43.818194</t>
  </si>
  <si>
    <t>56.358926</t>
  </si>
  <si>
    <t>43.818688</t>
  </si>
  <si>
    <t>56.359185</t>
  </si>
  <si>
    <t>43.819649</t>
  </si>
  <si>
    <t>56.359644</t>
  </si>
  <si>
    <t>43.819811</t>
  </si>
  <si>
    <t>43.81999</t>
  </si>
  <si>
    <t>56.360217</t>
  </si>
  <si>
    <t>43.819694</t>
  </si>
  <si>
    <t>56.360656</t>
  </si>
  <si>
    <t>56.361449</t>
  </si>
  <si>
    <t>43.818248</t>
  </si>
  <si>
    <t>56.360726</t>
  </si>
  <si>
    <t>43.818409</t>
  </si>
  <si>
    <t>56.360093</t>
  </si>
  <si>
    <t>43.816738</t>
  </si>
  <si>
    <t>56.360382</t>
  </si>
  <si>
    <t>43.816271</t>
  </si>
  <si>
    <t>56.360123</t>
  </si>
  <si>
    <t>43.815732</t>
  </si>
  <si>
    <t>56.359878</t>
  </si>
  <si>
    <t>43.817376</t>
  </si>
  <si>
    <t>56.36117</t>
  </si>
  <si>
    <t>43.816388</t>
  </si>
  <si>
    <t>56.361285</t>
  </si>
  <si>
    <t>43.81628</t>
  </si>
  <si>
    <t>56.361953</t>
  </si>
  <si>
    <t>43.816765</t>
  </si>
  <si>
    <t>56.362696</t>
  </si>
  <si>
    <t>43.881767</t>
  </si>
  <si>
    <t>56.329093</t>
  </si>
  <si>
    <t>43.882702</t>
  </si>
  <si>
    <t>56.329457</t>
  </si>
  <si>
    <t>43.880537</t>
  </si>
  <si>
    <t>56.329257</t>
  </si>
  <si>
    <t>56.329552</t>
  </si>
  <si>
    <t>43.88113</t>
  </si>
  <si>
    <t>56.329682</t>
  </si>
  <si>
    <t>43.880213</t>
  </si>
  <si>
    <t>56.329991</t>
  </si>
  <si>
    <t>44.052852</t>
  </si>
  <si>
    <t>56.288156</t>
  </si>
  <si>
    <t>56.288471</t>
  </si>
  <si>
    <t>56.287562</t>
  </si>
  <si>
    <t>44.051208</t>
  </si>
  <si>
    <t>56.288116</t>
  </si>
  <si>
    <t>56.288446</t>
  </si>
  <si>
    <t>44.050336</t>
  </si>
  <si>
    <t>56.287532</t>
  </si>
  <si>
    <t>44.049752</t>
  </si>
  <si>
    <t>56.288101</t>
  </si>
  <si>
    <t>44.048872</t>
  </si>
  <si>
    <t>56.288421</t>
  </si>
  <si>
    <t>44.048809</t>
  </si>
  <si>
    <t>44.048216</t>
  </si>
  <si>
    <t>56.288076</t>
  </si>
  <si>
    <t>44.047345</t>
  </si>
  <si>
    <t>44.047318</t>
  </si>
  <si>
    <t>43.878345</t>
  </si>
  <si>
    <t>56.266022</t>
  </si>
  <si>
    <t>56.266857</t>
  </si>
  <si>
    <t>56.267197</t>
  </si>
  <si>
    <t>43.878318</t>
  </si>
  <si>
    <t>56.265297</t>
  </si>
  <si>
    <t>56.267527</t>
  </si>
  <si>
    <t>43.879108</t>
  </si>
  <si>
    <t>56.265562</t>
  </si>
  <si>
    <t>43.88015</t>
  </si>
  <si>
    <t>56.265277</t>
  </si>
  <si>
    <t>43.889816</t>
  </si>
  <si>
    <t>56.270181</t>
  </si>
  <si>
    <t>56.265572</t>
  </si>
  <si>
    <t>43.882226</t>
  </si>
  <si>
    <t>56.266832</t>
  </si>
  <si>
    <t>43.883312</t>
  </si>
  <si>
    <t>56.267272</t>
  </si>
  <si>
    <t>56.266877</t>
  </si>
  <si>
    <t>43.883959</t>
  </si>
  <si>
    <t>43.884714</t>
  </si>
  <si>
    <t>56.268276</t>
  </si>
  <si>
    <t>43.884929</t>
  </si>
  <si>
    <t>43.885388</t>
  </si>
  <si>
    <t>56.267907</t>
  </si>
  <si>
    <t>43.887005</t>
  </si>
  <si>
    <t>56.269161</t>
  </si>
  <si>
    <t>43.886016</t>
  </si>
  <si>
    <t>56.268206</t>
  </si>
  <si>
    <t>43.886528</t>
  </si>
  <si>
    <t>56.268491</t>
  </si>
  <si>
    <t>43.887508</t>
  </si>
  <si>
    <t>56.268906</t>
  </si>
  <si>
    <t>43.888217</t>
  </si>
  <si>
    <t>56.269056</t>
  </si>
  <si>
    <t>43.891954</t>
  </si>
  <si>
    <t>56.271091</t>
  </si>
  <si>
    <t>43.889484</t>
  </si>
  <si>
    <t>56.269656</t>
  </si>
  <si>
    <t>43.892484</t>
  </si>
  <si>
    <t>56.271281</t>
  </si>
  <si>
    <t>43.892978</t>
  </si>
  <si>
    <t>56.271486</t>
  </si>
  <si>
    <t>43.890535</t>
  </si>
  <si>
    <t>56.270091</t>
  </si>
  <si>
    <t>43.891155</t>
  </si>
  <si>
    <t>56.270276</t>
  </si>
  <si>
    <t>43.86982</t>
  </si>
  <si>
    <t>56.320722</t>
  </si>
  <si>
    <t>56.320637</t>
  </si>
  <si>
    <t>43.869631</t>
  </si>
  <si>
    <t>56.321251</t>
  </si>
  <si>
    <t>43.868993</t>
  </si>
  <si>
    <t>56.321187</t>
  </si>
  <si>
    <t>43.869442</t>
  </si>
  <si>
    <t>56.32183</t>
  </si>
  <si>
    <t>43.868589</t>
  </si>
  <si>
    <t>56.320857</t>
  </si>
  <si>
    <t>43.86938</t>
  </si>
  <si>
    <t>43.868814</t>
  </si>
  <si>
    <t>56.321756</t>
  </si>
  <si>
    <t>56.322709</t>
  </si>
  <si>
    <t>43.868445</t>
  </si>
  <si>
    <t>43.869173</t>
  </si>
  <si>
    <t>56.323028</t>
  </si>
  <si>
    <t>43.86796</t>
  </si>
  <si>
    <t>56.32186</t>
  </si>
  <si>
    <t>43.868185</t>
  </si>
  <si>
    <t>56.322125</t>
  </si>
  <si>
    <t>43.868616</t>
  </si>
  <si>
    <t>56.324691</t>
  </si>
  <si>
    <t>43.868499</t>
  </si>
  <si>
    <t>56.322794</t>
  </si>
  <si>
    <t>43.868508</t>
  </si>
  <si>
    <t>56.325035</t>
  </si>
  <si>
    <t>56.323293</t>
  </si>
  <si>
    <t>43.868374</t>
  </si>
  <si>
    <t>56.325384</t>
  </si>
  <si>
    <t>43.868257</t>
  </si>
  <si>
    <t>43.867951</t>
  </si>
  <si>
    <t>56.324651</t>
  </si>
  <si>
    <t>43.86779</t>
  </si>
  <si>
    <t>56.325324</t>
  </si>
  <si>
    <t>43.98263</t>
  </si>
  <si>
    <t>43.982073</t>
  </si>
  <si>
    <t>56.268146</t>
  </si>
  <si>
    <t>43.981813</t>
  </si>
  <si>
    <t>56.268346</t>
  </si>
  <si>
    <t>56.268546</t>
  </si>
  <si>
    <t>56.268741</t>
  </si>
  <si>
    <t>56.268936</t>
  </si>
  <si>
    <t>56.269271</t>
  </si>
  <si>
    <t>56.269666</t>
  </si>
  <si>
    <t>43.983457</t>
  </si>
  <si>
    <t>56.269361</t>
  </si>
  <si>
    <t>43.983016</t>
  </si>
  <si>
    <t>56.268996</t>
  </si>
  <si>
    <t>43.982226</t>
  </si>
  <si>
    <t>56.268681</t>
  </si>
  <si>
    <t>43.983286</t>
  </si>
  <si>
    <t>56.268781</t>
  </si>
  <si>
    <t>56.268436</t>
  </si>
  <si>
    <t>43.982828</t>
  </si>
  <si>
    <t>43.983214</t>
  </si>
  <si>
    <t>56.301793</t>
  </si>
  <si>
    <t>43.980995</t>
  </si>
  <si>
    <t>56.303157</t>
  </si>
  <si>
    <t>43.890068</t>
  </si>
  <si>
    <t>43.888882</t>
  </si>
  <si>
    <t>56.315051</t>
  </si>
  <si>
    <t>56.315445</t>
  </si>
  <si>
    <t>43.88713</t>
  </si>
  <si>
    <t>43.88925</t>
  </si>
  <si>
    <t>56.31584</t>
  </si>
  <si>
    <t>43.888648</t>
  </si>
  <si>
    <t>56.31583</t>
  </si>
  <si>
    <t>43.888514</t>
  </si>
  <si>
    <t>56.315426</t>
  </si>
  <si>
    <t>43.887678</t>
  </si>
  <si>
    <t>56.315391</t>
  </si>
  <si>
    <t>43.886834</t>
  </si>
  <si>
    <t>56.315356</t>
  </si>
  <si>
    <t>43.885756</t>
  </si>
  <si>
    <t>56.315715</t>
  </si>
  <si>
    <t>43.921096</t>
  </si>
  <si>
    <t>56.258543</t>
  </si>
  <si>
    <t>43.920224</t>
  </si>
  <si>
    <t>56.257733</t>
  </si>
  <si>
    <t>43.919425</t>
  </si>
  <si>
    <t>56.255878</t>
  </si>
  <si>
    <t>43.92247</t>
  </si>
  <si>
    <t>56.258633</t>
  </si>
  <si>
    <t>43.921572</t>
  </si>
  <si>
    <t>56.258208</t>
  </si>
  <si>
    <t>56.257818</t>
  </si>
  <si>
    <t>43.923288</t>
  </si>
  <si>
    <t>56.257678</t>
  </si>
  <si>
    <t>43.922281</t>
  </si>
  <si>
    <t>43.921491</t>
  </si>
  <si>
    <t>56.257313</t>
  </si>
  <si>
    <t>43.920853</t>
  </si>
  <si>
    <t>56.256793</t>
  </si>
  <si>
    <t>43.920458</t>
  </si>
  <si>
    <t>56.257123</t>
  </si>
  <si>
    <t>43.919254</t>
  </si>
  <si>
    <t>56.257548</t>
  </si>
  <si>
    <t>43.919335</t>
  </si>
  <si>
    <t>56.257173</t>
  </si>
  <si>
    <t>43.918679</t>
  </si>
  <si>
    <t>56.256598</t>
  </si>
  <si>
    <t>43.931283</t>
  </si>
  <si>
    <t>56.258293</t>
  </si>
  <si>
    <t>43.930878</t>
  </si>
  <si>
    <t>56.258863</t>
  </si>
  <si>
    <t>43.930294</t>
  </si>
  <si>
    <t>56.257673</t>
  </si>
  <si>
    <t>43.92927</t>
  </si>
  <si>
    <t>56.257048</t>
  </si>
  <si>
    <t>43.927869</t>
  </si>
  <si>
    <t>56.257608</t>
  </si>
  <si>
    <t>43.867322</t>
  </si>
  <si>
    <t>56.317622</t>
  </si>
  <si>
    <t>56.316868</t>
  </si>
  <si>
    <t>43.869272</t>
  </si>
  <si>
    <t>56.316614</t>
  </si>
  <si>
    <t>43.86717</t>
  </si>
  <si>
    <t>43.87017</t>
  </si>
  <si>
    <t>56.316858</t>
  </si>
  <si>
    <t>43.86646</t>
  </si>
  <si>
    <t>56.318311</t>
  </si>
  <si>
    <t>43.87079</t>
  </si>
  <si>
    <t>56.317318</t>
  </si>
  <si>
    <t>43.867017</t>
  </si>
  <si>
    <t>56.318965</t>
  </si>
  <si>
    <t>43.869649</t>
  </si>
  <si>
    <t>56.317737</t>
  </si>
  <si>
    <t>56.318066</t>
  </si>
  <si>
    <t>43.866864</t>
  </si>
  <si>
    <t>56.317073</t>
  </si>
  <si>
    <t>43.865229</t>
  </si>
  <si>
    <t>43.868293</t>
  </si>
  <si>
    <t>56.317612</t>
  </si>
  <si>
    <t>43.866415</t>
  </si>
  <si>
    <t>43.868365</t>
  </si>
  <si>
    <t>56.317977</t>
  </si>
  <si>
    <t>43.868086</t>
  </si>
  <si>
    <t>56.318566</t>
  </si>
  <si>
    <t>43.8662</t>
  </si>
  <si>
    <t>56.319265</t>
  </si>
  <si>
    <t>43.867646</t>
  </si>
  <si>
    <t>43.866307</t>
  </si>
  <si>
    <t>56.321281</t>
  </si>
  <si>
    <t>43.866119</t>
  </si>
  <si>
    <t>56.3219</t>
  </si>
  <si>
    <t>56.32191</t>
  </si>
  <si>
    <t>43.867682</t>
  </si>
  <si>
    <t>56.321391</t>
  </si>
  <si>
    <t>43.865894</t>
  </si>
  <si>
    <t>43.865247</t>
  </si>
  <si>
    <t>56.322609</t>
  </si>
  <si>
    <t>43.86637</t>
  </si>
  <si>
    <t>56.323972</t>
  </si>
  <si>
    <t>43.866451</t>
  </si>
  <si>
    <t>56.324381</t>
  </si>
  <si>
    <t>43.866703</t>
  </si>
  <si>
    <t>56.32475</t>
  </si>
  <si>
    <t>43.866954</t>
  </si>
  <si>
    <t>56.32511</t>
  </si>
  <si>
    <t>43.867197</t>
  </si>
  <si>
    <t>56.325464</t>
  </si>
  <si>
    <t>43.913038</t>
  </si>
  <si>
    <t>56.29009</t>
  </si>
  <si>
    <t>43.913334</t>
  </si>
  <si>
    <t>56.290499</t>
  </si>
  <si>
    <t>43.913667</t>
  </si>
  <si>
    <t>56.28995</t>
  </si>
  <si>
    <t>43.914736</t>
  </si>
  <si>
    <t>56.29015</t>
  </si>
  <si>
    <t>43.91425</t>
  </si>
  <si>
    <t>56.28981</t>
  </si>
  <si>
    <t>43.916532</t>
  </si>
  <si>
    <t>56.28974</t>
  </si>
  <si>
    <t>43.917565</t>
  </si>
  <si>
    <t>43.91761</t>
  </si>
  <si>
    <t>56.290439</t>
  </si>
  <si>
    <t>43.916649</t>
  </si>
  <si>
    <t>56.288981</t>
  </si>
  <si>
    <t>43.918104</t>
  </si>
  <si>
    <t>43.917583</t>
  </si>
  <si>
    <t>56.288966</t>
  </si>
  <si>
    <t>43.919092</t>
  </si>
  <si>
    <t>56.28924</t>
  </si>
  <si>
    <t>43.919973</t>
  </si>
  <si>
    <t>56.289086</t>
  </si>
  <si>
    <t>43.918634</t>
  </si>
  <si>
    <t>56.288686</t>
  </si>
  <si>
    <t>43.920673</t>
  </si>
  <si>
    <t>43.919595</t>
  </si>
  <si>
    <t>56.288481</t>
  </si>
  <si>
    <t>56.288571</t>
  </si>
  <si>
    <t>43.920359</t>
  </si>
  <si>
    <t>56.288306</t>
  </si>
  <si>
    <t>43.919964</t>
  </si>
  <si>
    <t>56.287902</t>
  </si>
  <si>
    <t>43.922362</t>
  </si>
  <si>
    <t>43.920808</t>
  </si>
  <si>
    <t>43.921527</t>
  </si>
  <si>
    <t>56.287547</t>
  </si>
  <si>
    <t>43.924788</t>
  </si>
  <si>
    <t>56.287956</t>
  </si>
  <si>
    <t>43.748251</t>
  </si>
  <si>
    <t>56.24426</t>
  </si>
  <si>
    <t>43.74773</t>
  </si>
  <si>
    <t>43.74852</t>
  </si>
  <si>
    <t>56.24516</t>
  </si>
  <si>
    <t>43.750344</t>
  </si>
  <si>
    <t>56.244125</t>
  </si>
  <si>
    <t>43.867313</t>
  </si>
  <si>
    <t>56.244935</t>
  </si>
  <si>
    <t>43.867915</t>
  </si>
  <si>
    <t>56.245945</t>
  </si>
  <si>
    <t>43.868041</t>
  </si>
  <si>
    <t>56.246451</t>
  </si>
  <si>
    <t>56.246976</t>
  </si>
  <si>
    <t>43.868517</t>
  </si>
  <si>
    <t>56.248571</t>
  </si>
  <si>
    <t>43.868805</t>
  </si>
  <si>
    <t>56.249572</t>
  </si>
  <si>
    <t>43.869083</t>
  </si>
  <si>
    <t>56.250387</t>
  </si>
  <si>
    <t>43.869451</t>
  </si>
  <si>
    <t>56.251377</t>
  </si>
  <si>
    <t>56.252232</t>
  </si>
  <si>
    <t>43.868904</t>
  </si>
  <si>
    <t>56.252542</t>
  </si>
  <si>
    <t>43.869901</t>
  </si>
  <si>
    <t>56.252902</t>
  </si>
  <si>
    <t>43.870143</t>
  </si>
  <si>
    <t>56.253687</t>
  </si>
  <si>
    <t>43.869811</t>
  </si>
  <si>
    <t>56.254232</t>
  </si>
  <si>
    <t>43.857028</t>
  </si>
  <si>
    <t>56.236271</t>
  </si>
  <si>
    <t>43.855959</t>
  </si>
  <si>
    <t>56.235861</t>
  </si>
  <si>
    <t>43.857944</t>
  </si>
  <si>
    <t>56.235255</t>
  </si>
  <si>
    <t>56.234905</t>
  </si>
  <si>
    <t>43.856731</t>
  </si>
  <si>
    <t>56.234795</t>
  </si>
  <si>
    <t>43.860145</t>
  </si>
  <si>
    <t>56.233839</t>
  </si>
  <si>
    <t>43.857728</t>
  </si>
  <si>
    <t>56.23446</t>
  </si>
  <si>
    <t>43.860989</t>
  </si>
  <si>
    <t>56.233239</t>
  </si>
  <si>
    <t>56.233584</t>
  </si>
  <si>
    <t>43.862328</t>
  </si>
  <si>
    <t>43.859462</t>
  </si>
  <si>
    <t>56.232839</t>
  </si>
  <si>
    <t>43.861906</t>
  </si>
  <si>
    <t>56.232504</t>
  </si>
  <si>
    <t>56.232098</t>
  </si>
  <si>
    <t>56.231613</t>
  </si>
  <si>
    <t>43.862705</t>
  </si>
  <si>
    <t>56.231803</t>
  </si>
  <si>
    <t>43.863388</t>
  </si>
  <si>
    <t>56.231563</t>
  </si>
  <si>
    <t>43.861106</t>
  </si>
  <si>
    <t>56.231438</t>
  </si>
  <si>
    <t>43.862103</t>
  </si>
  <si>
    <t>56.230877</t>
  </si>
  <si>
    <t>43.864178</t>
  </si>
  <si>
    <t>56.230857</t>
  </si>
  <si>
    <t>43.864654</t>
  </si>
  <si>
    <t>56.231728</t>
  </si>
  <si>
    <t>43.865813</t>
  </si>
  <si>
    <t>56.232033</t>
  </si>
  <si>
    <t>43.860944</t>
  </si>
  <si>
    <t>56.230912</t>
  </si>
  <si>
    <t>43.865535</t>
  </si>
  <si>
    <t>56.230427</t>
  </si>
  <si>
    <t>43.862516</t>
  </si>
  <si>
    <t>56.230102</t>
  </si>
  <si>
    <t>56.230587</t>
  </si>
  <si>
    <t>43.86363</t>
  </si>
  <si>
    <t>56.229667</t>
  </si>
  <si>
    <t>56.229697</t>
  </si>
  <si>
    <t>56.229932</t>
  </si>
  <si>
    <t>56.229611</t>
  </si>
  <si>
    <t>43.86726</t>
  </si>
  <si>
    <t>56.233014</t>
  </si>
  <si>
    <t>43.941398</t>
  </si>
  <si>
    <t>56.275144</t>
  </si>
  <si>
    <t>43.942161</t>
  </si>
  <si>
    <t>56.275674</t>
  </si>
  <si>
    <t>43.942853</t>
  </si>
  <si>
    <t>56.276249</t>
  </si>
  <si>
    <t>56.276069</t>
  </si>
  <si>
    <t>43.943293</t>
  </si>
  <si>
    <t>43.944048</t>
  </si>
  <si>
    <t>56.276304</t>
  </si>
  <si>
    <t>43.944075</t>
  </si>
  <si>
    <t>56.276688</t>
  </si>
  <si>
    <t>43.944497</t>
  </si>
  <si>
    <t>56.276479</t>
  </si>
  <si>
    <t>43.944748</t>
  </si>
  <si>
    <t>56.276958</t>
  </si>
  <si>
    <t>43.944955</t>
  </si>
  <si>
    <t>56.276643</t>
  </si>
  <si>
    <t>43.945269</t>
  </si>
  <si>
    <t>56.276444</t>
  </si>
  <si>
    <t>43.851844</t>
  </si>
  <si>
    <t>56.358567</t>
  </si>
  <si>
    <t>43.85118</t>
  </si>
  <si>
    <t>56.358248</t>
  </si>
  <si>
    <t>43.850515</t>
  </si>
  <si>
    <t>56.358642</t>
  </si>
  <si>
    <t>56.358826</t>
  </si>
  <si>
    <t>43.851395</t>
  </si>
  <si>
    <t>56.359085</t>
  </si>
  <si>
    <t>43.84994</t>
  </si>
  <si>
    <t>56.358986</t>
  </si>
  <si>
    <t>43.851728</t>
  </si>
  <si>
    <t>56.359434</t>
  </si>
  <si>
    <t>43.850713</t>
  </si>
  <si>
    <t>56.359848</t>
  </si>
  <si>
    <t>56.360402</t>
  </si>
  <si>
    <t>43.847703</t>
  </si>
  <si>
    <t>56.360537</t>
  </si>
  <si>
    <t>43.852563</t>
  </si>
  <si>
    <t>56.358367</t>
  </si>
  <si>
    <t>44.045701</t>
  </si>
  <si>
    <t>56.313963</t>
  </si>
  <si>
    <t>44.045845</t>
  </si>
  <si>
    <t>56.313843</t>
  </si>
  <si>
    <t>44.046438</t>
  </si>
  <si>
    <t>56.314432</t>
  </si>
  <si>
    <t>44.048791</t>
  </si>
  <si>
    <t>56.315191</t>
  </si>
  <si>
    <t>44.047435</t>
  </si>
  <si>
    <t>44.048737</t>
  </si>
  <si>
    <t>56.313723</t>
  </si>
  <si>
    <t>44.049393</t>
  </si>
  <si>
    <t>56.314417</t>
  </si>
  <si>
    <t>44.05163</t>
  </si>
  <si>
    <t>56.315201</t>
  </si>
  <si>
    <t>44.050363</t>
  </si>
  <si>
    <t>44.053606</t>
  </si>
  <si>
    <t>56.314647</t>
  </si>
  <si>
    <t>44.04527</t>
  </si>
  <si>
    <t>56.313219</t>
  </si>
  <si>
    <t>56.312555</t>
  </si>
  <si>
    <t>44.047956</t>
  </si>
  <si>
    <t>44.048881</t>
  </si>
  <si>
    <t>44.051396</t>
  </si>
  <si>
    <t>56.313413</t>
  </si>
  <si>
    <t>44.052816</t>
  </si>
  <si>
    <t>43.93095</t>
  </si>
  <si>
    <t>56.279232</t>
  </si>
  <si>
    <t>43.930276</t>
  </si>
  <si>
    <t>43.931489</t>
  </si>
  <si>
    <t>43.930375</t>
  </si>
  <si>
    <t>56.278343</t>
  </si>
  <si>
    <t>43.929486</t>
  </si>
  <si>
    <t>56.278897</t>
  </si>
  <si>
    <t>43.930618</t>
  </si>
  <si>
    <t>56.278058</t>
  </si>
  <si>
    <t>43.928776</t>
  </si>
  <si>
    <t>56.278722</t>
  </si>
  <si>
    <t>43.929639</t>
  </si>
  <si>
    <t>56.277848</t>
  </si>
  <si>
    <t>43.927195</t>
  </si>
  <si>
    <t>56.277543</t>
  </si>
  <si>
    <t>56.278228</t>
  </si>
  <si>
    <t>43.931309</t>
  </si>
  <si>
    <t>56.277538</t>
  </si>
  <si>
    <t>56.277668</t>
  </si>
  <si>
    <t>56.278288</t>
  </si>
  <si>
    <t>43.930761</t>
  </si>
  <si>
    <t>56.277503</t>
  </si>
  <si>
    <t>43.924312</t>
  </si>
  <si>
    <t>56.278063</t>
  </si>
  <si>
    <t>43.978219</t>
  </si>
  <si>
    <t>56.249737</t>
  </si>
  <si>
    <t>56.249482</t>
  </si>
  <si>
    <t>56.218712</t>
  </si>
  <si>
    <t>56.220523</t>
  </si>
  <si>
    <t>43.857297</t>
  </si>
  <si>
    <t>56.218847</t>
  </si>
  <si>
    <t>43.862588</t>
  </si>
  <si>
    <t>56.220614</t>
  </si>
  <si>
    <t>43.858429</t>
  </si>
  <si>
    <t>56.218947</t>
  </si>
  <si>
    <t>43.864169</t>
  </si>
  <si>
    <t>56.220939</t>
  </si>
  <si>
    <t>56.221765</t>
  </si>
  <si>
    <t>43.866918</t>
  </si>
  <si>
    <t>56.222305</t>
  </si>
  <si>
    <t>43.868661</t>
  </si>
  <si>
    <t>56.222716</t>
  </si>
  <si>
    <t>43.870224</t>
  </si>
  <si>
    <t>43.87105</t>
  </si>
  <si>
    <t>43.872784</t>
  </si>
  <si>
    <t>56.224347</t>
  </si>
  <si>
    <t>43.874347</t>
  </si>
  <si>
    <t>56.224988</t>
  </si>
  <si>
    <t>56.225558</t>
  </si>
  <si>
    <t>43.876907</t>
  </si>
  <si>
    <t>43.862049</t>
  </si>
  <si>
    <t>56.238432</t>
  </si>
  <si>
    <t>56.238622</t>
  </si>
  <si>
    <t>43.865095</t>
  </si>
  <si>
    <t>56.238797</t>
  </si>
  <si>
    <t>43.865077</t>
  </si>
  <si>
    <t>56.238307</t>
  </si>
  <si>
    <t>56.237722</t>
  </si>
  <si>
    <t>43.862831</t>
  </si>
  <si>
    <t>56.237897</t>
  </si>
  <si>
    <t>43.862777</t>
  </si>
  <si>
    <t>56.237397</t>
  </si>
  <si>
    <t>43.858762</t>
  </si>
  <si>
    <t>56.236961</t>
  </si>
  <si>
    <t>43.857953</t>
  </si>
  <si>
    <t>56.237091</t>
  </si>
  <si>
    <t>43.85789</t>
  </si>
  <si>
    <t>56.236616</t>
  </si>
  <si>
    <t>56.236736</t>
  </si>
  <si>
    <t>43.85515</t>
  </si>
  <si>
    <t>56.235976</t>
  </si>
  <si>
    <t>43.855069</t>
  </si>
  <si>
    <t>56.235526</t>
  </si>
  <si>
    <t>43.85374</t>
  </si>
  <si>
    <t>56.23501</t>
  </si>
  <si>
    <t>56.235125</t>
  </si>
  <si>
    <t>43.852913</t>
  </si>
  <si>
    <t>56.23464</t>
  </si>
  <si>
    <t>56.233704</t>
  </si>
  <si>
    <t>43.848108</t>
  </si>
  <si>
    <t>56.233254</t>
  </si>
  <si>
    <t>56.232734</t>
  </si>
  <si>
    <t>43.986556</t>
  </si>
  <si>
    <t>56.261038</t>
  </si>
  <si>
    <t>43.987158</t>
  </si>
  <si>
    <t>56.261088</t>
  </si>
  <si>
    <t>43.985514</t>
  </si>
  <si>
    <t>56.261533</t>
  </si>
  <si>
    <t>43.986664</t>
  </si>
  <si>
    <t>56.261483</t>
  </si>
  <si>
    <t>56.261953</t>
  </si>
  <si>
    <t>43.986753</t>
  </si>
  <si>
    <t>56.261918</t>
  </si>
  <si>
    <t>43.986223</t>
  </si>
  <si>
    <t>56.262602</t>
  </si>
  <si>
    <t>43.98705</t>
  </si>
  <si>
    <t>56.262612</t>
  </si>
  <si>
    <t>56.262957</t>
  </si>
  <si>
    <t>43.987122</t>
  </si>
  <si>
    <t>56.262917</t>
  </si>
  <si>
    <t>43.986331</t>
  </si>
  <si>
    <t>56.263277</t>
  </si>
  <si>
    <t>43.987194</t>
  </si>
  <si>
    <t>56.263242</t>
  </si>
  <si>
    <t>43.933555</t>
  </si>
  <si>
    <t>56.272155</t>
  </si>
  <si>
    <t>43.931723</t>
  </si>
  <si>
    <t>56.272805</t>
  </si>
  <si>
    <t>43.931112</t>
  </si>
  <si>
    <t>56.27317</t>
  </si>
  <si>
    <t>43.930492</t>
  </si>
  <si>
    <t>56.273595</t>
  </si>
  <si>
    <t>43.930806</t>
  </si>
  <si>
    <t>56.27414</t>
  </si>
  <si>
    <t>56.27413</t>
  </si>
  <si>
    <t>56.27161</t>
  </si>
  <si>
    <t>43.929549</t>
  </si>
  <si>
    <t>56.271645</t>
  </si>
  <si>
    <t>43.932711</t>
  </si>
  <si>
    <t>56.271935</t>
  </si>
  <si>
    <t>43.929908</t>
  </si>
  <si>
    <t>56.270971</t>
  </si>
  <si>
    <t>43.928713</t>
  </si>
  <si>
    <t>56.270986</t>
  </si>
  <si>
    <t>56.271605</t>
  </si>
  <si>
    <t>56.2721</t>
  </si>
  <si>
    <t>43.927042</t>
  </si>
  <si>
    <t>43.929037</t>
  </si>
  <si>
    <t>56.270366</t>
  </si>
  <si>
    <t>56.271061</t>
  </si>
  <si>
    <t>43.927887</t>
  </si>
  <si>
    <t>56.270061</t>
  </si>
  <si>
    <t>43.927806</t>
  </si>
  <si>
    <t>56.270671</t>
  </si>
  <si>
    <t>43.930609</t>
  </si>
  <si>
    <t>56.270556</t>
  </si>
  <si>
    <t>43.931444</t>
  </si>
  <si>
    <t>56.270291</t>
  </si>
  <si>
    <t>43.927707</t>
  </si>
  <si>
    <t>56.269591</t>
  </si>
  <si>
    <t>56.269211</t>
  </si>
  <si>
    <t>43.92954</t>
  </si>
  <si>
    <t>56.269386</t>
  </si>
  <si>
    <t>43.926387</t>
  </si>
  <si>
    <t>56.268821</t>
  </si>
  <si>
    <t>43.928076</t>
  </si>
  <si>
    <t>56.268027</t>
  </si>
  <si>
    <t>43.927959</t>
  </si>
  <si>
    <t>56.268666</t>
  </si>
  <si>
    <t>43.874994</t>
  </si>
  <si>
    <t>56.336907</t>
  </si>
  <si>
    <t>56.317992</t>
  </si>
  <si>
    <t>43.986286</t>
  </si>
  <si>
    <t>43.984202</t>
  </si>
  <si>
    <t>56.318186</t>
  </si>
  <si>
    <t>43.983762</t>
  </si>
  <si>
    <t>56.3189</t>
  </si>
  <si>
    <t>43.985469</t>
  </si>
  <si>
    <t>43.985262</t>
  </si>
  <si>
    <t>56.319564</t>
  </si>
  <si>
    <t>56.319215</t>
  </si>
  <si>
    <t>56.319714</t>
  </si>
  <si>
    <t>43.98564</t>
  </si>
  <si>
    <t>56.320038</t>
  </si>
  <si>
    <t>43.985649</t>
  </si>
  <si>
    <t>43.986493</t>
  </si>
  <si>
    <t>43.985478</t>
  </si>
  <si>
    <t>56.321691</t>
  </si>
  <si>
    <t>43.985702</t>
  </si>
  <si>
    <t>56.32203</t>
  </si>
  <si>
    <t>43.986475</t>
  </si>
  <si>
    <t>56.322644</t>
  </si>
  <si>
    <t>56.322674</t>
  </si>
  <si>
    <t>43.986412</t>
  </si>
  <si>
    <t>56.323852</t>
  </si>
  <si>
    <t>44.024788</t>
  </si>
  <si>
    <t>44.025291</t>
  </si>
  <si>
    <t>56.294136</t>
  </si>
  <si>
    <t>44.025731</t>
  </si>
  <si>
    <t>44.025471</t>
  </si>
  <si>
    <t>44.026163</t>
  </si>
  <si>
    <t>56.293782</t>
  </si>
  <si>
    <t>44.026405</t>
  </si>
  <si>
    <t>56.293177</t>
  </si>
  <si>
    <t>43.952195</t>
  </si>
  <si>
    <t>56.28944</t>
  </si>
  <si>
    <t>43.952411</t>
  </si>
  <si>
    <t>56.288276</t>
  </si>
  <si>
    <t>43.951566</t>
  </si>
  <si>
    <t>56.288326</t>
  </si>
  <si>
    <t>43.94995</t>
  </si>
  <si>
    <t>56.288256</t>
  </si>
  <si>
    <t>56.288351</t>
  </si>
  <si>
    <t>43.952348</t>
  </si>
  <si>
    <t>43.952582</t>
  </si>
  <si>
    <t>56.286408</t>
  </si>
  <si>
    <t>43.951683</t>
  </si>
  <si>
    <t>56.286458</t>
  </si>
  <si>
    <t>43.950084</t>
  </si>
  <si>
    <t>56.286393</t>
  </si>
  <si>
    <t>43.948943</t>
  </si>
  <si>
    <t>56.286533</t>
  </si>
  <si>
    <t>43.948827</t>
  </si>
  <si>
    <t>43.949339</t>
  </si>
  <si>
    <t>56.285878</t>
  </si>
  <si>
    <t>56.285993</t>
  </si>
  <si>
    <t>43.950929</t>
  </si>
  <si>
    <t>56.285743</t>
  </si>
  <si>
    <t>43.94473</t>
  </si>
  <si>
    <t>56.278073</t>
  </si>
  <si>
    <t>56.278558</t>
  </si>
  <si>
    <t>43.945009</t>
  </si>
  <si>
    <t>56.279527</t>
  </si>
  <si>
    <t>43.945341</t>
  </si>
  <si>
    <t>56.279737</t>
  </si>
  <si>
    <t>56.279812</t>
  </si>
  <si>
    <t>43.93961</t>
  </si>
  <si>
    <t>56.280202</t>
  </si>
  <si>
    <t>56.279682</t>
  </si>
  <si>
    <t>43.944614</t>
  </si>
  <si>
    <t>56.279927</t>
  </si>
  <si>
    <t>43.943931</t>
  </si>
  <si>
    <t>56.280177</t>
  </si>
  <si>
    <t>43.943068</t>
  </si>
  <si>
    <t>56.279972</t>
  </si>
  <si>
    <t>43.942431</t>
  </si>
  <si>
    <t>56.280122</t>
  </si>
  <si>
    <t>43.938478</t>
  </si>
  <si>
    <t>56.280461</t>
  </si>
  <si>
    <t>56.281741</t>
  </si>
  <si>
    <t>43.935244</t>
  </si>
  <si>
    <t>56.281966</t>
  </si>
  <si>
    <t>43.933483</t>
  </si>
  <si>
    <t>56.281636</t>
  </si>
  <si>
    <t>56.28215</t>
  </si>
  <si>
    <t>43.935136</t>
  </si>
  <si>
    <t>56.282625</t>
  </si>
  <si>
    <t>56.282755</t>
  </si>
  <si>
    <t>43.932684</t>
  </si>
  <si>
    <t>56.281391</t>
  </si>
  <si>
    <t>43.933627</t>
  </si>
  <si>
    <t>56.28234</t>
  </si>
  <si>
    <t>43.932846</t>
  </si>
  <si>
    <t>43.980941</t>
  </si>
  <si>
    <t>56.318765</t>
  </si>
  <si>
    <t>43.980879</t>
  </si>
  <si>
    <t>56.318426</t>
  </si>
  <si>
    <t>56.318815</t>
  </si>
  <si>
    <t>43.979872</t>
  </si>
  <si>
    <t>56.319349</t>
  </si>
  <si>
    <t>43.979953</t>
  </si>
  <si>
    <t>56.319734</t>
  </si>
  <si>
    <t>43.928525</t>
  </si>
  <si>
    <t>56.261658</t>
  </si>
  <si>
    <t>56.262152</t>
  </si>
  <si>
    <t>43.929612</t>
  </si>
  <si>
    <t>56.262372</t>
  </si>
  <si>
    <t>43.928839</t>
  </si>
  <si>
    <t>56.261443</t>
  </si>
  <si>
    <t>43.929666</t>
  </si>
  <si>
    <t>56.261743</t>
  </si>
  <si>
    <t>43.929252</t>
  </si>
  <si>
    <t>56.261253</t>
  </si>
  <si>
    <t>43.929693</t>
  </si>
  <si>
    <t>56.261123</t>
  </si>
  <si>
    <t>43.929935</t>
  </si>
  <si>
    <t>56.261413</t>
  </si>
  <si>
    <t>56.261663</t>
  </si>
  <si>
    <t>43.929962</t>
  </si>
  <si>
    <t>56.260978</t>
  </si>
  <si>
    <t>56.261698</t>
  </si>
  <si>
    <t>43.930321</t>
  </si>
  <si>
    <t>56.260768</t>
  </si>
  <si>
    <t>56.261553</t>
  </si>
  <si>
    <t>43.930717</t>
  </si>
  <si>
    <t>56.260573</t>
  </si>
  <si>
    <t>56.261348</t>
  </si>
  <si>
    <t>43.931121</t>
  </si>
  <si>
    <t>56.260428</t>
  </si>
  <si>
    <t>43.931516</t>
  </si>
  <si>
    <t>56.260658</t>
  </si>
  <si>
    <t>43.931884</t>
  </si>
  <si>
    <t>56.260908</t>
  </si>
  <si>
    <t>43.955528</t>
  </si>
  <si>
    <t>56.319125</t>
  </si>
  <si>
    <t>43.950587</t>
  </si>
  <si>
    <t>56.319524</t>
  </si>
  <si>
    <t>43.950426</t>
  </si>
  <si>
    <t>56.319704</t>
  </si>
  <si>
    <t>43.949114</t>
  </si>
  <si>
    <t>56.319689</t>
  </si>
  <si>
    <t>43.934651</t>
  </si>
  <si>
    <t>56.291933</t>
  </si>
  <si>
    <t>43.937598</t>
  </si>
  <si>
    <t>43.938487</t>
  </si>
  <si>
    <t>56.291663</t>
  </si>
  <si>
    <t>43.937283</t>
  </si>
  <si>
    <t>43.939394</t>
  </si>
  <si>
    <t>56.291459</t>
  </si>
  <si>
    <t>43.938415</t>
  </si>
  <si>
    <t>43.939457</t>
  </si>
  <si>
    <t>56.290849</t>
  </si>
  <si>
    <t>43.942269</t>
  </si>
  <si>
    <t>43.94049</t>
  </si>
  <si>
    <t>56.290604</t>
  </si>
  <si>
    <t>43.943554</t>
  </si>
  <si>
    <t>43.942197</t>
  </si>
  <si>
    <t>56.290549</t>
  </si>
  <si>
    <t>56.292018</t>
  </si>
  <si>
    <t>43.948315</t>
  </si>
  <si>
    <t>43.947632</t>
  </si>
  <si>
    <t>43.944802</t>
  </si>
  <si>
    <t>43.945611</t>
  </si>
  <si>
    <t>56.29037</t>
  </si>
  <si>
    <t>43.949033</t>
  </si>
  <si>
    <t>56.291374</t>
  </si>
  <si>
    <t>43.949222</t>
  </si>
  <si>
    <t>43.949734</t>
  </si>
  <si>
    <t>43.950686</t>
  </si>
  <si>
    <t>56.292643</t>
  </si>
  <si>
    <t>43.951701</t>
  </si>
  <si>
    <t>43.952007</t>
  </si>
  <si>
    <t>56.292558</t>
  </si>
  <si>
    <t>43.946841</t>
  </si>
  <si>
    <t>43.947524</t>
  </si>
  <si>
    <t>56.289595</t>
  </si>
  <si>
    <t>43.947812</t>
  </si>
  <si>
    <t>56.288911</t>
  </si>
  <si>
    <t>43.950668</t>
  </si>
  <si>
    <t>56.291029</t>
  </si>
  <si>
    <t>56.291703</t>
  </si>
  <si>
    <t>43.948386</t>
  </si>
  <si>
    <t>56.28994</t>
  </si>
  <si>
    <t>43.952079</t>
  </si>
  <si>
    <t>56.291833</t>
  </si>
  <si>
    <t>43.951989</t>
  </si>
  <si>
    <t>43.949752</t>
  </si>
  <si>
    <t>56.290165</t>
  </si>
  <si>
    <t>43.952258</t>
  </si>
  <si>
    <t>56.290065</t>
  </si>
  <si>
    <t>43.850695</t>
  </si>
  <si>
    <t>43.8518</t>
  </si>
  <si>
    <t>56.286987</t>
  </si>
  <si>
    <t>43.850102</t>
  </si>
  <si>
    <t>56.289201</t>
  </si>
  <si>
    <t>43.851314</t>
  </si>
  <si>
    <t>56.287422</t>
  </si>
  <si>
    <t>56.289515</t>
  </si>
  <si>
    <t>43.850811</t>
  </si>
  <si>
    <t>56.287812</t>
  </si>
  <si>
    <t>43.847874</t>
  </si>
  <si>
    <t>43.84729</t>
  </si>
  <si>
    <t>43.847362</t>
  </si>
  <si>
    <t>56.288736</t>
  </si>
  <si>
    <t>56.291633</t>
  </si>
  <si>
    <t>43.849096</t>
  </si>
  <si>
    <t>56.289196</t>
  </si>
  <si>
    <t>43.846697</t>
  </si>
  <si>
    <t>56.291878</t>
  </si>
  <si>
    <t>43.847973</t>
  </si>
  <si>
    <t>43.846715</t>
  </si>
  <si>
    <t>56.292288</t>
  </si>
  <si>
    <t>43.847901</t>
  </si>
  <si>
    <t>56.290145</t>
  </si>
  <si>
    <t>43.848206</t>
  </si>
  <si>
    <t>43.848727</t>
  </si>
  <si>
    <t>43.84605</t>
  </si>
  <si>
    <t>56.291604</t>
  </si>
  <si>
    <t>43.844883</t>
  </si>
  <si>
    <t>56.291519</t>
  </si>
  <si>
    <t>56.290704</t>
  </si>
  <si>
    <t>43.842924</t>
  </si>
  <si>
    <t>56.290949</t>
  </si>
  <si>
    <t>43.830743</t>
  </si>
  <si>
    <t>56.245155</t>
  </si>
  <si>
    <t>43.831444</t>
  </si>
  <si>
    <t>56.24508</t>
  </si>
  <si>
    <t>56.24543</t>
  </si>
  <si>
    <t>56.245345</t>
  </si>
  <si>
    <t>43.83042</t>
  </si>
  <si>
    <t>56.2456</t>
  </si>
  <si>
    <t>56.245435</t>
  </si>
  <si>
    <t>56.24567</t>
  </si>
  <si>
    <t>43.831605</t>
  </si>
  <si>
    <t>56.245595</t>
  </si>
  <si>
    <t>43.830465</t>
  </si>
  <si>
    <t>56.245825</t>
  </si>
  <si>
    <t>43.8321</t>
  </si>
  <si>
    <t>56.24565</t>
  </si>
  <si>
    <t>43.830977</t>
  </si>
  <si>
    <t>56.2459</t>
  </si>
  <si>
    <t>43.831668</t>
  </si>
  <si>
    <t>56.24584</t>
  </si>
  <si>
    <t>43.831192</t>
  </si>
  <si>
    <t>56.246626</t>
  </si>
  <si>
    <t>43.830779</t>
  </si>
  <si>
    <t>56.246646</t>
  </si>
  <si>
    <t>43.831255</t>
  </si>
  <si>
    <t>43.831965</t>
  </si>
  <si>
    <t>56.246791</t>
  </si>
  <si>
    <t>43.830842</t>
  </si>
  <si>
    <t>56.247021</t>
  </si>
  <si>
    <t>43.832441</t>
  </si>
  <si>
    <t>56.246891</t>
  </si>
  <si>
    <t>43.831354</t>
  </si>
  <si>
    <t>56.247091</t>
  </si>
  <si>
    <t>43.832019</t>
  </si>
  <si>
    <t>56.247036</t>
  </si>
  <si>
    <t>43.831408</t>
  </si>
  <si>
    <t>56.247381</t>
  </si>
  <si>
    <t>56.247321</t>
  </si>
  <si>
    <t>43.889358</t>
  </si>
  <si>
    <t>43.888415</t>
  </si>
  <si>
    <t>56.316534</t>
  </si>
  <si>
    <t>56.316249</t>
  </si>
  <si>
    <t>43.887526</t>
  </si>
  <si>
    <t>56.316494</t>
  </si>
  <si>
    <t>43.88846</t>
  </si>
  <si>
    <t>56.316219</t>
  </si>
  <si>
    <t>43.886672</t>
  </si>
  <si>
    <t>43.887597</t>
  </si>
  <si>
    <t>56.316194</t>
  </si>
  <si>
    <t>43.885819</t>
  </si>
  <si>
    <t>56.316434</t>
  </si>
  <si>
    <t>43.842879</t>
  </si>
  <si>
    <t>56.303966</t>
  </si>
  <si>
    <t>43.843005</t>
  </si>
  <si>
    <t>56.303556</t>
  </si>
  <si>
    <t>43.842035</t>
  </si>
  <si>
    <t>56.304865</t>
  </si>
  <si>
    <t>43.849931</t>
  </si>
  <si>
    <t>56.291858</t>
  </si>
  <si>
    <t>43.84941</t>
  </si>
  <si>
    <t>43.848548</t>
  </si>
  <si>
    <t>56.292043</t>
  </si>
  <si>
    <t>43.849069</t>
  </si>
  <si>
    <t>43.945359</t>
  </si>
  <si>
    <t>56.276114</t>
  </si>
  <si>
    <t>43.94509</t>
  </si>
  <si>
    <t>43.944605</t>
  </si>
  <si>
    <t>43.872497</t>
  </si>
  <si>
    <t>56.350906</t>
  </si>
  <si>
    <t>43.872155</t>
  </si>
  <si>
    <t>56.35126</t>
  </si>
  <si>
    <t>43.871742</t>
  </si>
  <si>
    <t>56.351679</t>
  </si>
  <si>
    <t>43.871176</t>
  </si>
  <si>
    <t>43.870799</t>
  </si>
  <si>
    <t>56.351101</t>
  </si>
  <si>
    <t>43.869056</t>
  </si>
  <si>
    <t>56.351579</t>
  </si>
  <si>
    <t>43.868841</t>
  </si>
  <si>
    <t>56.352038</t>
  </si>
  <si>
    <t>43.870035</t>
  </si>
  <si>
    <t>56.352368</t>
  </si>
  <si>
    <t>43.868895</t>
  </si>
  <si>
    <t>56.353186</t>
  </si>
  <si>
    <t>43.992808</t>
  </si>
  <si>
    <t>56.324995</t>
  </si>
  <si>
    <t>43.992754</t>
  </si>
  <si>
    <t>56.325215</t>
  </si>
  <si>
    <t>43.992566</t>
  </si>
  <si>
    <t>56.324721</t>
  </si>
  <si>
    <t>43.993428</t>
  </si>
  <si>
    <t>43.993724</t>
  </si>
  <si>
    <t>56.324286</t>
  </si>
  <si>
    <t>43.993787</t>
  </si>
  <si>
    <t>43.994748</t>
  </si>
  <si>
    <t>43.995584</t>
  </si>
  <si>
    <t>56.323982</t>
  </si>
  <si>
    <t>43.995934</t>
  </si>
  <si>
    <t>56.323902</t>
  </si>
  <si>
    <t>43.94694</t>
  </si>
  <si>
    <t>43.946599</t>
  </si>
  <si>
    <t>56.318521</t>
  </si>
  <si>
    <t>43.946527</t>
  </si>
  <si>
    <t>56.318007</t>
  </si>
  <si>
    <t>43.945763</t>
  </si>
  <si>
    <t>56.317697</t>
  </si>
  <si>
    <t>43.946374</t>
  </si>
  <si>
    <t>56.317717</t>
  </si>
  <si>
    <t>43.945781</t>
  </si>
  <si>
    <t>43.945638</t>
  </si>
  <si>
    <t>56.317393</t>
  </si>
  <si>
    <t>43.946284</t>
  </si>
  <si>
    <t>56.317398</t>
  </si>
  <si>
    <t>43.945952</t>
  </si>
  <si>
    <t>43.945898</t>
  </si>
  <si>
    <t>56.316289</t>
  </si>
  <si>
    <t>43.945727</t>
  </si>
  <si>
    <t>43.883672</t>
  </si>
  <si>
    <t>56.258128</t>
  </si>
  <si>
    <t>43.882127</t>
  </si>
  <si>
    <t>56.258203</t>
  </si>
  <si>
    <t>43.881013</t>
  </si>
  <si>
    <t>56.258598</t>
  </si>
  <si>
    <t>43.884049</t>
  </si>
  <si>
    <t>56.259913</t>
  </si>
  <si>
    <t>43.882172</t>
  </si>
  <si>
    <t>56.259328</t>
  </si>
  <si>
    <t>43.882836</t>
  </si>
  <si>
    <t>56.260883</t>
  </si>
  <si>
    <t>43.880689</t>
  </si>
  <si>
    <t>56.259333</t>
  </si>
  <si>
    <t>43.877482</t>
  </si>
  <si>
    <t>56.264087</t>
  </si>
  <si>
    <t>43.876872</t>
  </si>
  <si>
    <t>56.264572</t>
  </si>
  <si>
    <t>43.875928</t>
  </si>
  <si>
    <t>56.264232</t>
  </si>
  <si>
    <t>43.876342</t>
  </si>
  <si>
    <t>56.265022</t>
  </si>
  <si>
    <t>43.875228</t>
  </si>
  <si>
    <t>56.264777</t>
  </si>
  <si>
    <t>43.875551</t>
  </si>
  <si>
    <t>56.265662</t>
  </si>
  <si>
    <t>43.874527</t>
  </si>
  <si>
    <t>56.265332</t>
  </si>
  <si>
    <t>43.879549</t>
  </si>
  <si>
    <t>56.264202</t>
  </si>
  <si>
    <t>43.878048</t>
  </si>
  <si>
    <t>56.264712</t>
  </si>
  <si>
    <t>43.877114</t>
  </si>
  <si>
    <t>56.265452</t>
  </si>
  <si>
    <t>43.906507</t>
  </si>
  <si>
    <t>56.2894</t>
  </si>
  <si>
    <t>43.9071</t>
  </si>
  <si>
    <t>56.289285</t>
  </si>
  <si>
    <t>43.907648</t>
  </si>
  <si>
    <t>43.908196</t>
  </si>
  <si>
    <t>56.289026</t>
  </si>
  <si>
    <t>56.288136</t>
  </si>
  <si>
    <t>43.911142</t>
  </si>
  <si>
    <t>43.912184</t>
  </si>
  <si>
    <t>56.288006</t>
  </si>
  <si>
    <t>43.912795</t>
  </si>
  <si>
    <t>56.287872</t>
  </si>
  <si>
    <t>43.914771</t>
  </si>
  <si>
    <t>43.915957</t>
  </si>
  <si>
    <t>56.287682</t>
  </si>
  <si>
    <t>43.916209</t>
  </si>
  <si>
    <t>56.287212</t>
  </si>
  <si>
    <t>43.917125</t>
  </si>
  <si>
    <t>56.286917</t>
  </si>
  <si>
    <t>43.918383</t>
  </si>
  <si>
    <t>43.919245</t>
  </si>
  <si>
    <t>56.286438</t>
  </si>
  <si>
    <t>43.920116</t>
  </si>
  <si>
    <t>56.286238</t>
  </si>
  <si>
    <t>43.921069</t>
  </si>
  <si>
    <t>56.286003</t>
  </si>
  <si>
    <t>43.921895</t>
  </si>
  <si>
    <t>56.285808</t>
  </si>
  <si>
    <t>56.285503</t>
  </si>
  <si>
    <t>56.285343</t>
  </si>
  <si>
    <t>43.921617</t>
  </si>
  <si>
    <t>56.285164</t>
  </si>
  <si>
    <t>43.922766</t>
  </si>
  <si>
    <t>56.284709</t>
  </si>
  <si>
    <t>43.924285</t>
  </si>
  <si>
    <t>56.284359</t>
  </si>
  <si>
    <t>44.022156</t>
  </si>
  <si>
    <t>56.315371</t>
  </si>
  <si>
    <t>44.026773</t>
  </si>
  <si>
    <t>44.023881</t>
  </si>
  <si>
    <t>44.02645</t>
  </si>
  <si>
    <t>56.316664</t>
  </si>
  <si>
    <t>44.02239</t>
  </si>
  <si>
    <t>56.315136</t>
  </si>
  <si>
    <t>44.023827</t>
  </si>
  <si>
    <t>56.315475</t>
  </si>
  <si>
    <t>56.259993</t>
  </si>
  <si>
    <t>43.869892</t>
  </si>
  <si>
    <t>56.260548</t>
  </si>
  <si>
    <t>43.872838</t>
  </si>
  <si>
    <t>56.258823</t>
  </si>
  <si>
    <t>43.874015</t>
  </si>
  <si>
    <t>56.258268</t>
  </si>
  <si>
    <t>43.873701</t>
  </si>
  <si>
    <t>56.257858</t>
  </si>
  <si>
    <t>43.873144</t>
  </si>
  <si>
    <t>56.257283</t>
  </si>
  <si>
    <t>56.257133</t>
  </si>
  <si>
    <t>43.874266</t>
  </si>
  <si>
    <t>56.258728</t>
  </si>
  <si>
    <t>43.871248</t>
  </si>
  <si>
    <t>56.260798</t>
  </si>
  <si>
    <t>43.872021</t>
  </si>
  <si>
    <t>56.260743</t>
  </si>
  <si>
    <t>43.876494</t>
  </si>
  <si>
    <t>56.258998</t>
  </si>
  <si>
    <t>43.878551</t>
  </si>
  <si>
    <t>43.874401</t>
  </si>
  <si>
    <t>56.260063</t>
  </si>
  <si>
    <t>43.873844</t>
  </si>
  <si>
    <t>56.260628</t>
  </si>
  <si>
    <t>43.873206</t>
  </si>
  <si>
    <t>56.260378</t>
  </si>
  <si>
    <t>43.873117</t>
  </si>
  <si>
    <t>56.261093</t>
  </si>
  <si>
    <t>43.876818</t>
  </si>
  <si>
    <t>56.259908</t>
  </si>
  <si>
    <t>43.875955</t>
  </si>
  <si>
    <t>56.260638</t>
  </si>
  <si>
    <t>43.874482</t>
  </si>
  <si>
    <t>56.261633</t>
  </si>
  <si>
    <t>43.874509</t>
  </si>
  <si>
    <t>56.260853</t>
  </si>
  <si>
    <t>43.877348</t>
  </si>
  <si>
    <t>56.259123</t>
  </si>
  <si>
    <t>43.877725</t>
  </si>
  <si>
    <t>56.257523</t>
  </si>
  <si>
    <t>43.875874</t>
  </si>
  <si>
    <t>56.261508</t>
  </si>
  <si>
    <t>56.259398</t>
  </si>
  <si>
    <t>43.877222</t>
  </si>
  <si>
    <t>56.263372</t>
  </si>
  <si>
    <t>43.877698</t>
  </si>
  <si>
    <t>56.262787</t>
  </si>
  <si>
    <t>43.878956</t>
  </si>
  <si>
    <t>56.260563</t>
  </si>
  <si>
    <t>43.878192</t>
  </si>
  <si>
    <t>43.878722</t>
  </si>
  <si>
    <t>56.259668</t>
  </si>
  <si>
    <t>43.880815</t>
  </si>
  <si>
    <t>56.262562</t>
  </si>
  <si>
    <t>43.879423</t>
  </si>
  <si>
    <t>56.259918</t>
  </si>
  <si>
    <t>43.882217</t>
  </si>
  <si>
    <t>56.263102</t>
  </si>
  <si>
    <t>43.880752</t>
  </si>
  <si>
    <t>56.260433</t>
  </si>
  <si>
    <t>56.263502</t>
  </si>
  <si>
    <t>43.882432</t>
  </si>
  <si>
    <t>43.884471</t>
  </si>
  <si>
    <t>56.263997</t>
  </si>
  <si>
    <t>43.883411</t>
  </si>
  <si>
    <t>56.262028</t>
  </si>
  <si>
    <t>43.884417</t>
  </si>
  <si>
    <t>56.262377</t>
  </si>
  <si>
    <t>43.885675</t>
  </si>
  <si>
    <t>56.264447</t>
  </si>
  <si>
    <t>43.885361</t>
  </si>
  <si>
    <t>56.262737</t>
  </si>
  <si>
    <t>56.263122</t>
  </si>
  <si>
    <t>43.88784</t>
  </si>
  <si>
    <t>56.264132</t>
  </si>
  <si>
    <t>43.889807</t>
  </si>
  <si>
    <t>43.888792</t>
  </si>
  <si>
    <t>56.264877</t>
  </si>
  <si>
    <t>43.890391</t>
  </si>
  <si>
    <t>56.265677</t>
  </si>
  <si>
    <t>43.893365</t>
  </si>
  <si>
    <t>56.267482</t>
  </si>
  <si>
    <t>43.895709</t>
  </si>
  <si>
    <t>56.267777</t>
  </si>
  <si>
    <t>43.896284</t>
  </si>
  <si>
    <t>56.266892</t>
  </si>
  <si>
    <t>43.897236</t>
  </si>
  <si>
    <t>56.266952</t>
  </si>
  <si>
    <t>43.895988</t>
  </si>
  <si>
    <t>56.268786</t>
  </si>
  <si>
    <t>43.896742</t>
  </si>
  <si>
    <t>56.268176</t>
  </si>
  <si>
    <t>43.896661</t>
  </si>
  <si>
    <t>56.269081</t>
  </si>
  <si>
    <t>43.896096</t>
  </si>
  <si>
    <t>43.898251</t>
  </si>
  <si>
    <t>56.267832</t>
  </si>
  <si>
    <t>43.897946</t>
  </si>
  <si>
    <t>56.267202</t>
  </si>
  <si>
    <t>43.88298</t>
  </si>
  <si>
    <t>43.882405</t>
  </si>
  <si>
    <t>56.330196</t>
  </si>
  <si>
    <t>43.881507</t>
  </si>
  <si>
    <t>56.33073</t>
  </si>
  <si>
    <t>43.881381</t>
  </si>
  <si>
    <t>56.330445</t>
  </si>
  <si>
    <t>43.880402</t>
  </si>
  <si>
    <t>43.878012</t>
  </si>
  <si>
    <t>56.330016</t>
  </si>
  <si>
    <t>43.877285</t>
  </si>
  <si>
    <t>43.878075</t>
  </si>
  <si>
    <t>43.876575</t>
  </si>
  <si>
    <t>56.330221</t>
  </si>
  <si>
    <t>43.876755</t>
  </si>
  <si>
    <t>56.330884</t>
  </si>
  <si>
    <t>43.875219</t>
  </si>
  <si>
    <t>56.331084</t>
  </si>
  <si>
    <t>43.875713</t>
  </si>
  <si>
    <t>56.331503</t>
  </si>
  <si>
    <t>43.856192</t>
  </si>
  <si>
    <t>56.360452</t>
  </si>
  <si>
    <t>43.854998</t>
  </si>
  <si>
    <t>56.359729</t>
  </si>
  <si>
    <t>43.855626</t>
  </si>
  <si>
    <t>56.361195</t>
  </si>
  <si>
    <t>43.852896</t>
  </si>
  <si>
    <t>56.360427</t>
  </si>
  <si>
    <t>43.853938</t>
  </si>
  <si>
    <t>56.36101</t>
  </si>
  <si>
    <t>43.853713</t>
  </si>
  <si>
    <t>56.361908</t>
  </si>
  <si>
    <t>43.852599</t>
  </si>
  <si>
    <t>56.361494</t>
  </si>
  <si>
    <t>43.85153</t>
  </si>
  <si>
    <t>56.362167</t>
  </si>
  <si>
    <t>56.361733</t>
  </si>
  <si>
    <t>56.348701</t>
  </si>
  <si>
    <t>56.350522</t>
  </si>
  <si>
    <t>43.865337</t>
  </si>
  <si>
    <t>56.351525</t>
  </si>
  <si>
    <t>43.865849</t>
  </si>
  <si>
    <t>56.352268</t>
  </si>
  <si>
    <t>43.865158</t>
  </si>
  <si>
    <t>56.351904</t>
  </si>
  <si>
    <t>43.86355</t>
  </si>
  <si>
    <t>56.353141</t>
  </si>
  <si>
    <t>43.8624</t>
  </si>
  <si>
    <t>56.353365</t>
  </si>
  <si>
    <t>43.864223</t>
  </si>
  <si>
    <t>56.352901</t>
  </si>
  <si>
    <t>43.863909</t>
  </si>
  <si>
    <t>56.352078</t>
  </si>
  <si>
    <t>56.352981</t>
  </si>
  <si>
    <t>43.865679</t>
  </si>
  <si>
    <t>56.353086</t>
  </si>
  <si>
    <t>43.865193</t>
  </si>
  <si>
    <t>56.35141</t>
  </si>
  <si>
    <t>43.862957</t>
  </si>
  <si>
    <t>43.931795</t>
  </si>
  <si>
    <t>56.305329</t>
  </si>
  <si>
    <t>43.932756</t>
  </si>
  <si>
    <t>56.303232</t>
  </si>
  <si>
    <t>56.302812</t>
  </si>
  <si>
    <t>43.933429</t>
  </si>
  <si>
    <t>43.934121</t>
  </si>
  <si>
    <t>43.933798</t>
  </si>
  <si>
    <t>56.301364</t>
  </si>
  <si>
    <t>43.933663</t>
  </si>
  <si>
    <t>56.30021</t>
  </si>
  <si>
    <t>43.934148</t>
  </si>
  <si>
    <t>56.300919</t>
  </si>
  <si>
    <t>43.934229</t>
  </si>
  <si>
    <t>56.30055</t>
  </si>
  <si>
    <t>43.9344</t>
  </si>
  <si>
    <t>56.300295</t>
  </si>
  <si>
    <t>56.353565</t>
  </si>
  <si>
    <t>43.803596</t>
  </si>
  <si>
    <t>56.368275</t>
  </si>
  <si>
    <t>43.802446</t>
  </si>
  <si>
    <t>56.368355</t>
  </si>
  <si>
    <t>43.801332</t>
  </si>
  <si>
    <t>56.368435</t>
  </si>
  <si>
    <t>43.800137</t>
  </si>
  <si>
    <t>43.800694</t>
  </si>
  <si>
    <t>56.369641</t>
  </si>
  <si>
    <t>43.801036</t>
  </si>
  <si>
    <t>56.370354</t>
  </si>
  <si>
    <t>43.801314</t>
  </si>
  <si>
    <t>56.371182</t>
  </si>
  <si>
    <t>43.804036</t>
  </si>
  <si>
    <t>56.368769</t>
  </si>
  <si>
    <t>43.804961</t>
  </si>
  <si>
    <t>56.367936</t>
  </si>
  <si>
    <t>43.804162</t>
  </si>
  <si>
    <t>56.367622</t>
  </si>
  <si>
    <t>43.803048</t>
  </si>
  <si>
    <t>56.367697</t>
  </si>
  <si>
    <t>43.801889</t>
  </si>
  <si>
    <t>56.367801</t>
  </si>
  <si>
    <t>43.805689</t>
  </si>
  <si>
    <t>56.368425</t>
  </si>
  <si>
    <t>43.80656</t>
  </si>
  <si>
    <t>56.367642</t>
  </si>
  <si>
    <t>43.807126</t>
  </si>
  <si>
    <t>43.808016</t>
  </si>
  <si>
    <t>56.367836</t>
  </si>
  <si>
    <t>43.804045</t>
  </si>
  <si>
    <t>43.802527</t>
  </si>
  <si>
    <t>56.366271</t>
  </si>
  <si>
    <t>56.366096</t>
  </si>
  <si>
    <t>43.801099</t>
  </si>
  <si>
    <t>56.366316</t>
  </si>
  <si>
    <t>43.801997</t>
  </si>
  <si>
    <t>56.367078</t>
  </si>
  <si>
    <t>43.802823</t>
  </si>
  <si>
    <t>56.366844</t>
  </si>
  <si>
    <t>56.365279</t>
  </si>
  <si>
    <t>43.980313</t>
  </si>
  <si>
    <t>56.322494</t>
  </si>
  <si>
    <t>43.980304</t>
  </si>
  <si>
    <t>56.321905</t>
  </si>
  <si>
    <t>43.981193</t>
  </si>
  <si>
    <t>56.322884</t>
  </si>
  <si>
    <t>56.321456</t>
  </si>
  <si>
    <t>43.981759</t>
  </si>
  <si>
    <t>43.980753</t>
  </si>
  <si>
    <t>43.981022</t>
  </si>
  <si>
    <t>56.320523</t>
  </si>
  <si>
    <t>43.982208</t>
  </si>
  <si>
    <t>56.321646</t>
  </si>
  <si>
    <t>43.98157</t>
  </si>
  <si>
    <t>56.319424</t>
  </si>
  <si>
    <t>43.982972</t>
  </si>
  <si>
    <t>43.750299</t>
  </si>
  <si>
    <t>56.248776</t>
  </si>
  <si>
    <t>43.749859</t>
  </si>
  <si>
    <t>56.249316</t>
  </si>
  <si>
    <t>43.747739</t>
  </si>
  <si>
    <t>56.249006</t>
  </si>
  <si>
    <t>43.744945</t>
  </si>
  <si>
    <t>56.248596</t>
  </si>
  <si>
    <t>43.744586</t>
  </si>
  <si>
    <t>56.248921</t>
  </si>
  <si>
    <t>43.993751</t>
  </si>
  <si>
    <t>56.314627</t>
  </si>
  <si>
    <t>43.994299</t>
  </si>
  <si>
    <t>56.314966</t>
  </si>
  <si>
    <t>43.997704</t>
  </si>
  <si>
    <t>43.999375</t>
  </si>
  <si>
    <t>44.00021</t>
  </si>
  <si>
    <t>56.31609</t>
  </si>
  <si>
    <t>43.996015</t>
  </si>
  <si>
    <t>56.316524</t>
  </si>
  <si>
    <t>43.99633</t>
  </si>
  <si>
    <t>56.316619</t>
  </si>
  <si>
    <t>43.996743</t>
  </si>
  <si>
    <t>56.317103</t>
  </si>
  <si>
    <t>43.998261</t>
  </si>
  <si>
    <t>56.317238</t>
  </si>
  <si>
    <t>43.998638</t>
  </si>
  <si>
    <t>56.317602</t>
  </si>
  <si>
    <t>43.999617</t>
  </si>
  <si>
    <t>56.317348</t>
  </si>
  <si>
    <t>44.001468</t>
  </si>
  <si>
    <t>56.317732</t>
  </si>
  <si>
    <t>44.002043</t>
  </si>
  <si>
    <t>56.317837</t>
  </si>
  <si>
    <t>43.835675</t>
  </si>
  <si>
    <t>43.836052</t>
  </si>
  <si>
    <t>56.230557</t>
  </si>
  <si>
    <t>43.835702</t>
  </si>
  <si>
    <t>56.230672</t>
  </si>
  <si>
    <t>43.836232</t>
  </si>
  <si>
    <t>56.230162</t>
  </si>
  <si>
    <t>43.835172</t>
  </si>
  <si>
    <t>56.230137</t>
  </si>
  <si>
    <t>43.835558</t>
  </si>
  <si>
    <t>56.230042</t>
  </si>
  <si>
    <t>43.834444</t>
  </si>
  <si>
    <t>56.229907</t>
  </si>
  <si>
    <t>56.229431</t>
  </si>
  <si>
    <t>56.228796</t>
  </si>
  <si>
    <t>43.833411</t>
  </si>
  <si>
    <t>56.228921</t>
  </si>
  <si>
    <t>43.832917</t>
  </si>
  <si>
    <t>56.227905</t>
  </si>
  <si>
    <t>43.832755</t>
  </si>
  <si>
    <t>56.228235</t>
  </si>
  <si>
    <t>43.832342</t>
  </si>
  <si>
    <t>56.22782</t>
  </si>
  <si>
    <t>43.952375</t>
  </si>
  <si>
    <t>43.952806</t>
  </si>
  <si>
    <t>56.321192</t>
  </si>
  <si>
    <t>43.853848</t>
  </si>
  <si>
    <t>56.347115</t>
  </si>
  <si>
    <t>43.854728</t>
  </si>
  <si>
    <t>56.346417</t>
  </si>
  <si>
    <t>43.856902</t>
  </si>
  <si>
    <t>56.346267</t>
  </si>
  <si>
    <t>43.859911</t>
  </si>
  <si>
    <t>56.345634</t>
  </si>
  <si>
    <t>56.34696</t>
  </si>
  <si>
    <t>43.85665</t>
  </si>
  <si>
    <t>43.856839</t>
  </si>
  <si>
    <t>56.347474</t>
  </si>
  <si>
    <t>43.932352</t>
  </si>
  <si>
    <t>56.306158</t>
  </si>
  <si>
    <t>56.306762</t>
  </si>
  <si>
    <t>43.932621</t>
  </si>
  <si>
    <t>56.305609</t>
  </si>
  <si>
    <t>43.933394</t>
  </si>
  <si>
    <t>56.305579</t>
  </si>
  <si>
    <t>43.933609</t>
  </si>
  <si>
    <t>56.305209</t>
  </si>
  <si>
    <t>43.933214</t>
  </si>
  <si>
    <t>56.304845</t>
  </si>
  <si>
    <t>43.934391</t>
  </si>
  <si>
    <t>56.303826</t>
  </si>
  <si>
    <t>43.935199</t>
  </si>
  <si>
    <t>56.303691</t>
  </si>
  <si>
    <t>56.303446</t>
  </si>
  <si>
    <t>43.934139</t>
  </si>
  <si>
    <t>43.935406</t>
  </si>
  <si>
    <t>56.302023</t>
  </si>
  <si>
    <t>43.934642</t>
  </si>
  <si>
    <t>56.302188</t>
  </si>
  <si>
    <t>43.935442</t>
  </si>
  <si>
    <t>56.30049</t>
  </si>
  <si>
    <t>43.935927</t>
  </si>
  <si>
    <t>43.939969</t>
  </si>
  <si>
    <t>56.298946</t>
  </si>
  <si>
    <t>43.940221</t>
  </si>
  <si>
    <t>56.298452</t>
  </si>
  <si>
    <t>43.861735</t>
  </si>
  <si>
    <t>56.354941</t>
  </si>
  <si>
    <t>43.860675</t>
  </si>
  <si>
    <t>56.354931</t>
  </si>
  <si>
    <t>56.355006</t>
  </si>
  <si>
    <t>43.859956</t>
  </si>
  <si>
    <t>56.353535</t>
  </si>
  <si>
    <t>43.858555</t>
  </si>
  <si>
    <t>56.354806</t>
  </si>
  <si>
    <t>56.353674</t>
  </si>
  <si>
    <t>43.857755</t>
  </si>
  <si>
    <t>56.353111</t>
  </si>
  <si>
    <t>43.856318</t>
  </si>
  <si>
    <t>56.353026</t>
  </si>
  <si>
    <t>43.856246</t>
  </si>
  <si>
    <t>43.855743</t>
  </si>
  <si>
    <t>56.354407</t>
  </si>
  <si>
    <t>43.855896</t>
  </si>
  <si>
    <t>56.355001</t>
  </si>
  <si>
    <t>56.354293</t>
  </si>
  <si>
    <t>43.945754</t>
  </si>
  <si>
    <t>56.308605</t>
  </si>
  <si>
    <t>56.305988</t>
  </si>
  <si>
    <t>56.30484</t>
  </si>
  <si>
    <t>56.30485</t>
  </si>
  <si>
    <t>43.943625</t>
  </si>
  <si>
    <t>56.304335</t>
  </si>
  <si>
    <t>43.944407</t>
  </si>
  <si>
    <t>56.311521</t>
  </si>
  <si>
    <t>43.942574</t>
  </si>
  <si>
    <t>56.30426</t>
  </si>
  <si>
    <t>56.310822</t>
  </si>
  <si>
    <t>43.942233</t>
  </si>
  <si>
    <t>56.303392</t>
  </si>
  <si>
    <t>56.302513</t>
  </si>
  <si>
    <t>43.943697</t>
  </si>
  <si>
    <t>56.309199</t>
  </si>
  <si>
    <t>56.308735</t>
  </si>
  <si>
    <t>43.943365</t>
  </si>
  <si>
    <t>56.308241</t>
  </si>
  <si>
    <t>43.943221</t>
  </si>
  <si>
    <t>43.941505</t>
  </si>
  <si>
    <t>56.301514</t>
  </si>
  <si>
    <t>43.942997</t>
  </si>
  <si>
    <t>56.306897</t>
  </si>
  <si>
    <t>43.942727</t>
  </si>
  <si>
    <t>56.307147</t>
  </si>
  <si>
    <t>43.940661</t>
  </si>
  <si>
    <t>56.301319</t>
  </si>
  <si>
    <t>43.942242</t>
  </si>
  <si>
    <t>56.306822</t>
  </si>
  <si>
    <t>43.942134</t>
  </si>
  <si>
    <t>56.306438</t>
  </si>
  <si>
    <t>56.306128</t>
  </si>
  <si>
    <t>43.999096</t>
  </si>
  <si>
    <t>56.262092</t>
  </si>
  <si>
    <t>43.998162</t>
  </si>
  <si>
    <t>56.261818</t>
  </si>
  <si>
    <t>43.997228</t>
  </si>
  <si>
    <t>56.261568</t>
  </si>
  <si>
    <t>56.261333</t>
  </si>
  <si>
    <t>43.925219</t>
  </si>
  <si>
    <t>56.345668</t>
  </si>
  <si>
    <t>43.924734</t>
  </si>
  <si>
    <t>56.344651</t>
  </si>
  <si>
    <t>43.926171</t>
  </si>
  <si>
    <t>56.345489</t>
  </si>
  <si>
    <t>43.925434</t>
  </si>
  <si>
    <t>56.344486</t>
  </si>
  <si>
    <t>43.926953</t>
  </si>
  <si>
    <t>56.345399</t>
  </si>
  <si>
    <t>43.926108</t>
  </si>
  <si>
    <t>56.344317</t>
  </si>
  <si>
    <t>43.927842</t>
  </si>
  <si>
    <t>56.3451</t>
  </si>
  <si>
    <t>43.927671</t>
  </si>
  <si>
    <t>56.343568</t>
  </si>
  <si>
    <t>56.345304</t>
  </si>
  <si>
    <t>43.928129</t>
  </si>
  <si>
    <t>56.343897</t>
  </si>
  <si>
    <t>56.344995</t>
  </si>
  <si>
    <t>56.343688</t>
  </si>
  <si>
    <t>43.929225</t>
  </si>
  <si>
    <t>56.344681</t>
  </si>
  <si>
    <t>43.9298</t>
  </si>
  <si>
    <t>56.344396</t>
  </si>
  <si>
    <t>43.9321</t>
  </si>
  <si>
    <t>56.343967</t>
  </si>
  <si>
    <t>43.938864</t>
  </si>
  <si>
    <t>56.343743</t>
  </si>
  <si>
    <t>43.937921</t>
  </si>
  <si>
    <t>56.343922</t>
  </si>
  <si>
    <t>43.940966</t>
  </si>
  <si>
    <t>56.34265</t>
  </si>
  <si>
    <t>43.941972</t>
  </si>
  <si>
    <t>56.342436</t>
  </si>
  <si>
    <t>43.943634</t>
  </si>
  <si>
    <t>56.34257</t>
  </si>
  <si>
    <t>56.341348</t>
  </si>
  <si>
    <t>43.945</t>
  </si>
  <si>
    <t>56.341967</t>
  </si>
  <si>
    <t>43.945081</t>
  </si>
  <si>
    <t>56.340904</t>
  </si>
  <si>
    <t>43.94827</t>
  </si>
  <si>
    <t>56.340834</t>
  </si>
  <si>
    <t>43.946186</t>
  </si>
  <si>
    <t>56.34052</t>
  </si>
  <si>
    <t>43.949024</t>
  </si>
  <si>
    <t>43.945979</t>
  </si>
  <si>
    <t>56.341513</t>
  </si>
  <si>
    <t>43.949518</t>
  </si>
  <si>
    <t>56.340655</t>
  </si>
  <si>
    <t>43.946985</t>
  </si>
  <si>
    <t>56.341193</t>
  </si>
  <si>
    <t>56.341278</t>
  </si>
  <si>
    <t>43.950093</t>
  </si>
  <si>
    <t>56.340121</t>
  </si>
  <si>
    <t>43.950965</t>
  </si>
  <si>
    <t>56.340764</t>
  </si>
  <si>
    <t>43.95136</t>
  </si>
  <si>
    <t>56.340046</t>
  </si>
  <si>
    <t>43.952249</t>
  </si>
  <si>
    <t>56.34068</t>
  </si>
  <si>
    <t>43.951899</t>
  </si>
  <si>
    <t>56.339342</t>
  </si>
  <si>
    <t>43.952905</t>
  </si>
  <si>
    <t>56.340086</t>
  </si>
  <si>
    <t>43.977986</t>
  </si>
  <si>
    <t>56.233729</t>
  </si>
  <si>
    <t>43.977645</t>
  </si>
  <si>
    <t>56.233519</t>
  </si>
  <si>
    <t>43.97715</t>
  </si>
  <si>
    <t>56.240123</t>
  </si>
  <si>
    <t>43.979333</t>
  </si>
  <si>
    <t>56.240208</t>
  </si>
  <si>
    <t>43.980088</t>
  </si>
  <si>
    <t>56.240588</t>
  </si>
  <si>
    <t>43.979154</t>
  </si>
  <si>
    <t>56.239383</t>
  </si>
  <si>
    <t>43.980034</t>
  </si>
  <si>
    <t>56.238287</t>
  </si>
  <si>
    <t>43.978399</t>
  </si>
  <si>
    <t>56.238442</t>
  </si>
  <si>
    <t>43.979271</t>
  </si>
  <si>
    <t>56.237792</t>
  </si>
  <si>
    <t>44.038757</t>
  </si>
  <si>
    <t>56.290469</t>
  </si>
  <si>
    <t>44.03926</t>
  </si>
  <si>
    <t>56.290484</t>
  </si>
  <si>
    <t>44.043698</t>
  </si>
  <si>
    <t>44.04544</t>
  </si>
  <si>
    <t>56.290969</t>
  </si>
  <si>
    <t>44.046878</t>
  </si>
  <si>
    <t>56.29038</t>
  </si>
  <si>
    <t>44.047453</t>
  </si>
  <si>
    <t>56.291479</t>
  </si>
  <si>
    <t>44.048333</t>
  </si>
  <si>
    <t>44.048854</t>
  </si>
  <si>
    <t>44.049689</t>
  </si>
  <si>
    <t>56.290929</t>
  </si>
  <si>
    <t>44.050399</t>
  </si>
  <si>
    <t>56.2904</t>
  </si>
  <si>
    <t>43.884947</t>
  </si>
  <si>
    <t>56.336369</t>
  </si>
  <si>
    <t>43.88395</t>
  </si>
  <si>
    <t>56.337042</t>
  </si>
  <si>
    <t>43.882495</t>
  </si>
  <si>
    <t>56.33788</t>
  </si>
  <si>
    <t>56.337297</t>
  </si>
  <si>
    <t>43.880914</t>
  </si>
  <si>
    <t>56.338933</t>
  </si>
  <si>
    <t>43.879746</t>
  </si>
  <si>
    <t>56.337391</t>
  </si>
  <si>
    <t>43.879063</t>
  </si>
  <si>
    <t>56.338429</t>
  </si>
  <si>
    <t>43.879207</t>
  </si>
  <si>
    <t>56.340056</t>
  </si>
  <si>
    <t>56.338654</t>
  </si>
  <si>
    <t>43.87733</t>
  </si>
  <si>
    <t>56.339652</t>
  </si>
  <si>
    <t>43.875533</t>
  </si>
  <si>
    <t>56.340565</t>
  </si>
  <si>
    <t>43.873512</t>
  </si>
  <si>
    <t>56.340929</t>
  </si>
  <si>
    <t>43.874904</t>
  </si>
  <si>
    <t>56.341398</t>
  </si>
  <si>
    <t>43.8775</t>
  </si>
  <si>
    <t>56.341273</t>
  </si>
  <si>
    <t>43.876683</t>
  </si>
  <si>
    <t>56.341797</t>
  </si>
  <si>
    <t>43.872901</t>
  </si>
  <si>
    <t>56.345723</t>
  </si>
  <si>
    <t>43.869074</t>
  </si>
  <si>
    <t>43.868095</t>
  </si>
  <si>
    <t>56.35143</t>
  </si>
  <si>
    <t>43.868023</t>
  </si>
  <si>
    <t>56.352048</t>
  </si>
  <si>
    <t>43.867233</t>
  </si>
  <si>
    <t>56.353754</t>
  </si>
  <si>
    <t>43.871994</t>
  </si>
  <si>
    <t>56.344656</t>
  </si>
  <si>
    <t>43.870547</t>
  </si>
  <si>
    <t>43.869595</t>
  </si>
  <si>
    <t>56.346676</t>
  </si>
  <si>
    <t>43.867817</t>
  </si>
  <si>
    <t>56.348173</t>
  </si>
  <si>
    <t>56.349968</t>
  </si>
  <si>
    <t>43.86699</t>
  </si>
  <si>
    <t>56.351594</t>
  </si>
  <si>
    <t>43.866774</t>
  </si>
  <si>
    <t>56.352333</t>
  </si>
  <si>
    <t>43.866397</t>
  </si>
  <si>
    <t>43.864942</t>
  </si>
  <si>
    <t>56.354123</t>
  </si>
  <si>
    <t>43.864933</t>
  </si>
  <si>
    <t>56.357649</t>
  </si>
  <si>
    <t>43.865777</t>
  </si>
  <si>
    <t>56.353969</t>
  </si>
  <si>
    <t>56.357824</t>
  </si>
  <si>
    <t>43.863945</t>
  </si>
  <si>
    <t>56.354328</t>
  </si>
  <si>
    <t>43.864502</t>
  </si>
  <si>
    <t>56.358412</t>
  </si>
  <si>
    <t>43.863981</t>
  </si>
  <si>
    <t>56.35347</t>
  </si>
  <si>
    <t>43.864071</t>
  </si>
  <si>
    <t>56.35916</t>
  </si>
  <si>
    <t>43.862993</t>
  </si>
  <si>
    <t>56.358148</t>
  </si>
  <si>
    <t>43.862508</t>
  </si>
  <si>
    <t>56.358283</t>
  </si>
  <si>
    <t>43.863082</t>
  </si>
  <si>
    <t>56.358701</t>
  </si>
  <si>
    <t>43.862454</t>
  </si>
  <si>
    <t>56.358582</t>
  </si>
  <si>
    <t>43.861753</t>
  </si>
  <si>
    <t>56.358672</t>
  </si>
  <si>
    <t>56.359155</t>
  </si>
  <si>
    <t>43.862058</t>
  </si>
  <si>
    <t>56.359031</t>
  </si>
  <si>
    <t>43.83687</t>
  </si>
  <si>
    <t>56.342201</t>
  </si>
  <si>
    <t>43.83731</t>
  </si>
  <si>
    <t>56.341657</t>
  </si>
  <si>
    <t>56.341109</t>
  </si>
  <si>
    <t>43.838307</t>
  </si>
  <si>
    <t>44.073926</t>
  </si>
  <si>
    <t>56.289151</t>
  </si>
  <si>
    <t>44.069776</t>
  </si>
  <si>
    <t>56.292008</t>
  </si>
  <si>
    <t>44.069991</t>
  </si>
  <si>
    <t>44.07071</t>
  </si>
  <si>
    <t>56.289255</t>
  </si>
  <si>
    <t>44.071123</t>
  </si>
  <si>
    <t>56.288236</t>
  </si>
  <si>
    <t>44.072075</t>
  </si>
  <si>
    <t>56.28927</t>
  </si>
  <si>
    <t>44.072668</t>
  </si>
  <si>
    <t>56.28928</t>
  </si>
  <si>
    <t>44.069291</t>
  </si>
  <si>
    <t>56.289056</t>
  </si>
  <si>
    <t>44.062212</t>
  </si>
  <si>
    <t>56.293262</t>
  </si>
  <si>
    <t>44.061538</t>
  </si>
  <si>
    <t>56.293082</t>
  </si>
  <si>
    <t>44.060963</t>
  </si>
  <si>
    <t>44.059508</t>
  </si>
  <si>
    <t>44.059409</t>
  </si>
  <si>
    <t>43.845386</t>
  </si>
  <si>
    <t>56.340924</t>
  </si>
  <si>
    <t>56.34051</t>
  </si>
  <si>
    <t>43.846131</t>
  </si>
  <si>
    <t>56.340071</t>
  </si>
  <si>
    <t>56.339732</t>
  </si>
  <si>
    <t>43.997273</t>
  </si>
  <si>
    <t>56.313059</t>
  </si>
  <si>
    <t>43.994129</t>
  </si>
  <si>
    <t>56.310802</t>
  </si>
  <si>
    <t>43.993419</t>
  </si>
  <si>
    <t>43.992835</t>
  </si>
  <si>
    <t>56.311571</t>
  </si>
  <si>
    <t>43.996303</t>
  </si>
  <si>
    <t>43.99474</t>
  </si>
  <si>
    <t>56.310582</t>
  </si>
  <si>
    <t>43.933825</t>
  </si>
  <si>
    <t>43.936053</t>
  </si>
  <si>
    <t>43.936403</t>
  </si>
  <si>
    <t>43.933906</t>
  </si>
  <si>
    <t>56.276683</t>
  </si>
  <si>
    <t>43.933349</t>
  </si>
  <si>
    <t>56.276044</t>
  </si>
  <si>
    <t>43.933421</t>
  </si>
  <si>
    <t>56.277198</t>
  </si>
  <si>
    <t>56.276514</t>
  </si>
  <si>
    <t>56.277753</t>
  </si>
  <si>
    <t>43.932531</t>
  </si>
  <si>
    <t>56.277003</t>
  </si>
  <si>
    <t>56.278383</t>
  </si>
  <si>
    <t>43.931741</t>
  </si>
  <si>
    <t>56.277798</t>
  </si>
  <si>
    <t>56.281291</t>
  </si>
  <si>
    <t>43.932019</t>
  </si>
  <si>
    <t>56.279062</t>
  </si>
  <si>
    <t>56.28213</t>
  </si>
  <si>
    <t>56.28243</t>
  </si>
  <si>
    <t>56.282031</t>
  </si>
  <si>
    <t>43.931094</t>
  </si>
  <si>
    <t>56.279957</t>
  </si>
  <si>
    <t>56.280422</t>
  </si>
  <si>
    <t>43.930627</t>
  </si>
  <si>
    <t>56.282825</t>
  </si>
  <si>
    <t>56.28322</t>
  </si>
  <si>
    <t>56.281016</t>
  </si>
  <si>
    <t>43.929288</t>
  </si>
  <si>
    <t>56.281001</t>
  </si>
  <si>
    <t>43.930205</t>
  </si>
  <si>
    <t>56.28338</t>
  </si>
  <si>
    <t>43.930726</t>
  </si>
  <si>
    <t>56.284179</t>
  </si>
  <si>
    <t>43.929872</t>
  </si>
  <si>
    <t>56.281756</t>
  </si>
  <si>
    <t>43.929495</t>
  </si>
  <si>
    <t>56.28244</t>
  </si>
  <si>
    <t>43.928489</t>
  </si>
  <si>
    <t>56.281726</t>
  </si>
  <si>
    <t>43.928857</t>
  </si>
  <si>
    <t>56.283085</t>
  </si>
  <si>
    <t>56.310483</t>
  </si>
  <si>
    <t>43.992413</t>
  </si>
  <si>
    <t>56.309888</t>
  </si>
  <si>
    <t>56.24399</t>
  </si>
  <si>
    <t>43.851548</t>
  </si>
  <si>
    <t>43.849563</t>
  </si>
  <si>
    <t>56.24549</t>
  </si>
  <si>
    <t>43.851297</t>
  </si>
  <si>
    <t>56.246946</t>
  </si>
  <si>
    <t>43.850147</t>
  </si>
  <si>
    <t>56.247401</t>
  </si>
  <si>
    <t>43.850623</t>
  </si>
  <si>
    <t>56.249166</t>
  </si>
  <si>
    <t>56.248226</t>
  </si>
  <si>
    <t>43.851009</t>
  </si>
  <si>
    <t>56.250287</t>
  </si>
  <si>
    <t>43.850443</t>
  </si>
  <si>
    <t>56.250927</t>
  </si>
  <si>
    <t>43.849724</t>
  </si>
  <si>
    <t>56.251072</t>
  </si>
  <si>
    <t>43.851225</t>
  </si>
  <si>
    <t>56.251522</t>
  </si>
  <si>
    <t>43.851252</t>
  </si>
  <si>
    <t>56.252227</t>
  </si>
  <si>
    <t>43.851952</t>
  </si>
  <si>
    <t>56.254007</t>
  </si>
  <si>
    <t>43.852006</t>
  </si>
  <si>
    <t>56.254757</t>
  </si>
  <si>
    <t>43.852258</t>
  </si>
  <si>
    <t>43.851638</t>
  </si>
  <si>
    <t>56.255442</t>
  </si>
  <si>
    <t>43.852581</t>
  </si>
  <si>
    <t>56.256203</t>
  </si>
  <si>
    <t>43.851377</t>
  </si>
  <si>
    <t>56.256293</t>
  </si>
  <si>
    <t>56.256413</t>
  </si>
  <si>
    <t>43.849293</t>
  </si>
  <si>
    <t>56.256748</t>
  </si>
  <si>
    <t>43.852662</t>
  </si>
  <si>
    <t>56.316813</t>
  </si>
  <si>
    <t>56.316828</t>
  </si>
  <si>
    <t>43.873808</t>
  </si>
  <si>
    <t>43.872748</t>
  </si>
  <si>
    <t>56.316878</t>
  </si>
  <si>
    <t>43.871634</t>
  </si>
  <si>
    <t>56.316095</t>
  </si>
  <si>
    <t>56.317462</t>
  </si>
  <si>
    <t>43.875812</t>
  </si>
  <si>
    <t>56.318895</t>
  </si>
  <si>
    <t>43.875416</t>
  </si>
  <si>
    <t>56.319978</t>
  </si>
  <si>
    <t>43.873108</t>
  </si>
  <si>
    <t>56.321107</t>
  </si>
  <si>
    <t>43.871796</t>
  </si>
  <si>
    <t>56.323642</t>
  </si>
  <si>
    <t>56.325654</t>
  </si>
  <si>
    <t>56.327266</t>
  </si>
  <si>
    <t>43.869712</t>
  </si>
  <si>
    <t>56.327655</t>
  </si>
  <si>
    <t>56.331663</t>
  </si>
  <si>
    <t>43.866963</t>
  </si>
  <si>
    <t>56.331738</t>
  </si>
  <si>
    <t>43.868859</t>
  </si>
  <si>
    <t>56.332691</t>
  </si>
  <si>
    <t>43.86752</t>
  </si>
  <si>
    <t>43.866487</t>
  </si>
  <si>
    <t>56.332841</t>
  </si>
  <si>
    <t>43.836196</t>
  </si>
  <si>
    <t>56.240608</t>
  </si>
  <si>
    <t>43.83651</t>
  </si>
  <si>
    <t>56.241029</t>
  </si>
  <si>
    <t>43.836941</t>
  </si>
  <si>
    <t>43.837283</t>
  </si>
  <si>
    <t>56.240538</t>
  </si>
  <si>
    <t>43.837822</t>
  </si>
  <si>
    <t>56.240668</t>
  </si>
  <si>
    <t>56.242504</t>
  </si>
  <si>
    <t>43.837076</t>
  </si>
  <si>
    <t>56.241209</t>
  </si>
  <si>
    <t>43.837966</t>
  </si>
  <si>
    <t>56.242184</t>
  </si>
  <si>
    <t>43.837579</t>
  </si>
  <si>
    <t>56.241374</t>
  </si>
  <si>
    <t>43.837957</t>
  </si>
  <si>
    <t>56.241129</t>
  </si>
  <si>
    <t>43.83766</t>
  </si>
  <si>
    <t>56.242644</t>
  </si>
  <si>
    <t>43.837058</t>
  </si>
  <si>
    <t>56.242919</t>
  </si>
  <si>
    <t>56.245745</t>
  </si>
  <si>
    <t>43.837175</t>
  </si>
  <si>
    <t>56.24337</t>
  </si>
  <si>
    <t>43.838837</t>
  </si>
  <si>
    <t>56.246461</t>
  </si>
  <si>
    <t>56.248556</t>
  </si>
  <si>
    <t>43.837561</t>
  </si>
  <si>
    <t>56.244795</t>
  </si>
  <si>
    <t>43.842134</t>
  </si>
  <si>
    <t>56.249477</t>
  </si>
  <si>
    <t>43.837678</t>
  </si>
  <si>
    <t>56.245265</t>
  </si>
  <si>
    <t>43.841379</t>
  </si>
  <si>
    <t>56.249577</t>
  </si>
  <si>
    <t>43.836753</t>
  </si>
  <si>
    <t>56.245335</t>
  </si>
  <si>
    <t>43.842215</t>
  </si>
  <si>
    <t>56.252437</t>
  </si>
  <si>
    <t>43.84358</t>
  </si>
  <si>
    <t>56.252642</t>
  </si>
  <si>
    <t>43.842277</t>
  </si>
  <si>
    <t>56.253497</t>
  </si>
  <si>
    <t>43.985954</t>
  </si>
  <si>
    <t>56.310677</t>
  </si>
  <si>
    <t>56.281216</t>
  </si>
  <si>
    <t>43.987616</t>
  </si>
  <si>
    <t>56.280836</t>
  </si>
  <si>
    <t>43.988487</t>
  </si>
  <si>
    <t>56.280766</t>
  </si>
  <si>
    <t>56.280511</t>
  </si>
  <si>
    <t>56.280277</t>
  </si>
  <si>
    <t>56.279787</t>
  </si>
  <si>
    <t>56.278962</t>
  </si>
  <si>
    <t>43.986044</t>
  </si>
  <si>
    <t>56.278043</t>
  </si>
  <si>
    <t>43.987283</t>
  </si>
  <si>
    <t>56.279727</t>
  </si>
  <si>
    <t>43.988128</t>
  </si>
  <si>
    <t>43.985729</t>
  </si>
  <si>
    <t>56.276953</t>
  </si>
  <si>
    <t>56.278867</t>
  </si>
  <si>
    <t>43.986888</t>
  </si>
  <si>
    <t>56.278583</t>
  </si>
  <si>
    <t>43.987625</t>
  </si>
  <si>
    <t>56.278348</t>
  </si>
  <si>
    <t>43.987553</t>
  </si>
  <si>
    <t>43.98678</t>
  </si>
  <si>
    <t>56.278003</t>
  </si>
  <si>
    <t>43.986457</t>
  </si>
  <si>
    <t>56.276613</t>
  </si>
  <si>
    <t>43.987661</t>
  </si>
  <si>
    <t>43.913729</t>
  </si>
  <si>
    <t>56.326343</t>
  </si>
  <si>
    <t>43.914763</t>
  </si>
  <si>
    <t>56.325439</t>
  </si>
  <si>
    <t>43.914358</t>
  </si>
  <si>
    <t>56.326997</t>
  </si>
  <si>
    <t>43.915059</t>
  </si>
  <si>
    <t>43.91478</t>
  </si>
  <si>
    <t>56.327735</t>
  </si>
  <si>
    <t>43.915185</t>
  </si>
  <si>
    <t>56.326288</t>
  </si>
  <si>
    <t>43.915221</t>
  </si>
  <si>
    <t>56.328479</t>
  </si>
  <si>
    <t>43.915454</t>
  </si>
  <si>
    <t>56.327131</t>
  </si>
  <si>
    <t>43.912508</t>
  </si>
  <si>
    <t>56.326972</t>
  </si>
  <si>
    <t>43.915742</t>
  </si>
  <si>
    <t>43.912894</t>
  </si>
  <si>
    <t>43.916011</t>
  </si>
  <si>
    <t>56.328085</t>
  </si>
  <si>
    <t>43.913783</t>
  </si>
  <si>
    <t>56.327965</t>
  </si>
  <si>
    <t>43.916227</t>
  </si>
  <si>
    <t>43.91417</t>
  </si>
  <si>
    <t>56.328509</t>
  </si>
  <si>
    <t>43.916676</t>
  </si>
  <si>
    <t>56.328718</t>
  </si>
  <si>
    <t>43.916972</t>
  </si>
  <si>
    <t>56.329307</t>
  </si>
  <si>
    <t>43.914843</t>
  </si>
  <si>
    <t>43.916954</t>
  </si>
  <si>
    <t>56.329677</t>
  </si>
  <si>
    <t>43.911807</t>
  </si>
  <si>
    <t>43.917197</t>
  </si>
  <si>
    <t>56.330071</t>
  </si>
  <si>
    <t>56.330001</t>
  </si>
  <si>
    <t>43.910612</t>
  </si>
  <si>
    <t>56.32787</t>
  </si>
  <si>
    <t>43.909867</t>
  </si>
  <si>
    <t>56.328154</t>
  </si>
  <si>
    <t>43.911538</t>
  </si>
  <si>
    <t>43.91222</t>
  </si>
  <si>
    <t>43.908663</t>
  </si>
  <si>
    <t>56.328439</t>
  </si>
  <si>
    <t>43.909121</t>
  </si>
  <si>
    <t>56.328763</t>
  </si>
  <si>
    <t>43.910846</t>
  </si>
  <si>
    <t>56.329956</t>
  </si>
  <si>
    <t>56.330665</t>
  </si>
  <si>
    <t>56.331099</t>
  </si>
  <si>
    <t>56.331438</t>
  </si>
  <si>
    <t>43.914259</t>
  </si>
  <si>
    <t>56.331648</t>
  </si>
  <si>
    <t>43.913352</t>
  </si>
  <si>
    <t>56.331897</t>
  </si>
  <si>
    <t>43.913586</t>
  </si>
  <si>
    <t>56.332222</t>
  </si>
  <si>
    <t>43.913792</t>
  </si>
  <si>
    <t>56.332551</t>
  </si>
  <si>
    <t>43.987364</t>
  </si>
  <si>
    <t>56.307521</t>
  </si>
  <si>
    <t>56.306273</t>
  </si>
  <si>
    <t>56.304675</t>
  </si>
  <si>
    <t>43.986241</t>
  </si>
  <si>
    <t>56.304735</t>
  </si>
  <si>
    <t>43.986619</t>
  </si>
  <si>
    <t>56.30432</t>
  </si>
  <si>
    <t>56.30437</t>
  </si>
  <si>
    <t>43.986376</t>
  </si>
  <si>
    <t>56.303641</t>
  </si>
  <si>
    <t>43.987328</t>
  </si>
  <si>
    <t>56.30453</t>
  </si>
  <si>
    <t>43.987023</t>
  </si>
  <si>
    <t>56.303686</t>
  </si>
  <si>
    <t>56.348791</t>
  </si>
  <si>
    <t>43.86072</t>
  </si>
  <si>
    <t>56.349385</t>
  </si>
  <si>
    <t>43.862759</t>
  </si>
  <si>
    <t>56.348786</t>
  </si>
  <si>
    <t>56.348208</t>
  </si>
  <si>
    <t>43.857863</t>
  </si>
  <si>
    <t>56.349779</t>
  </si>
  <si>
    <t>43.860873</t>
  </si>
  <si>
    <t>43.860657</t>
  </si>
  <si>
    <t>56.347963</t>
  </si>
  <si>
    <t>43.856713</t>
  </si>
  <si>
    <t>56.349205</t>
  </si>
  <si>
    <t>43.855635</t>
  </si>
  <si>
    <t>56.349155</t>
  </si>
  <si>
    <t>43.858887</t>
  </si>
  <si>
    <t>56.348587</t>
  </si>
  <si>
    <t>43.859372</t>
  </si>
  <si>
    <t>56.347564</t>
  </si>
  <si>
    <t>43.854791</t>
  </si>
  <si>
    <t>56.349694</t>
  </si>
  <si>
    <t>56.348302</t>
  </si>
  <si>
    <t>43.853902</t>
  </si>
  <si>
    <t>56.349061</t>
  </si>
  <si>
    <t>43.8533</t>
  </si>
  <si>
    <t>56.349534</t>
  </si>
  <si>
    <t>43.856336</t>
  </si>
  <si>
    <t>56.348233</t>
  </si>
  <si>
    <t>56.349475</t>
  </si>
  <si>
    <t>43.855204</t>
  </si>
  <si>
    <t>56.348178</t>
  </si>
  <si>
    <t>56.350018</t>
  </si>
  <si>
    <t>56.348123</t>
  </si>
  <si>
    <t>43.852078</t>
  </si>
  <si>
    <t>56.350577</t>
  </si>
  <si>
    <t>43.850793</t>
  </si>
  <si>
    <t>56.34943</t>
  </si>
  <si>
    <t>56.349165</t>
  </si>
  <si>
    <t>56.348352</t>
  </si>
  <si>
    <t>43.84685</t>
  </si>
  <si>
    <t>56.348023</t>
  </si>
  <si>
    <t>43.846176</t>
  </si>
  <si>
    <t>56.347689</t>
  </si>
  <si>
    <t>43.84756</t>
  </si>
  <si>
    <t>56.347853</t>
  </si>
  <si>
    <t>43.8457</t>
  </si>
  <si>
    <t>56.347429</t>
  </si>
  <si>
    <t>43.845062</t>
  </si>
  <si>
    <t>56.34713</t>
  </si>
  <si>
    <t>43.846059</t>
  </si>
  <si>
    <t>56.3471</t>
  </si>
  <si>
    <t>43.845296</t>
  </si>
  <si>
    <t>56.346726</t>
  </si>
  <si>
    <t>43.838981</t>
  </si>
  <si>
    <t>56.344526</t>
  </si>
  <si>
    <t>43.837328</t>
  </si>
  <si>
    <t>56.343354</t>
  </si>
  <si>
    <t>43.838172</t>
  </si>
  <si>
    <t>56.344401</t>
  </si>
  <si>
    <t>43.954639</t>
  </si>
  <si>
    <t>56.279967</t>
  </si>
  <si>
    <t>43.955546</t>
  </si>
  <si>
    <t>56.281801</t>
  </si>
  <si>
    <t>43.954549</t>
  </si>
  <si>
    <t>43.954585</t>
  </si>
  <si>
    <t>56.279272</t>
  </si>
  <si>
    <t>43.955474</t>
  </si>
  <si>
    <t>56.280891</t>
  </si>
  <si>
    <t>56.278922</t>
  </si>
  <si>
    <t>56.278438</t>
  </si>
  <si>
    <t>43.955151</t>
  </si>
  <si>
    <t>56.278992</t>
  </si>
  <si>
    <t>43.955187</t>
  </si>
  <si>
    <t>56.278602</t>
  </si>
  <si>
    <t>44.002788</t>
  </si>
  <si>
    <t>44.001782</t>
  </si>
  <si>
    <t>56.292633</t>
  </si>
  <si>
    <t>56.293252</t>
  </si>
  <si>
    <t>44.001261</t>
  </si>
  <si>
    <t>56.292573</t>
  </si>
  <si>
    <t>44.000686</t>
  </si>
  <si>
    <t>56.293152</t>
  </si>
  <si>
    <t>44.000731</t>
  </si>
  <si>
    <t>56.292503</t>
  </si>
  <si>
    <t>44.000102</t>
  </si>
  <si>
    <t>56.293072</t>
  </si>
  <si>
    <t>44.000273</t>
  </si>
  <si>
    <t>43.999572</t>
  </si>
  <si>
    <t>43.999743</t>
  </si>
  <si>
    <t>43.99898</t>
  </si>
  <si>
    <t>56.292907</t>
  </si>
  <si>
    <t>43.999276</t>
  </si>
  <si>
    <t>43.965975</t>
  </si>
  <si>
    <t>56.242359</t>
  </si>
  <si>
    <t>56.242479</t>
  </si>
  <si>
    <t>43.968428</t>
  </si>
  <si>
    <t>56.242589</t>
  </si>
  <si>
    <t>43.971931</t>
  </si>
  <si>
    <t>56.242074</t>
  </si>
  <si>
    <t>43.908717</t>
  </si>
  <si>
    <t>56.348008</t>
  </si>
  <si>
    <t>43.907199</t>
  </si>
  <si>
    <t>43.90692</t>
  </si>
  <si>
    <t>56.348447</t>
  </si>
  <si>
    <t>43.906408</t>
  </si>
  <si>
    <t>56.348362</t>
  </si>
  <si>
    <t>43.905878</t>
  </si>
  <si>
    <t>56.348262</t>
  </si>
  <si>
    <t>43.905366</t>
  </si>
  <si>
    <t>56.348188</t>
  </si>
  <si>
    <t>43.905168</t>
  </si>
  <si>
    <t>56.347858</t>
  </si>
  <si>
    <t>43.905707</t>
  </si>
  <si>
    <t>56.347679</t>
  </si>
  <si>
    <t>43.906202</t>
  </si>
  <si>
    <t>56.347769</t>
  </si>
  <si>
    <t>43.906723</t>
  </si>
  <si>
    <t>56.347878</t>
  </si>
  <si>
    <t>56.347953</t>
  </si>
  <si>
    <t>43.907549</t>
  </si>
  <si>
    <t>56.348312</t>
  </si>
  <si>
    <t>43.82503</t>
  </si>
  <si>
    <t>56.247146</t>
  </si>
  <si>
    <t>43.824356</t>
  </si>
  <si>
    <t>56.247191</t>
  </si>
  <si>
    <t>43.923234</t>
  </si>
  <si>
    <t>56.293911</t>
  </si>
  <si>
    <t>43.923341</t>
  </si>
  <si>
    <t>56.293667</t>
  </si>
  <si>
    <t>43.923413</t>
  </si>
  <si>
    <t>56.293167</t>
  </si>
  <si>
    <t>56.237987</t>
  </si>
  <si>
    <t>56.236586</t>
  </si>
  <si>
    <t>43.867206</t>
  </si>
  <si>
    <t>56.235566</t>
  </si>
  <si>
    <t>43.866667</t>
  </si>
  <si>
    <t>56.237522</t>
  </si>
  <si>
    <t>43.865454</t>
  </si>
  <si>
    <t>56.235916</t>
  </si>
  <si>
    <t>43.866676</t>
  </si>
  <si>
    <t>56.235991</t>
  </si>
  <si>
    <t>56.237647</t>
  </si>
  <si>
    <t>43.864807</t>
  </si>
  <si>
    <t>56.235641</t>
  </si>
  <si>
    <t>43.865562</t>
  </si>
  <si>
    <t>56.237086</t>
  </si>
  <si>
    <t>56.23514</t>
  </si>
  <si>
    <t>43.863397</t>
  </si>
  <si>
    <t>56.23509</t>
  </si>
  <si>
    <t>43.864403</t>
  </si>
  <si>
    <t>56.236631</t>
  </si>
  <si>
    <t>43.862696</t>
  </si>
  <si>
    <t>56.234815</t>
  </si>
  <si>
    <t>56.236776</t>
  </si>
  <si>
    <t>43.861654</t>
  </si>
  <si>
    <t>56.234755</t>
  </si>
  <si>
    <t>43.862112</t>
  </si>
  <si>
    <t>56.23436</t>
  </si>
  <si>
    <t>56.236456</t>
  </si>
  <si>
    <t>43.860747</t>
  </si>
  <si>
    <t>56.23424</t>
  </si>
  <si>
    <t>43.862741</t>
  </si>
  <si>
    <t>43.858187</t>
  </si>
  <si>
    <t>43.858771</t>
  </si>
  <si>
    <t>56.232128</t>
  </si>
  <si>
    <t>43.861888</t>
  </si>
  <si>
    <t>56.236126</t>
  </si>
  <si>
    <t>56.232919</t>
  </si>
  <si>
    <t>43.858142</t>
  </si>
  <si>
    <t>56.231873</t>
  </si>
  <si>
    <t>43.861609</t>
  </si>
  <si>
    <t>56.235536</t>
  </si>
  <si>
    <t>43.856785</t>
  </si>
  <si>
    <t>56.232288</t>
  </si>
  <si>
    <t>43.857504</t>
  </si>
  <si>
    <t>56.231638</t>
  </si>
  <si>
    <t>43.860522</t>
  </si>
  <si>
    <t>56.235591</t>
  </si>
  <si>
    <t>43.855869</t>
  </si>
  <si>
    <t>56.232589</t>
  </si>
  <si>
    <t>43.860504</t>
  </si>
  <si>
    <t>56.235105</t>
  </si>
  <si>
    <t>43.854863</t>
  </si>
  <si>
    <t>56.232203</t>
  </si>
  <si>
    <t>43.855168</t>
  </si>
  <si>
    <t>43.859678</t>
  </si>
  <si>
    <t>56.23521</t>
  </si>
  <si>
    <t>56.231668</t>
  </si>
  <si>
    <t>43.85445</t>
  </si>
  <si>
    <t>43.859606</t>
  </si>
  <si>
    <t>43.853201</t>
  </si>
  <si>
    <t>43.853803</t>
  </si>
  <si>
    <t>56.230952</t>
  </si>
  <si>
    <t>43.852626</t>
  </si>
  <si>
    <t>43.85303</t>
  </si>
  <si>
    <t>56.230737</t>
  </si>
  <si>
    <t>43.85188</t>
  </si>
  <si>
    <t>56.230972</t>
  </si>
  <si>
    <t>43.852051</t>
  </si>
  <si>
    <t>56.230127</t>
  </si>
  <si>
    <t>56.233995</t>
  </si>
  <si>
    <t>43.850964</t>
  </si>
  <si>
    <t>56.230527</t>
  </si>
  <si>
    <t>43.856857</t>
  </si>
  <si>
    <t>56.23411</t>
  </si>
  <si>
    <t>43.850317</t>
  </si>
  <si>
    <t>43.856552</t>
  </si>
  <si>
    <t>56.233559</t>
  </si>
  <si>
    <t>43.855537</t>
  </si>
  <si>
    <t>56.233599</t>
  </si>
  <si>
    <t>43.854602</t>
  </si>
  <si>
    <t>56.23431</t>
  </si>
  <si>
    <t>43.855456</t>
  </si>
  <si>
    <t>56.233124</t>
  </si>
  <si>
    <t>43.854629</t>
  </si>
  <si>
    <t>56.233269</t>
  </si>
  <si>
    <t>43.85409</t>
  </si>
  <si>
    <t>56.233084</t>
  </si>
  <si>
    <t>56.232729</t>
  </si>
  <si>
    <t>43.852383</t>
  </si>
  <si>
    <t>56.232529</t>
  </si>
  <si>
    <t>56.232158</t>
  </si>
  <si>
    <t>56.232248</t>
  </si>
  <si>
    <t>43.851332</t>
  </si>
  <si>
    <t>56.231548</t>
  </si>
  <si>
    <t>43.850946</t>
  </si>
  <si>
    <t>56.231963</t>
  </si>
  <si>
    <t>56.231588</t>
  </si>
  <si>
    <t>43.850138</t>
  </si>
  <si>
    <t>56.231078</t>
  </si>
  <si>
    <t>43.848305</t>
  </si>
  <si>
    <t>56.231823</t>
  </si>
  <si>
    <t>43.844586</t>
  </si>
  <si>
    <t>56.306018</t>
  </si>
  <si>
    <t>43.842861</t>
  </si>
  <si>
    <t>56.306303</t>
  </si>
  <si>
    <t>43.844676</t>
  </si>
  <si>
    <t>56.304465</t>
  </si>
  <si>
    <t>43.843921</t>
  </si>
  <si>
    <t>56.305099</t>
  </si>
  <si>
    <t>43.842951</t>
  </si>
  <si>
    <t>56.305669</t>
  </si>
  <si>
    <t>43.841658</t>
  </si>
  <si>
    <t>56.306498</t>
  </si>
  <si>
    <t>43.840687</t>
  </si>
  <si>
    <t>56.305764</t>
  </si>
  <si>
    <t>43.840795</t>
  </si>
  <si>
    <t>56.307012</t>
  </si>
  <si>
    <t>43.840634</t>
  </si>
  <si>
    <t>56.306318</t>
  </si>
  <si>
    <t>43.841478</t>
  </si>
  <si>
    <t>56.307691</t>
  </si>
  <si>
    <t>43.838945</t>
  </si>
  <si>
    <t>43.839996</t>
  </si>
  <si>
    <t>56.308865</t>
  </si>
  <si>
    <t>43.840454</t>
  </si>
  <si>
    <t>43.839142</t>
  </si>
  <si>
    <t>56.308126</t>
  </si>
  <si>
    <t>56.318501</t>
  </si>
  <si>
    <t>56.318551</t>
  </si>
  <si>
    <t>56.318651</t>
  </si>
  <si>
    <t>43.919344</t>
  </si>
  <si>
    <t>56.318905</t>
  </si>
  <si>
    <t>43.919775</t>
  </si>
  <si>
    <t>56.31899</t>
  </si>
  <si>
    <t>43.920404</t>
  </si>
  <si>
    <t>43.948512</t>
  </si>
  <si>
    <t>56.320707</t>
  </si>
  <si>
    <t>43.948036</t>
  </si>
  <si>
    <t>43.947488</t>
  </si>
  <si>
    <t>56.31898</t>
  </si>
  <si>
    <t>43.947282</t>
  </si>
  <si>
    <t>56.318421</t>
  </si>
  <si>
    <t>43.947758</t>
  </si>
  <si>
    <t>43.947704</t>
  </si>
  <si>
    <t>56.317967</t>
  </si>
  <si>
    <t>43.947111</t>
  </si>
  <si>
    <t>56.317842</t>
  </si>
  <si>
    <t>56.316159</t>
  </si>
  <si>
    <t>43.946275</t>
  </si>
  <si>
    <t>56.341403</t>
  </si>
  <si>
    <t>43.836986</t>
  </si>
  <si>
    <t>56.341119</t>
  </si>
  <si>
    <t>43.837256</t>
  </si>
  <si>
    <t>56.340849</t>
  </si>
  <si>
    <t>43.837489</t>
  </si>
  <si>
    <t>56.34057</t>
  </si>
  <si>
    <t>43.838127</t>
  </si>
  <si>
    <t>56.339916</t>
  </si>
  <si>
    <t>43.838352</t>
  </si>
  <si>
    <t>56.339632</t>
  </si>
  <si>
    <t>43.839708</t>
  </si>
  <si>
    <t>56.33806</t>
  </si>
  <si>
    <t>43.840077</t>
  </si>
  <si>
    <t>56.337671</t>
  </si>
  <si>
    <t>43.840283</t>
  </si>
  <si>
    <t>43.840858</t>
  </si>
  <si>
    <t>56.337117</t>
  </si>
  <si>
    <t>43.841155</t>
  </si>
  <si>
    <t>56.336773</t>
  </si>
  <si>
    <t>44.01179</t>
  </si>
  <si>
    <t>56.311806</t>
  </si>
  <si>
    <t>44.011161</t>
  </si>
  <si>
    <t>44.012355</t>
  </si>
  <si>
    <t>56.311956</t>
  </si>
  <si>
    <t>44.013254</t>
  </si>
  <si>
    <t>44.01355</t>
  </si>
  <si>
    <t>56.309114</t>
  </si>
  <si>
    <t>44.014251</t>
  </si>
  <si>
    <t>56.309504</t>
  </si>
  <si>
    <t>44.014907</t>
  </si>
  <si>
    <t>56.309664</t>
  </si>
  <si>
    <t>44.012993</t>
  </si>
  <si>
    <t>56.308545</t>
  </si>
  <si>
    <t>44.014718</t>
  </si>
  <si>
    <t>56.30894</t>
  </si>
  <si>
    <t>56.249522</t>
  </si>
  <si>
    <t>56.250587</t>
  </si>
  <si>
    <t>43.863361</t>
  </si>
  <si>
    <t>56.254017</t>
  </si>
  <si>
    <t>56.253627</t>
  </si>
  <si>
    <t>43.954791</t>
  </si>
  <si>
    <t>56.321381</t>
  </si>
  <si>
    <t>43.953803</t>
  </si>
  <si>
    <t>56.321481</t>
  </si>
  <si>
    <t>43.952797</t>
  </si>
  <si>
    <t>56.321586</t>
  </si>
  <si>
    <t>56.350936</t>
  </si>
  <si>
    <t>56.350153</t>
  </si>
  <si>
    <t>56.350108</t>
  </si>
  <si>
    <t>43.860962</t>
  </si>
  <si>
    <t>56.350053</t>
  </si>
  <si>
    <t>56.349998</t>
  </si>
  <si>
    <t>43.858806</t>
  </si>
  <si>
    <t>56.350432</t>
  </si>
  <si>
    <t>43.86213</t>
  </si>
  <si>
    <t>43.862849</t>
  </si>
  <si>
    <t>56.351121</t>
  </si>
  <si>
    <t>43.856372</t>
  </si>
  <si>
    <t>56.228315</t>
  </si>
  <si>
    <t>43.855177</t>
  </si>
  <si>
    <t>56.228776</t>
  </si>
  <si>
    <t>43.856022</t>
  </si>
  <si>
    <t>43.855617</t>
  </si>
  <si>
    <t>56.228931</t>
  </si>
  <si>
    <t>43.838064</t>
  </si>
  <si>
    <t>43.838451</t>
  </si>
  <si>
    <t>56.231433</t>
  </si>
  <si>
    <t>56.231033</t>
  </si>
  <si>
    <t>43.838028</t>
  </si>
  <si>
    <t>56.231763</t>
  </si>
  <si>
    <t>43.837211</t>
  </si>
  <si>
    <t>56.230682</t>
  </si>
  <si>
    <t>43.837552</t>
  </si>
  <si>
    <t>43.837166</t>
  </si>
  <si>
    <t>56.231153</t>
  </si>
  <si>
    <t>43.836995</t>
  </si>
  <si>
    <t>56.232273</t>
  </si>
  <si>
    <t>43.836932</t>
  </si>
  <si>
    <t>56.231443</t>
  </si>
  <si>
    <t>43.836456</t>
  </si>
  <si>
    <t>56.232464</t>
  </si>
  <si>
    <t>43.836411</t>
  </si>
  <si>
    <t>56.231403</t>
  </si>
  <si>
    <t>43.835863</t>
  </si>
  <si>
    <t>56.232624</t>
  </si>
  <si>
    <t>56.231523</t>
  </si>
  <si>
    <t>43.83572</t>
  </si>
  <si>
    <t>56.231743</t>
  </si>
  <si>
    <t>43.83634</t>
  </si>
  <si>
    <t>43.835253</t>
  </si>
  <si>
    <t>56.231753</t>
  </si>
  <si>
    <t>43.836313</t>
  </si>
  <si>
    <t>56.234135</t>
  </si>
  <si>
    <t>43.834884</t>
  </si>
  <si>
    <t>43.834642</t>
  </si>
  <si>
    <t>56.232148</t>
  </si>
  <si>
    <t>43.835468</t>
  </si>
  <si>
    <t>56.23468</t>
  </si>
  <si>
    <t>56.311546</t>
  </si>
  <si>
    <t>43.982531</t>
  </si>
  <si>
    <t>56.310932</t>
  </si>
  <si>
    <t>56.312125</t>
  </si>
  <si>
    <t>43.981516</t>
  </si>
  <si>
    <t>56.311232</t>
  </si>
  <si>
    <t>43.983834</t>
  </si>
  <si>
    <t>43.988335</t>
  </si>
  <si>
    <t>56.312904</t>
  </si>
  <si>
    <t>43.998027</t>
  </si>
  <si>
    <t>56.313498</t>
  </si>
  <si>
    <t>43.993257</t>
  </si>
  <si>
    <t>56.314048</t>
  </si>
  <si>
    <t>44.000453</t>
  </si>
  <si>
    <t>56.314796</t>
  </si>
  <si>
    <t>44.003696</t>
  </si>
  <si>
    <t>56.315725</t>
  </si>
  <si>
    <t>43.994757</t>
  </si>
  <si>
    <t>56.314397</t>
  </si>
  <si>
    <t>43.996105</t>
  </si>
  <si>
    <t>56.314682</t>
  </si>
  <si>
    <t>43.995898</t>
  </si>
  <si>
    <t>56.315036</t>
  </si>
  <si>
    <t>43.997443</t>
  </si>
  <si>
    <t>56.314906</t>
  </si>
  <si>
    <t>43.998521</t>
  </si>
  <si>
    <t>56.315141</t>
  </si>
  <si>
    <t>56.3155</t>
  </si>
  <si>
    <t>43.999671</t>
  </si>
  <si>
    <t>44.017206</t>
  </si>
  <si>
    <t>56.318286</t>
  </si>
  <si>
    <t>44.004405</t>
  </si>
  <si>
    <t>44.019362</t>
  </si>
  <si>
    <t>56.318646</t>
  </si>
  <si>
    <t>44.00613</t>
  </si>
  <si>
    <t>44.007163</t>
  </si>
  <si>
    <t>56.316923</t>
  </si>
  <si>
    <t>56.317118</t>
  </si>
  <si>
    <t>44.009265</t>
  </si>
  <si>
    <t>44.020494</t>
  </si>
  <si>
    <t>44.0102</t>
  </si>
  <si>
    <t>56.317298</t>
  </si>
  <si>
    <t>44.021267</t>
  </si>
  <si>
    <t>44.010703</t>
  </si>
  <si>
    <t>44.022282</t>
  </si>
  <si>
    <t>56.318975</t>
  </si>
  <si>
    <t>56.319414</t>
  </si>
  <si>
    <t>44.021087</t>
  </si>
  <si>
    <t>56.319295</t>
  </si>
  <si>
    <t>44.022021</t>
  </si>
  <si>
    <t>44.024438</t>
  </si>
  <si>
    <t>56.319629</t>
  </si>
  <si>
    <t>56.319909</t>
  </si>
  <si>
    <t>44.02583</t>
  </si>
  <si>
    <t>56.319864</t>
  </si>
  <si>
    <t>44.028525</t>
  </si>
  <si>
    <t>56.320223</t>
  </si>
  <si>
    <t>44.031687</t>
  </si>
  <si>
    <t>43.955735</t>
  </si>
  <si>
    <t>56.320662</t>
  </si>
  <si>
    <t>43.955681</t>
  </si>
  <si>
    <t>43.955869</t>
  </si>
  <si>
    <t>56.320198</t>
  </si>
  <si>
    <t>56.30008</t>
  </si>
  <si>
    <t>43.976818</t>
  </si>
  <si>
    <t>56.301439</t>
  </si>
  <si>
    <t>43.925138</t>
  </si>
  <si>
    <t>56.323218</t>
  </si>
  <si>
    <t>43.9253</t>
  </si>
  <si>
    <t>43.924806</t>
  </si>
  <si>
    <t>56.32215</t>
  </si>
  <si>
    <t>43.926917</t>
  </si>
  <si>
    <t>56.323303</t>
  </si>
  <si>
    <t>43.925947</t>
  </si>
  <si>
    <t>56.323533</t>
  </si>
  <si>
    <t>43.921437</t>
  </si>
  <si>
    <t>43.923934</t>
  </si>
  <si>
    <t>56.325973</t>
  </si>
  <si>
    <t>56.325644</t>
  </si>
  <si>
    <t>43.922506</t>
  </si>
  <si>
    <t>56.326962</t>
  </si>
  <si>
    <t>43.970997</t>
  </si>
  <si>
    <t>56.237797</t>
  </si>
  <si>
    <t>43.970009</t>
  </si>
  <si>
    <t>56.237847</t>
  </si>
  <si>
    <t>56.237807</t>
  </si>
  <si>
    <t>43.971608</t>
  </si>
  <si>
    <t>43.970772</t>
  </si>
  <si>
    <t>56.237547</t>
  </si>
  <si>
    <t>43.970323</t>
  </si>
  <si>
    <t>56.237287</t>
  </si>
  <si>
    <t>43.971231</t>
  </si>
  <si>
    <t>56.237302</t>
  </si>
  <si>
    <t>43.96973</t>
  </si>
  <si>
    <t>56.237527</t>
  </si>
  <si>
    <t>43.969308</t>
  </si>
  <si>
    <t>56.236871</t>
  </si>
  <si>
    <t>43.967862</t>
  </si>
  <si>
    <t>56.237187</t>
  </si>
  <si>
    <t>43.965984</t>
  </si>
  <si>
    <t>56.237402</t>
  </si>
  <si>
    <t>43.966829</t>
  </si>
  <si>
    <t>56.237222</t>
  </si>
  <si>
    <t>43.967772</t>
  </si>
  <si>
    <t>56.236481</t>
  </si>
  <si>
    <t>43.965949</t>
  </si>
  <si>
    <t>56.236841</t>
  </si>
  <si>
    <t>56.237081</t>
  </si>
  <si>
    <t>43.963101</t>
  </si>
  <si>
    <t>56.23518</t>
  </si>
  <si>
    <t>43.962059</t>
  </si>
  <si>
    <t>43.961421</t>
  </si>
  <si>
    <t>56.234745</t>
  </si>
  <si>
    <t>43.961313</t>
  </si>
  <si>
    <t>56.234275</t>
  </si>
  <si>
    <t>43.962382</t>
  </si>
  <si>
    <t>56.234375</t>
  </si>
  <si>
    <t>43.961673</t>
  </si>
  <si>
    <t>43.961367</t>
  </si>
  <si>
    <t>56.232804</t>
  </si>
  <si>
    <t>43.960675</t>
  </si>
  <si>
    <t>43.96081</t>
  </si>
  <si>
    <t>56.233879</t>
  </si>
  <si>
    <t>43.960002</t>
  </si>
  <si>
    <t>56.232153</t>
  </si>
  <si>
    <t>43.960972</t>
  </si>
  <si>
    <t>43.960352</t>
  </si>
  <si>
    <t>56.231518</t>
  </si>
  <si>
    <t>43.958762</t>
  </si>
  <si>
    <t>43.957666</t>
  </si>
  <si>
    <t>56.230537</t>
  </si>
  <si>
    <t>43.956516</t>
  </si>
  <si>
    <t>56.230832</t>
  </si>
  <si>
    <t>43.95595</t>
  </si>
  <si>
    <t>56.230037</t>
  </si>
  <si>
    <t>43.95516</t>
  </si>
  <si>
    <t>56.230367</t>
  </si>
  <si>
    <t>43.954818</t>
  </si>
  <si>
    <t>43.953453</t>
  </si>
  <si>
    <t>56.229576</t>
  </si>
  <si>
    <t>43.952384</t>
  </si>
  <si>
    <t>56.229321</t>
  </si>
  <si>
    <t>43.950992</t>
  </si>
  <si>
    <t>56.229096</t>
  </si>
  <si>
    <t>43.949689</t>
  </si>
  <si>
    <t>56.228756</t>
  </si>
  <si>
    <t>43.95931</t>
  </si>
  <si>
    <t>56.236691</t>
  </si>
  <si>
    <t>43.960532</t>
  </si>
  <si>
    <t>56.236891</t>
  </si>
  <si>
    <t>43.961241</t>
  </si>
  <si>
    <t>43.959139</t>
  </si>
  <si>
    <t>56.235806</t>
  </si>
  <si>
    <t>43.962562</t>
  </si>
  <si>
    <t>56.235911</t>
  </si>
  <si>
    <t>43.957989</t>
  </si>
  <si>
    <t>56.236031</t>
  </si>
  <si>
    <t>43.961933</t>
  </si>
  <si>
    <t>56.235541</t>
  </si>
  <si>
    <t>43.960684</t>
  </si>
  <si>
    <t>56.235506</t>
  </si>
  <si>
    <t>43.956381</t>
  </si>
  <si>
    <t>56.234365</t>
  </si>
  <si>
    <t>43.958987</t>
  </si>
  <si>
    <t>56.233574</t>
  </si>
  <si>
    <t>43.956399</t>
  </si>
  <si>
    <t>56.233264</t>
  </si>
  <si>
    <t>43.95419</t>
  </si>
  <si>
    <t>56.233784</t>
  </si>
  <si>
    <t>43.95586</t>
  </si>
  <si>
    <t>56.233009</t>
  </si>
  <si>
    <t>56.232404</t>
  </si>
  <si>
    <t>43.95162</t>
  </si>
  <si>
    <t>56.231333</t>
  </si>
  <si>
    <t>43.952537</t>
  </si>
  <si>
    <t>43.950372</t>
  </si>
  <si>
    <t>56.231503</t>
  </si>
  <si>
    <t>43.95083</t>
  </si>
  <si>
    <t>43.949006</t>
  </si>
  <si>
    <t>56.229241</t>
  </si>
  <si>
    <t>43.948809</t>
  </si>
  <si>
    <t>56.230357</t>
  </si>
  <si>
    <t>43.928624</t>
  </si>
  <si>
    <t>56.325769</t>
  </si>
  <si>
    <t>43.928201</t>
  </si>
  <si>
    <t>56.325489</t>
  </si>
  <si>
    <t>43.928444</t>
  </si>
  <si>
    <t>56.326433</t>
  </si>
  <si>
    <t>43.9283</t>
  </si>
  <si>
    <t>56.326897</t>
  </si>
  <si>
    <t>43.928085</t>
  </si>
  <si>
    <t>43.926198</t>
  </si>
  <si>
    <t>56.327186</t>
  </si>
  <si>
    <t>44.050848</t>
  </si>
  <si>
    <t>56.279382</t>
  </si>
  <si>
    <t>44.048926</t>
  </si>
  <si>
    <t>56.280022</t>
  </si>
  <si>
    <t>44.048432</t>
  </si>
  <si>
    <t>44.047282</t>
  </si>
  <si>
    <t>44.047246</t>
  </si>
  <si>
    <t>56.280786</t>
  </si>
  <si>
    <t>44.046689</t>
  </si>
  <si>
    <t>56.281246</t>
  </si>
  <si>
    <t>44.045575</t>
  </si>
  <si>
    <t>56.280556</t>
  </si>
  <si>
    <t>44.044713</t>
  </si>
  <si>
    <t>44.044201</t>
  </si>
  <si>
    <t>44.050543</t>
  </si>
  <si>
    <t>44.049986</t>
  </si>
  <si>
    <t>56.281986</t>
  </si>
  <si>
    <t>44.049815</t>
  </si>
  <si>
    <t>56.283545</t>
  </si>
  <si>
    <t>44.045656</t>
  </si>
  <si>
    <t>44.049159</t>
  </si>
  <si>
    <t>56.283125</t>
  </si>
  <si>
    <t>44.042988</t>
  </si>
  <si>
    <t>56.283025</t>
  </si>
  <si>
    <t>44.048396</t>
  </si>
  <si>
    <t>44.039431</t>
  </si>
  <si>
    <t>56.28295</t>
  </si>
  <si>
    <t>44.040347</t>
  </si>
  <si>
    <t>56.28237</t>
  </si>
  <si>
    <t>44.039377</t>
  </si>
  <si>
    <t>56.28257</t>
  </si>
  <si>
    <t>44.047839</t>
  </si>
  <si>
    <t>56.28343</t>
  </si>
  <si>
    <t>44.037284</t>
  </si>
  <si>
    <t>56.28285</t>
  </si>
  <si>
    <t>44.047021</t>
  </si>
  <si>
    <t>56.284069</t>
  </si>
  <si>
    <t>44.046429</t>
  </si>
  <si>
    <t>56.28365</t>
  </si>
  <si>
    <t>44.043249</t>
  </si>
  <si>
    <t>56.283989</t>
  </si>
  <si>
    <t>44.04103</t>
  </si>
  <si>
    <t>44.038784</t>
  </si>
  <si>
    <t>43.987993</t>
  </si>
  <si>
    <t>43.987643</t>
  </si>
  <si>
    <t>43.890014</t>
  </si>
  <si>
    <t>56.260193</t>
  </si>
  <si>
    <t>43.893113</t>
  </si>
  <si>
    <t>43.888433</t>
  </si>
  <si>
    <t>56.260543</t>
  </si>
  <si>
    <t>56.263482</t>
  </si>
  <si>
    <t>43.891541</t>
  </si>
  <si>
    <t>56.261768</t>
  </si>
  <si>
    <t>43.893032</t>
  </si>
  <si>
    <t>56.261928</t>
  </si>
  <si>
    <t>43.892709</t>
  </si>
  <si>
    <t>56.260928</t>
  </si>
  <si>
    <t>56.261178</t>
  </si>
  <si>
    <t>43.894757</t>
  </si>
  <si>
    <t>56.263027</t>
  </si>
  <si>
    <t>43.898844</t>
  </si>
  <si>
    <t>56.264292</t>
  </si>
  <si>
    <t>43.898602</t>
  </si>
  <si>
    <t>56.265242</t>
  </si>
  <si>
    <t>43.899859</t>
  </si>
  <si>
    <t>56.265092</t>
  </si>
  <si>
    <t>43.89879</t>
  </si>
  <si>
    <t>43.898117</t>
  </si>
  <si>
    <t>43.9018</t>
  </si>
  <si>
    <t>43.990221</t>
  </si>
  <si>
    <t>43.991344</t>
  </si>
  <si>
    <t>56.289555</t>
  </si>
  <si>
    <t>43.992521</t>
  </si>
  <si>
    <t>56.289415</t>
  </si>
  <si>
    <t>43.991245</t>
  </si>
  <si>
    <t>43.993482</t>
  </si>
  <si>
    <t>43.941532</t>
  </si>
  <si>
    <t>43.939736</t>
  </si>
  <si>
    <t>56.305659</t>
  </si>
  <si>
    <t>43.939188</t>
  </si>
  <si>
    <t>56.305884</t>
  </si>
  <si>
    <t>43.938945</t>
  </si>
  <si>
    <t>56.30503</t>
  </si>
  <si>
    <t>43.938757</t>
  </si>
  <si>
    <t>56.305499</t>
  </si>
  <si>
    <t>43.938334</t>
  </si>
  <si>
    <t>56.306078</t>
  </si>
  <si>
    <t>43.934795</t>
  </si>
  <si>
    <t>56.30429</t>
  </si>
  <si>
    <t>43.934579</t>
  </si>
  <si>
    <t>56.30473</t>
  </si>
  <si>
    <t>43.933546</t>
  </si>
  <si>
    <t>43.933304</t>
  </si>
  <si>
    <t>43.933007</t>
  </si>
  <si>
    <t>56.303986</t>
  </si>
  <si>
    <t>43.932163</t>
  </si>
  <si>
    <t>56.304635</t>
  </si>
  <si>
    <t>43.932423</t>
  </si>
  <si>
    <t>56.331733</t>
  </si>
  <si>
    <t>43.85895</t>
  </si>
  <si>
    <t>43.859696</t>
  </si>
  <si>
    <t>56.312005</t>
  </si>
  <si>
    <t>43.857441</t>
  </si>
  <si>
    <t>56.311926</t>
  </si>
  <si>
    <t>56.311761</t>
  </si>
  <si>
    <t>43.860181</t>
  </si>
  <si>
    <t>56.311666</t>
  </si>
  <si>
    <t>43.861789</t>
  </si>
  <si>
    <t>56.312205</t>
  </si>
  <si>
    <t>43.852321</t>
  </si>
  <si>
    <t>43.850272</t>
  </si>
  <si>
    <t>43.854773</t>
  </si>
  <si>
    <t>43.617196</t>
  </si>
  <si>
    <t>56.33811</t>
  </si>
  <si>
    <t>43.618103</t>
  </si>
  <si>
    <t>43.838514</t>
  </si>
  <si>
    <t>56.335406</t>
  </si>
  <si>
    <t>43.839277</t>
  </si>
  <si>
    <t>56.336478</t>
  </si>
  <si>
    <t>43.838558</t>
  </si>
  <si>
    <t>56.337267</t>
  </si>
  <si>
    <t>43.836807</t>
  </si>
  <si>
    <t>56.336778</t>
  </si>
  <si>
    <t>43.836663</t>
  </si>
  <si>
    <t>56.335835</t>
  </si>
  <si>
    <t>56.335011</t>
  </si>
  <si>
    <t>43.83704</t>
  </si>
  <si>
    <t>56.334338</t>
  </si>
  <si>
    <t>43.83563</t>
  </si>
  <si>
    <t>56.334602</t>
  </si>
  <si>
    <t>43.837103</t>
  </si>
  <si>
    <t>56.333894</t>
  </si>
  <si>
    <t>43.835962</t>
  </si>
  <si>
    <t>43.837139</t>
  </si>
  <si>
    <t>56.333459</t>
  </si>
  <si>
    <t>43.83598</t>
  </si>
  <si>
    <t>56.333849</t>
  </si>
  <si>
    <t>43.837157</t>
  </si>
  <si>
    <t>56.33299</t>
  </si>
  <si>
    <t>43.836465</t>
  </si>
  <si>
    <t>56.333405</t>
  </si>
  <si>
    <t>56.332781</t>
  </si>
  <si>
    <t>43.837247</t>
  </si>
  <si>
    <t>56.332067</t>
  </si>
  <si>
    <t>43.834938</t>
  </si>
  <si>
    <t>56.33302</t>
  </si>
  <si>
    <t>43.83439</t>
  </si>
  <si>
    <t>43.834318</t>
  </si>
  <si>
    <t>56.334532</t>
  </si>
  <si>
    <t>43.834058</t>
  </si>
  <si>
    <t>56.33562</t>
  </si>
  <si>
    <t>43.834956</t>
  </si>
  <si>
    <t>56.336289</t>
  </si>
  <si>
    <t>43.836331</t>
  </si>
  <si>
    <t>56.337307</t>
  </si>
  <si>
    <t>56.33832</t>
  </si>
  <si>
    <t>43.834202</t>
  </si>
  <si>
    <t>56.336997</t>
  </si>
  <si>
    <t>43.838325</t>
  </si>
  <si>
    <t>56.338474</t>
  </si>
  <si>
    <t>43.835971</t>
  </si>
  <si>
    <t>56.338479</t>
  </si>
  <si>
    <t>43.833133</t>
  </si>
  <si>
    <t>43.833995</t>
  </si>
  <si>
    <t>56.33824</t>
  </si>
  <si>
    <t>43.845718</t>
  </si>
  <si>
    <t>56.228516</t>
  </si>
  <si>
    <t>43.844936</t>
  </si>
  <si>
    <t>43.842816</t>
  </si>
  <si>
    <t>56.227385</t>
  </si>
  <si>
    <t>56.227079</t>
  </si>
  <si>
    <t>43.841361</t>
  </si>
  <si>
    <t>56.226819</t>
  </si>
  <si>
    <t>43.840678</t>
  </si>
  <si>
    <t>43.840148</t>
  </si>
  <si>
    <t>56.226299</t>
  </si>
  <si>
    <t>43.839493</t>
  </si>
  <si>
    <t>56.226044</t>
  </si>
  <si>
    <t>43.838693</t>
  </si>
  <si>
    <t>56.225813</t>
  </si>
  <si>
    <t>43.838082</t>
  </si>
  <si>
    <t>56.225413</t>
  </si>
  <si>
    <t>43.83748</t>
  </si>
  <si>
    <t>56.225013</t>
  </si>
  <si>
    <t>43.836825</t>
  </si>
  <si>
    <t>43.834067</t>
  </si>
  <si>
    <t>56.222075</t>
  </si>
  <si>
    <t>43.833061</t>
  </si>
  <si>
    <t>56.22172</t>
  </si>
  <si>
    <t>56.220974</t>
  </si>
  <si>
    <t>44.009696</t>
  </si>
  <si>
    <t>56.328713</t>
  </si>
  <si>
    <t>44.010801</t>
  </si>
  <si>
    <t>44.009382</t>
  </si>
  <si>
    <t>44.01099</t>
  </si>
  <si>
    <t>56.328604</t>
  </si>
  <si>
    <t>44.012427</t>
  </si>
  <si>
    <t>56.328504</t>
  </si>
  <si>
    <t>56.32806</t>
  </si>
  <si>
    <t>44.013838</t>
  </si>
  <si>
    <t>56.32786</t>
  </si>
  <si>
    <t>56.327945</t>
  </si>
  <si>
    <t>44.012948</t>
  </si>
  <si>
    <t>56.328818</t>
  </si>
  <si>
    <t>44.014359</t>
  </si>
  <si>
    <t>56.328678</t>
  </si>
  <si>
    <t>56.328998</t>
  </si>
  <si>
    <t>56.327541</t>
  </si>
  <si>
    <t>56.327431</t>
  </si>
  <si>
    <t>44.019093</t>
  </si>
  <si>
    <t>56.327106</t>
  </si>
  <si>
    <t>44.015661</t>
  </si>
  <si>
    <t>56.328549</t>
  </si>
  <si>
    <t>44.020036</t>
  </si>
  <si>
    <t>44.018859</t>
  </si>
  <si>
    <t>56.326418</t>
  </si>
  <si>
    <t>44.016569</t>
  </si>
  <si>
    <t>56.328414</t>
  </si>
  <si>
    <t>44.021168</t>
  </si>
  <si>
    <t>56.326727</t>
  </si>
  <si>
    <t>44.022471</t>
  </si>
  <si>
    <t>44.023108</t>
  </si>
  <si>
    <t>44.02274</t>
  </si>
  <si>
    <t>56.326707</t>
  </si>
  <si>
    <t>56.325814</t>
  </si>
  <si>
    <t>56.325399</t>
  </si>
  <si>
    <t>44.02477</t>
  </si>
  <si>
    <t>56.325599</t>
  </si>
  <si>
    <t>44.026225</t>
  </si>
  <si>
    <t>56.325414</t>
  </si>
  <si>
    <t>44.026944</t>
  </si>
  <si>
    <t>56.32518</t>
  </si>
  <si>
    <t>44.030295</t>
  </si>
  <si>
    <t>56.324336</t>
  </si>
  <si>
    <t>44.032316</t>
  </si>
  <si>
    <t>56.323817</t>
  </si>
  <si>
    <t>44.032828</t>
  </si>
  <si>
    <t>43.839618</t>
  </si>
  <si>
    <t>56.334857</t>
  </si>
  <si>
    <t>43.838801</t>
  </si>
  <si>
    <t>56.334926</t>
  </si>
  <si>
    <t>43.837786</t>
  </si>
  <si>
    <t>56.334902</t>
  </si>
  <si>
    <t>43.840292</t>
  </si>
  <si>
    <t>56.334867</t>
  </si>
  <si>
    <t>56.335146</t>
  </si>
  <si>
    <t>43.839645</t>
  </si>
  <si>
    <t>56.334243</t>
  </si>
  <si>
    <t>56.334158</t>
  </si>
  <si>
    <t>43.839169</t>
  </si>
  <si>
    <t>56.334228</t>
  </si>
  <si>
    <t>43.840337</t>
  </si>
  <si>
    <t>56.334268</t>
  </si>
  <si>
    <t>43.839663</t>
  </si>
  <si>
    <t>56.333624</t>
  </si>
  <si>
    <t>43.840382</t>
  </si>
  <si>
    <t>56.333639</t>
  </si>
  <si>
    <t>43.839582</t>
  </si>
  <si>
    <t>56.333065</t>
  </si>
  <si>
    <t>56.332955</t>
  </si>
  <si>
    <t>43.84049</t>
  </si>
  <si>
    <t>56.332436</t>
  </si>
  <si>
    <t>43.942538</t>
  </si>
  <si>
    <t>43.942017</t>
  </si>
  <si>
    <t>56.300849</t>
  </si>
  <si>
    <t>43.826728</t>
  </si>
  <si>
    <t>56.353964</t>
  </si>
  <si>
    <t>56.356243</t>
  </si>
  <si>
    <t>43.82741</t>
  </si>
  <si>
    <t>56.354223</t>
  </si>
  <si>
    <t>43.831623</t>
  </si>
  <si>
    <t>56.356816</t>
  </si>
  <si>
    <t>43.828129</t>
  </si>
  <si>
    <t>56.354467</t>
  </si>
  <si>
    <t>43.832216</t>
  </si>
  <si>
    <t>56.354921</t>
  </si>
  <si>
    <t>43.835118</t>
  </si>
  <si>
    <t>56.358108</t>
  </si>
  <si>
    <t>43.836205</t>
  </si>
  <si>
    <t>56.358193</t>
  </si>
  <si>
    <t>43.831507</t>
  </si>
  <si>
    <t>56.355674</t>
  </si>
  <si>
    <t>43.836771</t>
  </si>
  <si>
    <t>56.358876</t>
  </si>
  <si>
    <t>56.355988</t>
  </si>
  <si>
    <t>43.832486</t>
  </si>
  <si>
    <t>56.356018</t>
  </si>
  <si>
    <t>43.835271</t>
  </si>
  <si>
    <t>56.359704</t>
  </si>
  <si>
    <t>56.3572</t>
  </si>
  <si>
    <t>43.836555</t>
  </si>
  <si>
    <t>56.357704</t>
  </si>
  <si>
    <t>43.837498</t>
  </si>
  <si>
    <t>56.357689</t>
  </si>
  <si>
    <t>43.83819</t>
  </si>
  <si>
    <t>56.357968</t>
  </si>
  <si>
    <t>43.911403</t>
  </si>
  <si>
    <t>56.332102</t>
  </si>
  <si>
    <t>43.911672</t>
  </si>
  <si>
    <t>43.911951</t>
  </si>
  <si>
    <t>43.912382</t>
  </si>
  <si>
    <t>56.331403</t>
  </si>
  <si>
    <t>43.912723</t>
  </si>
  <si>
    <t>43.912912</t>
  </si>
  <si>
    <t>56.331174</t>
  </si>
  <si>
    <t>43.913415</t>
  </si>
  <si>
    <t>56.330939</t>
  </si>
  <si>
    <t>56.332312</t>
  </si>
  <si>
    <t>43.914754</t>
  </si>
  <si>
    <t>56.33036</t>
  </si>
  <si>
    <t>43.91523</t>
  </si>
  <si>
    <t>56.330146</t>
  </si>
  <si>
    <t>43.915769</t>
  </si>
  <si>
    <t>56.329891</t>
  </si>
  <si>
    <t>56.200077</t>
  </si>
  <si>
    <t>44.035388</t>
  </si>
  <si>
    <t>44.03749</t>
  </si>
  <si>
    <t>56.302533</t>
  </si>
  <si>
    <t>56.302557</t>
  </si>
  <si>
    <t>44.036906</t>
  </si>
  <si>
    <t>56.303421</t>
  </si>
  <si>
    <t>44.036116</t>
  </si>
  <si>
    <t>44.036888</t>
  </si>
  <si>
    <t>56.300045</t>
  </si>
  <si>
    <t>44.039062</t>
  </si>
  <si>
    <t>56.302293</t>
  </si>
  <si>
    <t>44.038245</t>
  </si>
  <si>
    <t>56.302757</t>
  </si>
  <si>
    <t>44.03882</t>
  </si>
  <si>
    <t>56.302942</t>
  </si>
  <si>
    <t>44.038326</t>
  </si>
  <si>
    <t>44.036996</t>
  </si>
  <si>
    <t>44.037904</t>
  </si>
  <si>
    <t>56.300395</t>
  </si>
  <si>
    <t>44.039476</t>
  </si>
  <si>
    <t>56.303032</t>
  </si>
  <si>
    <t>44.038541</t>
  </si>
  <si>
    <t>56.300939</t>
  </si>
  <si>
    <t>44.039772</t>
  </si>
  <si>
    <t>44.039089</t>
  </si>
  <si>
    <t>56.301289</t>
  </si>
  <si>
    <t>44.039826</t>
  </si>
  <si>
    <t>56.30072</t>
  </si>
  <si>
    <t>44.041353</t>
  </si>
  <si>
    <t>56.302807</t>
  </si>
  <si>
    <t>44.040536</t>
  </si>
  <si>
    <t>56.303247</t>
  </si>
  <si>
    <t>44.041129</t>
  </si>
  <si>
    <t>56.303451</t>
  </si>
  <si>
    <t>44.040077</t>
  </si>
  <si>
    <t>56.301823</t>
  </si>
  <si>
    <t>44.041802</t>
  </si>
  <si>
    <t>56.303526</t>
  </si>
  <si>
    <t>44.041703</t>
  </si>
  <si>
    <t>44.041281</t>
  </si>
  <si>
    <t>44.042952</t>
  </si>
  <si>
    <t>56.302428</t>
  </si>
  <si>
    <t>44.042683</t>
  </si>
  <si>
    <t>56.303182</t>
  </si>
  <si>
    <t>44.044021</t>
  </si>
  <si>
    <t>44.043608</t>
  </si>
  <si>
    <t>56.303322</t>
  </si>
  <si>
    <t>56.303771</t>
  </si>
  <si>
    <t>44.043437</t>
  </si>
  <si>
    <t>56.303976</t>
  </si>
  <si>
    <t>44.045189</t>
  </si>
  <si>
    <t>56.304076</t>
  </si>
  <si>
    <t>56.30487</t>
  </si>
  <si>
    <t>44.044955</t>
  </si>
  <si>
    <t>56.304765</t>
  </si>
  <si>
    <t>44.045207</t>
  </si>
  <si>
    <t>56.304031</t>
  </si>
  <si>
    <t>44.046168</t>
  </si>
  <si>
    <t>56.304475</t>
  </si>
  <si>
    <t>56.229166</t>
  </si>
  <si>
    <t>56.227109</t>
  </si>
  <si>
    <t>43.840759</t>
  </si>
  <si>
    <t>56.228966</t>
  </si>
  <si>
    <t>56.226709</t>
  </si>
  <si>
    <t>43.840256</t>
  </si>
  <si>
    <t>56.228761</t>
  </si>
  <si>
    <t>43.836744</t>
  </si>
  <si>
    <t>56.226304</t>
  </si>
  <si>
    <t>43.839735</t>
  </si>
  <si>
    <t>56.228581</t>
  </si>
  <si>
    <t>43.836402</t>
  </si>
  <si>
    <t>56.226094</t>
  </si>
  <si>
    <t>43.839196</t>
  </si>
  <si>
    <t>56.228381</t>
  </si>
  <si>
    <t>43.835819</t>
  </si>
  <si>
    <t>56.225683</t>
  </si>
  <si>
    <t>56.228175</t>
  </si>
  <si>
    <t>43.835181</t>
  </si>
  <si>
    <t>43.83828</t>
  </si>
  <si>
    <t>56.227915</t>
  </si>
  <si>
    <t>43.83466</t>
  </si>
  <si>
    <t>56.224953</t>
  </si>
  <si>
    <t>43.837453</t>
  </si>
  <si>
    <t>56.224542</t>
  </si>
  <si>
    <t>56.226954</t>
  </si>
  <si>
    <t>56.224077</t>
  </si>
  <si>
    <t>56.226744</t>
  </si>
  <si>
    <t>56.223626</t>
  </si>
  <si>
    <t>43.836043</t>
  </si>
  <si>
    <t>56.226404</t>
  </si>
  <si>
    <t>43.835738</t>
  </si>
  <si>
    <t>56.226189</t>
  </si>
  <si>
    <t>43.8351</t>
  </si>
  <si>
    <t>56.225858</t>
  </si>
  <si>
    <t>56.225253</t>
  </si>
  <si>
    <t>43.83386</t>
  </si>
  <si>
    <t>56.224968</t>
  </si>
  <si>
    <t>43.833339</t>
  </si>
  <si>
    <t>56.224642</t>
  </si>
  <si>
    <t>43.994919</t>
  </si>
  <si>
    <t>43.994847</t>
  </si>
  <si>
    <t>56.289545</t>
  </si>
  <si>
    <t>43.994722</t>
  </si>
  <si>
    <t>56.289131</t>
  </si>
  <si>
    <t>56.288796</t>
  </si>
  <si>
    <t>43.994497</t>
  </si>
  <si>
    <t>56.287827</t>
  </si>
  <si>
    <t>43.994236</t>
  </si>
  <si>
    <t>56.287437</t>
  </si>
  <si>
    <t>43.994048</t>
  </si>
  <si>
    <t>43.993814</t>
  </si>
  <si>
    <t>56.286213</t>
  </si>
  <si>
    <t>56.285573</t>
  </si>
  <si>
    <t>43.992557</t>
  </si>
  <si>
    <t>56.28263</t>
  </si>
  <si>
    <t>44.001612</t>
  </si>
  <si>
    <t>56.310048</t>
  </si>
  <si>
    <t>44.004046</t>
  </si>
  <si>
    <t>56.310008</t>
  </si>
  <si>
    <t>44.00251</t>
  </si>
  <si>
    <t>56.310103</t>
  </si>
  <si>
    <t>44.002474</t>
  </si>
  <si>
    <t>56.310557</t>
  </si>
  <si>
    <t>56.310303</t>
  </si>
  <si>
    <t>44.002869</t>
  </si>
  <si>
    <t>44.00542</t>
  </si>
  <si>
    <t>56.310503</t>
  </si>
  <si>
    <t>44.006004</t>
  </si>
  <si>
    <t>56.310767</t>
  </si>
  <si>
    <t>44.00375</t>
  </si>
  <si>
    <t>56.310508</t>
  </si>
  <si>
    <t>56.311152</t>
  </si>
  <si>
    <t>44.010694</t>
  </si>
  <si>
    <t>56.312175</t>
  </si>
  <si>
    <t>44.011673</t>
  </si>
  <si>
    <t>56.312575</t>
  </si>
  <si>
    <t>44.012724</t>
  </si>
  <si>
    <t>56.312909</t>
  </si>
  <si>
    <t>44.013712</t>
  </si>
  <si>
    <t>56.313214</t>
  </si>
  <si>
    <t>44.011071</t>
  </si>
  <si>
    <t>56.313139</t>
  </si>
  <si>
    <t>56.313708</t>
  </si>
  <si>
    <t>44.012463</t>
  </si>
  <si>
    <t>44.014071</t>
  </si>
  <si>
    <t>56.315121</t>
  </si>
  <si>
    <t>44.014565</t>
  </si>
  <si>
    <t>56.314202</t>
  </si>
  <si>
    <t>44.022192</t>
  </si>
  <si>
    <t>44.01514</t>
  </si>
  <si>
    <t>44.023054</t>
  </si>
  <si>
    <t>56.316154</t>
  </si>
  <si>
    <t>44.015805</t>
  </si>
  <si>
    <t>56.314472</t>
  </si>
  <si>
    <t>56.316344</t>
  </si>
  <si>
    <t>56.316279</t>
  </si>
  <si>
    <t>44.02159</t>
  </si>
  <si>
    <t>56.316594</t>
  </si>
  <si>
    <t>44.023261</t>
  </si>
  <si>
    <t>56.316684</t>
  </si>
  <si>
    <t>44.025884</t>
  </si>
  <si>
    <t>56.317472</t>
  </si>
  <si>
    <t>44.026118</t>
  </si>
  <si>
    <t>56.317048</t>
  </si>
  <si>
    <t>56.317108</t>
  </si>
  <si>
    <t>44.027851</t>
  </si>
  <si>
    <t>56.317308</t>
  </si>
  <si>
    <t>44.028642</t>
  </si>
  <si>
    <t>56.317527</t>
  </si>
  <si>
    <t>44.031202</t>
  </si>
  <si>
    <t>56.318141</t>
  </si>
  <si>
    <t>44.031831</t>
  </si>
  <si>
    <t>56.31873</t>
  </si>
  <si>
    <t>44.018033</t>
  </si>
  <si>
    <t>56.328389</t>
  </si>
  <si>
    <t>44.018051</t>
  </si>
  <si>
    <t>56.326867</t>
  </si>
  <si>
    <t>44.017215</t>
  </si>
  <si>
    <t>56.326722</t>
  </si>
  <si>
    <t>56.325339</t>
  </si>
  <si>
    <t>44.013766</t>
  </si>
  <si>
    <t>56.323952</t>
  </si>
  <si>
    <t>44.014017</t>
  </si>
  <si>
    <t>44.013703</t>
  </si>
  <si>
    <t>56.323458</t>
  </si>
  <si>
    <t>56.323033</t>
  </si>
  <si>
    <t>43.845098</t>
  </si>
  <si>
    <t>56.346167</t>
  </si>
  <si>
    <t>56.346432</t>
  </si>
  <si>
    <t>56.346681</t>
  </si>
  <si>
    <t>56.346586</t>
  </si>
  <si>
    <t>56.346292</t>
  </si>
  <si>
    <t>56.345424</t>
  </si>
  <si>
    <t>43.851611</t>
  </si>
  <si>
    <t>56.346028</t>
  </si>
  <si>
    <t>56.346771</t>
  </si>
  <si>
    <t>43.852186</t>
  </si>
  <si>
    <t>43.851189</t>
  </si>
  <si>
    <t>56.34706</t>
  </si>
  <si>
    <t>43.848521</t>
  </si>
  <si>
    <t>56.347828</t>
  </si>
  <si>
    <t>43.849185</t>
  </si>
  <si>
    <t>43.85003</t>
  </si>
  <si>
    <t>56.347923</t>
  </si>
  <si>
    <t>43.851207</t>
  </si>
  <si>
    <t>43.889062</t>
  </si>
  <si>
    <t>56.317273</t>
  </si>
  <si>
    <t>43.887939</t>
  </si>
  <si>
    <t>56.317477</t>
  </si>
  <si>
    <t>56.317328</t>
  </si>
  <si>
    <t>43.88651</t>
  </si>
  <si>
    <t>56.317303</t>
  </si>
  <si>
    <t>43.886034</t>
  </si>
  <si>
    <t>43.885522</t>
  </si>
  <si>
    <t>56.317278</t>
  </si>
  <si>
    <t>43.912418</t>
  </si>
  <si>
    <t>43.910424</t>
  </si>
  <si>
    <t>56.27169</t>
  </si>
  <si>
    <t>43.909921</t>
  </si>
  <si>
    <t>43.908977</t>
  </si>
  <si>
    <t>43.908384</t>
  </si>
  <si>
    <t>56.273365</t>
  </si>
  <si>
    <t>43.908061</t>
  </si>
  <si>
    <t>56.273945</t>
  </si>
  <si>
    <t>43.907118</t>
  </si>
  <si>
    <t>56.274389</t>
  </si>
  <si>
    <t>43.906651</t>
  </si>
  <si>
    <t>56.274754</t>
  </si>
  <si>
    <t>43.907612</t>
  </si>
  <si>
    <t>56.274964</t>
  </si>
  <si>
    <t>43.907181</t>
  </si>
  <si>
    <t>56.275334</t>
  </si>
  <si>
    <t>43.906714</t>
  </si>
  <si>
    <t>56.275709</t>
  </si>
  <si>
    <t>43.904603</t>
  </si>
  <si>
    <t>56.276294</t>
  </si>
  <si>
    <t>43.904091</t>
  </si>
  <si>
    <t>56.276713</t>
  </si>
  <si>
    <t>43.904064</t>
  </si>
  <si>
    <t>56.277093</t>
  </si>
  <si>
    <t>43.903453</t>
  </si>
  <si>
    <t>43.902806</t>
  </si>
  <si>
    <t>56.277718</t>
  </si>
  <si>
    <t>43.829252</t>
  </si>
  <si>
    <t>56.376181</t>
  </si>
  <si>
    <t>43.829063</t>
  </si>
  <si>
    <t>56.376416</t>
  </si>
  <si>
    <t>56.37669</t>
  </si>
  <si>
    <t>56.376959</t>
  </si>
  <si>
    <t>43.851126</t>
  </si>
  <si>
    <t>56.361265</t>
  </si>
  <si>
    <t>43.850299</t>
  </si>
  <si>
    <t>56.360881</t>
  </si>
  <si>
    <t>43.851045</t>
  </si>
  <si>
    <t>43.849482</t>
  </si>
  <si>
    <t>56.360482</t>
  </si>
  <si>
    <t>43.849635</t>
  </si>
  <si>
    <t>56.359998</t>
  </si>
  <si>
    <t>56.360173</t>
  </si>
  <si>
    <t>43.847272</t>
  </si>
  <si>
    <t>56.359425</t>
  </si>
  <si>
    <t>43.846455</t>
  </si>
  <si>
    <t>43.845368</t>
  </si>
  <si>
    <t>56.358627</t>
  </si>
  <si>
    <t>56.35908</t>
  </si>
  <si>
    <t>43.845987</t>
  </si>
  <si>
    <t>43.836133</t>
  </si>
  <si>
    <t>56.241604</t>
  </si>
  <si>
    <t>43.835792</t>
  </si>
  <si>
    <t>56.241834</t>
  </si>
  <si>
    <t>56.241659</t>
  </si>
  <si>
    <t>43.836367</t>
  </si>
  <si>
    <t>56.242784</t>
  </si>
  <si>
    <t>43.834992</t>
  </si>
  <si>
    <t>56.241914</t>
  </si>
  <si>
    <t>43.834588</t>
  </si>
  <si>
    <t>56.241734</t>
  </si>
  <si>
    <t>43.835828</t>
  </si>
  <si>
    <t>56.242214</t>
  </si>
  <si>
    <t>43.834247</t>
  </si>
  <si>
    <t>56.241969</t>
  </si>
  <si>
    <t>56.242014</t>
  </si>
  <si>
    <t>43.834291</t>
  </si>
  <si>
    <t>43.833222</t>
  </si>
  <si>
    <t>56.242044</t>
  </si>
  <si>
    <t>56.242984</t>
  </si>
  <si>
    <t>43.832387</t>
  </si>
  <si>
    <t>56.241714</t>
  </si>
  <si>
    <t>56.242439</t>
  </si>
  <si>
    <t>56.241444</t>
  </si>
  <si>
    <t>43.831489</t>
  </si>
  <si>
    <t>56.241484</t>
  </si>
  <si>
    <t>43.831363</t>
  </si>
  <si>
    <t>56.241044</t>
  </si>
  <si>
    <t>43.831794</t>
  </si>
  <si>
    <t>56.242194</t>
  </si>
  <si>
    <t>43.831237</t>
  </si>
  <si>
    <t>56.241819</t>
  </si>
  <si>
    <t>43.830923</t>
  </si>
  <si>
    <t>56.242274</t>
  </si>
  <si>
    <t>43.83077</t>
  </si>
  <si>
    <t>56.241859</t>
  </si>
  <si>
    <t>43.829647</t>
  </si>
  <si>
    <t>56.242389</t>
  </si>
  <si>
    <t>43.830348</t>
  </si>
  <si>
    <t>56.241584</t>
  </si>
  <si>
    <t>43.828776</t>
  </si>
  <si>
    <t>56.242454</t>
  </si>
  <si>
    <t>43.829863</t>
  </si>
  <si>
    <t>56.241634</t>
  </si>
  <si>
    <t>43.829629</t>
  </si>
  <si>
    <t>56.241954</t>
  </si>
  <si>
    <t>56.241994</t>
  </si>
  <si>
    <t>43.828722</t>
  </si>
  <si>
    <t>56.241729</t>
  </si>
  <si>
    <t>43.828587</t>
  </si>
  <si>
    <t>56.241259</t>
  </si>
  <si>
    <t>43.828246</t>
  </si>
  <si>
    <t>56.241774</t>
  </si>
  <si>
    <t>43.938649</t>
  </si>
  <si>
    <t>56.315965</t>
  </si>
  <si>
    <t>56.31558</t>
  </si>
  <si>
    <t>43.93546</t>
  </si>
  <si>
    <t>43.935181</t>
  </si>
  <si>
    <t>56.314607</t>
  </si>
  <si>
    <t>56.314427</t>
  </si>
  <si>
    <t>43.93413</t>
  </si>
  <si>
    <t>43.933403</t>
  </si>
  <si>
    <t>56.313593</t>
  </si>
  <si>
    <t>43.932558</t>
  </si>
  <si>
    <t>56.313079</t>
  </si>
  <si>
    <t>43.931211</t>
  </si>
  <si>
    <t>56.313104</t>
  </si>
  <si>
    <t>56.312445</t>
  </si>
  <si>
    <t>43.928938</t>
  </si>
  <si>
    <t>56.3121</t>
  </si>
  <si>
    <t>43.928426</t>
  </si>
  <si>
    <t>56.311391</t>
  </si>
  <si>
    <t>56.314557</t>
  </si>
  <si>
    <t>43.933726</t>
  </si>
  <si>
    <t>56.314497</t>
  </si>
  <si>
    <t>43.934597</t>
  </si>
  <si>
    <t>56.314377</t>
  </si>
  <si>
    <t>43.93519</t>
  </si>
  <si>
    <t>56.313943</t>
  </si>
  <si>
    <t>43.936026</t>
  </si>
  <si>
    <t>56.306792</t>
  </si>
  <si>
    <t>43.935756</t>
  </si>
  <si>
    <t>56.306198</t>
  </si>
  <si>
    <t>56.312749</t>
  </si>
  <si>
    <t>56.311366</t>
  </si>
  <si>
    <t>43.937068</t>
  </si>
  <si>
    <t>56.303871</t>
  </si>
  <si>
    <t>43.937104</t>
  </si>
  <si>
    <t>56.303516</t>
  </si>
  <si>
    <t>43.938083</t>
  </si>
  <si>
    <t>56.302612</t>
  </si>
  <si>
    <t>43.937382</t>
  </si>
  <si>
    <t>56.309978</t>
  </si>
  <si>
    <t>56.309644</t>
  </si>
  <si>
    <t>43.937041</t>
  </si>
  <si>
    <t>43.93687</t>
  </si>
  <si>
    <t>56.307751</t>
  </si>
  <si>
    <t>43.937867</t>
  </si>
  <si>
    <t>56.307551</t>
  </si>
  <si>
    <t>43.940391</t>
  </si>
  <si>
    <t>43.936933</t>
  </si>
  <si>
    <t>56.307417</t>
  </si>
  <si>
    <t>43.93758</t>
  </si>
  <si>
    <t>56.305599</t>
  </si>
  <si>
    <t>43.938074</t>
  </si>
  <si>
    <t>43.938721</t>
  </si>
  <si>
    <t>56.303756</t>
  </si>
  <si>
    <t>43.93917</t>
  </si>
  <si>
    <t>56.302707</t>
  </si>
  <si>
    <t>56.229541</t>
  </si>
  <si>
    <t>43.83351</t>
  </si>
  <si>
    <t>56.229526</t>
  </si>
  <si>
    <t>43.833178</t>
  </si>
  <si>
    <t>56.229181</t>
  </si>
  <si>
    <t>56.229787</t>
  </si>
  <si>
    <t>56.229136</t>
  </si>
  <si>
    <t>43.832926</t>
  </si>
  <si>
    <t>56.229902</t>
  </si>
  <si>
    <t>43.83227</t>
  </si>
  <si>
    <t>56.229256</t>
  </si>
  <si>
    <t>43.83201</t>
  </si>
  <si>
    <t>56.229561</t>
  </si>
  <si>
    <t>43.846167</t>
  </si>
  <si>
    <t>56.332471</t>
  </si>
  <si>
    <t>56.331678</t>
  </si>
  <si>
    <t>56.332536</t>
  </si>
  <si>
    <t>43.84588</t>
  </si>
  <si>
    <t>43.844766</t>
  </si>
  <si>
    <t>56.332696</t>
  </si>
  <si>
    <t>43.844155</t>
  </si>
  <si>
    <t>43.84305</t>
  </si>
  <si>
    <t>56.333115</t>
  </si>
  <si>
    <t>56.33324</t>
  </si>
  <si>
    <t>43.841918</t>
  </si>
  <si>
    <t>56.33335</t>
  </si>
  <si>
    <t>43.842179</t>
  </si>
  <si>
    <t>56.332821</t>
  </si>
  <si>
    <t>56.333469</t>
  </si>
  <si>
    <t>43.838927</t>
  </si>
  <si>
    <t>56.333514</t>
  </si>
  <si>
    <t>43.837885</t>
  </si>
  <si>
    <t>56.333489</t>
  </si>
  <si>
    <t>43.838424</t>
  </si>
  <si>
    <t>43.837983</t>
  </si>
  <si>
    <t>43.837992</t>
  </si>
  <si>
    <t>56.332566</t>
  </si>
  <si>
    <t>43.881489</t>
  </si>
  <si>
    <t>56.299331</t>
  </si>
  <si>
    <t>43.881121</t>
  </si>
  <si>
    <t>56.299885</t>
  </si>
  <si>
    <t>43.881291</t>
  </si>
  <si>
    <t>56.299606</t>
  </si>
  <si>
    <t>43.880932</t>
  </si>
  <si>
    <t>56.300155</t>
  </si>
  <si>
    <t>43.838136</t>
  </si>
  <si>
    <t>56.345359</t>
  </si>
  <si>
    <t>56.345025</t>
  </si>
  <si>
    <t>43.83969</t>
  </si>
  <si>
    <t>56.343868</t>
  </si>
  <si>
    <t>43.838756</t>
  </si>
  <si>
    <t>56.343364</t>
  </si>
  <si>
    <t>43.839879</t>
  </si>
  <si>
    <t>56.343149</t>
  </si>
  <si>
    <t>43.839088</t>
  </si>
  <si>
    <t>56.342166</t>
  </si>
  <si>
    <t>43.838774</t>
  </si>
  <si>
    <t>56.341543</t>
  </si>
  <si>
    <t>43.840355</t>
  </si>
  <si>
    <t>56.341084</t>
  </si>
  <si>
    <t>43.84084</t>
  </si>
  <si>
    <t>43.841756</t>
  </si>
  <si>
    <t>56.341458</t>
  </si>
  <si>
    <t>43.840741</t>
  </si>
  <si>
    <t>56.342695</t>
  </si>
  <si>
    <t>56.340615</t>
  </si>
  <si>
    <t>43.843023</t>
  </si>
  <si>
    <t>56.339816</t>
  </si>
  <si>
    <t>43.84225</t>
  </si>
  <si>
    <t>56.339622</t>
  </si>
  <si>
    <t>56.339352</t>
  </si>
  <si>
    <t>56.348003</t>
  </si>
  <si>
    <t>56.348387</t>
  </si>
  <si>
    <t>43.866406</t>
  </si>
  <si>
    <t>56.347983</t>
  </si>
  <si>
    <t>56.347479</t>
  </si>
  <si>
    <t>43.864681</t>
  </si>
  <si>
    <t>56.347464</t>
  </si>
  <si>
    <t>43.86399</t>
  </si>
  <si>
    <t>56.346651</t>
  </si>
  <si>
    <t>56.346033</t>
  </si>
  <si>
    <t>56.319155</t>
  </si>
  <si>
    <t>43.86999</t>
  </si>
  <si>
    <t>56.319804</t>
  </si>
  <si>
    <t>43.869658</t>
  </si>
  <si>
    <t>56.31925</t>
  </si>
  <si>
    <t>43.870745</t>
  </si>
  <si>
    <t>56.318541</t>
  </si>
  <si>
    <t>43.870296</t>
  </si>
  <si>
    <t>56.317742</t>
  </si>
  <si>
    <t>43.872506</t>
  </si>
  <si>
    <t>56.318471</t>
  </si>
  <si>
    <t>43.871554</t>
  </si>
  <si>
    <t>56.318586</t>
  </si>
  <si>
    <t>43.871293</t>
  </si>
  <si>
    <t>56.319419</t>
  </si>
  <si>
    <t>43.844999</t>
  </si>
  <si>
    <t>56.333215</t>
  </si>
  <si>
    <t>43.844379</t>
  </si>
  <si>
    <t>56.33328</t>
  </si>
  <si>
    <t>43.843876</t>
  </si>
  <si>
    <t>43.842978</t>
  </si>
  <si>
    <t>56.333869</t>
  </si>
  <si>
    <t>43.844892</t>
  </si>
  <si>
    <t>56.334088</t>
  </si>
  <si>
    <t>56.334118</t>
  </si>
  <si>
    <t>43.842619</t>
  </si>
  <si>
    <t>56.334403</t>
  </si>
  <si>
    <t>43.842322</t>
  </si>
  <si>
    <t>56.333978</t>
  </si>
  <si>
    <t>43.842008</t>
  </si>
  <si>
    <t>56.334837</t>
  </si>
  <si>
    <t>56.334078</t>
  </si>
  <si>
    <t>43.841146</t>
  </si>
  <si>
    <t>56.334378</t>
  </si>
  <si>
    <t>43.928722</t>
  </si>
  <si>
    <t>56.267002</t>
  </si>
  <si>
    <t>43.929055</t>
  </si>
  <si>
    <t>56.268311</t>
  </si>
  <si>
    <t>43.931426</t>
  </si>
  <si>
    <t>56.268616</t>
  </si>
  <si>
    <t>56.268191</t>
  </si>
  <si>
    <t>56.267937</t>
  </si>
  <si>
    <t>43.932154</t>
  </si>
  <si>
    <t>56.268386</t>
  </si>
  <si>
    <t>43.933232</t>
  </si>
  <si>
    <t>56.269696</t>
  </si>
  <si>
    <t>56.268486</t>
  </si>
  <si>
    <t>43.932486</t>
  </si>
  <si>
    <t>56.268586</t>
  </si>
  <si>
    <t>56.270606</t>
  </si>
  <si>
    <t>43.933061</t>
  </si>
  <si>
    <t>43.934849</t>
  </si>
  <si>
    <t>56.270951</t>
  </si>
  <si>
    <t>43.933492</t>
  </si>
  <si>
    <t>56.269176</t>
  </si>
  <si>
    <t>43.934624</t>
  </si>
  <si>
    <t>43.935379</t>
  </si>
  <si>
    <t>56.271316</t>
  </si>
  <si>
    <t>43.935864</t>
  </si>
  <si>
    <t>43.935846</t>
  </si>
  <si>
    <t>56.272375</t>
  </si>
  <si>
    <t>43.936574</t>
  </si>
  <si>
    <t>56.27246</t>
  </si>
  <si>
    <t>56.255633</t>
  </si>
  <si>
    <t>56.256388</t>
  </si>
  <si>
    <t>43.877968</t>
  </si>
  <si>
    <t>56.256883</t>
  </si>
  <si>
    <t>43.881399</t>
  </si>
  <si>
    <t>56.255588</t>
  </si>
  <si>
    <t>56.257763</t>
  </si>
  <si>
    <t>56.256703</t>
  </si>
  <si>
    <t>43.882181</t>
  </si>
  <si>
    <t>56.256973</t>
  </si>
  <si>
    <t>56.256553</t>
  </si>
  <si>
    <t>43.882854</t>
  </si>
  <si>
    <t>56.257253</t>
  </si>
  <si>
    <t>43.893544</t>
  </si>
  <si>
    <t>56.260328</t>
  </si>
  <si>
    <t>43.895835</t>
  </si>
  <si>
    <t>56.261433</t>
  </si>
  <si>
    <t>43.899473</t>
  </si>
  <si>
    <t>56.262712</t>
  </si>
  <si>
    <t>43.901602</t>
  </si>
  <si>
    <t>56.263762</t>
  </si>
  <si>
    <t>43.864717</t>
  </si>
  <si>
    <t>43.866586</t>
  </si>
  <si>
    <t>56.266177</t>
  </si>
  <si>
    <t>43.864367</t>
  </si>
  <si>
    <t>56.267607</t>
  </si>
  <si>
    <t>43.867574</t>
  </si>
  <si>
    <t>56.268246</t>
  </si>
  <si>
    <t>43.87008</t>
  </si>
  <si>
    <t>43.871212</t>
  </si>
  <si>
    <t>43.872416</t>
  </si>
  <si>
    <t>56.269976</t>
  </si>
  <si>
    <t>43.874464</t>
  </si>
  <si>
    <t>43.874446</t>
  </si>
  <si>
    <t>56.269586</t>
  </si>
  <si>
    <t>56.269146</t>
  </si>
  <si>
    <t>43.87636</t>
  </si>
  <si>
    <t>56.270886</t>
  </si>
  <si>
    <t>43.877366</t>
  </si>
  <si>
    <t>56.270616</t>
  </si>
  <si>
    <t>43.878354</t>
  </si>
  <si>
    <t>56.270376</t>
  </si>
  <si>
    <t>43.877384</t>
  </si>
  <si>
    <t>56.271371</t>
  </si>
  <si>
    <t>43.879252</t>
  </si>
  <si>
    <t>56.271725</t>
  </si>
  <si>
    <t>43.88121</t>
  </si>
  <si>
    <t>43.880887</t>
  </si>
  <si>
    <t>56.27348</t>
  </si>
  <si>
    <t>43.881561</t>
  </si>
  <si>
    <t>56.272665</t>
  </si>
  <si>
    <t>43.978112</t>
  </si>
  <si>
    <t>56.249456</t>
  </si>
  <si>
    <t>56.249231</t>
  </si>
  <si>
    <t>43.97786</t>
  </si>
  <si>
    <t>43.978696</t>
  </si>
  <si>
    <t>56.248591</t>
  </si>
  <si>
    <t>43.978291</t>
  </si>
  <si>
    <t>43.977025</t>
  </si>
  <si>
    <t>56.247866</t>
  </si>
  <si>
    <t>43.977797</t>
  </si>
  <si>
    <t>56.247186</t>
  </si>
  <si>
    <t>43.977573</t>
  </si>
  <si>
    <t>56.246511</t>
  </si>
  <si>
    <t>43.977393</t>
  </si>
  <si>
    <t>56.246276</t>
  </si>
  <si>
    <t>43.976836</t>
  </si>
  <si>
    <t>56.245115</t>
  </si>
  <si>
    <t>43.998854</t>
  </si>
  <si>
    <t>56.323383</t>
  </si>
  <si>
    <t>43.999042</t>
  </si>
  <si>
    <t>56.322904</t>
  </si>
  <si>
    <t>43.999662</t>
  </si>
  <si>
    <t>56.323333</t>
  </si>
  <si>
    <t>44.000399</t>
  </si>
  <si>
    <t>56.323712</t>
  </si>
  <si>
    <t>44.003076</t>
  </si>
  <si>
    <t>44.006597</t>
  </si>
  <si>
    <t>56.324316</t>
  </si>
  <si>
    <t>44.006463</t>
  </si>
  <si>
    <t>44.007819</t>
  </si>
  <si>
    <t>56.324371</t>
  </si>
  <si>
    <t>44.00763</t>
  </si>
  <si>
    <t>56.324102</t>
  </si>
  <si>
    <t>44.009966</t>
  </si>
  <si>
    <t>56.324915</t>
  </si>
  <si>
    <t>44.01152</t>
  </si>
  <si>
    <t>56.32516</t>
  </si>
  <si>
    <t>44.014053</t>
  </si>
  <si>
    <t>44.013928</t>
  </si>
  <si>
    <t>56.326462</t>
  </si>
  <si>
    <t>43.86178</t>
  </si>
  <si>
    <t>56.261378</t>
  </si>
  <si>
    <t>43.858411</t>
  </si>
  <si>
    <t>56.260373</t>
  </si>
  <si>
    <t>43.855213</t>
  </si>
  <si>
    <t>56.260173</t>
  </si>
  <si>
    <t>43.853273</t>
  </si>
  <si>
    <t>56.258853</t>
  </si>
  <si>
    <t>43.927914</t>
  </si>
  <si>
    <t>56.27259</t>
  </si>
  <si>
    <t>56.272655</t>
  </si>
  <si>
    <t>43.927519</t>
  </si>
  <si>
    <t>56.27337</t>
  </si>
  <si>
    <t>43.923135</t>
  </si>
  <si>
    <t>43.921994</t>
  </si>
  <si>
    <t>56.274409</t>
  </si>
  <si>
    <t>43.924051</t>
  </si>
  <si>
    <t>56.274354</t>
  </si>
  <si>
    <t>43.922659</t>
  </si>
  <si>
    <t>56.274679</t>
  </si>
  <si>
    <t>44.000408</t>
  </si>
  <si>
    <t>56.32495</t>
  </si>
  <si>
    <t>43.850353</t>
  </si>
  <si>
    <t>56.259518</t>
  </si>
  <si>
    <t>56.259338</t>
  </si>
  <si>
    <t>56.259998</t>
  </si>
  <si>
    <t>43.853911</t>
  </si>
  <si>
    <t>56.260403</t>
  </si>
  <si>
    <t>43.850578</t>
  </si>
  <si>
    <t>56.260838</t>
  </si>
  <si>
    <t>56.260793</t>
  </si>
  <si>
    <t>43.853381</t>
  </si>
  <si>
    <t>56.261588</t>
  </si>
  <si>
    <t>43.855851</t>
  </si>
  <si>
    <t>43.851054</t>
  </si>
  <si>
    <t>56.261908</t>
  </si>
  <si>
    <t>43.85727</t>
  </si>
  <si>
    <t>56.261003</t>
  </si>
  <si>
    <t>43.85718</t>
  </si>
  <si>
    <t>56.262137</t>
  </si>
  <si>
    <t>43.858169</t>
  </si>
  <si>
    <t>56.261853</t>
  </si>
  <si>
    <t>43.854638</t>
  </si>
  <si>
    <t>56.262537</t>
  </si>
  <si>
    <t>56.261448</t>
  </si>
  <si>
    <t>43.854836</t>
  </si>
  <si>
    <t>43.855087</t>
  </si>
  <si>
    <t>56.263332</t>
  </si>
  <si>
    <t>43.855986</t>
  </si>
  <si>
    <t>56.262962</t>
  </si>
  <si>
    <t>43.856228</t>
  </si>
  <si>
    <t>56.262827</t>
  </si>
  <si>
    <t>43.996356</t>
  </si>
  <si>
    <t>56.326353</t>
  </si>
  <si>
    <t>43.996572</t>
  </si>
  <si>
    <t>56.326742</t>
  </si>
  <si>
    <t>43.996518</t>
  </si>
  <si>
    <t>56.326113</t>
  </si>
  <si>
    <t>56.325824</t>
  </si>
  <si>
    <t>43.996949</t>
  </si>
  <si>
    <t>56.325564</t>
  </si>
  <si>
    <t>56.305839</t>
  </si>
  <si>
    <t>43.939978</t>
  </si>
  <si>
    <t>43.940571</t>
  </si>
  <si>
    <t>56.30492</t>
  </si>
  <si>
    <t>43.939403</t>
  </si>
  <si>
    <t>56.30466</t>
  </si>
  <si>
    <t>43.940104</t>
  </si>
  <si>
    <t>56.304535</t>
  </si>
  <si>
    <t>43.940715</t>
  </si>
  <si>
    <t>56.30443</t>
  </si>
  <si>
    <t>43.939763</t>
  </si>
  <si>
    <t>56.304051</t>
  </si>
  <si>
    <t>43.939996</t>
  </si>
  <si>
    <t>56.303586</t>
  </si>
  <si>
    <t>56.303162</t>
  </si>
  <si>
    <t>56.302897</t>
  </si>
  <si>
    <t>43.916074</t>
  </si>
  <si>
    <t>43.914493</t>
  </si>
  <si>
    <t>56.292118</t>
  </si>
  <si>
    <t>43.91355</t>
  </si>
  <si>
    <t>56.291414</t>
  </si>
  <si>
    <t>43.918095</t>
  </si>
  <si>
    <t>43.915778</t>
  </si>
  <si>
    <t>43.918374</t>
  </si>
  <si>
    <t>56.292183</t>
  </si>
  <si>
    <t>43.919577</t>
  </si>
  <si>
    <t>56.293067</t>
  </si>
  <si>
    <t>43.920646</t>
  </si>
  <si>
    <t>43.920503</t>
  </si>
  <si>
    <t>56.293772</t>
  </si>
  <si>
    <t>43.919892</t>
  </si>
  <si>
    <t>56.293866</t>
  </si>
  <si>
    <t>43.917808</t>
  </si>
  <si>
    <t>43.918446</t>
  </si>
  <si>
    <t>56.290944</t>
  </si>
  <si>
    <t>43.918805</t>
  </si>
  <si>
    <t>56.291623</t>
  </si>
  <si>
    <t>43.920979</t>
  </si>
  <si>
    <t>56.292713</t>
  </si>
  <si>
    <t>43.920072</t>
  </si>
  <si>
    <t>56.291349</t>
  </si>
  <si>
    <t>43.920413</t>
  </si>
  <si>
    <t>43.921176</t>
  </si>
  <si>
    <t>56.291983</t>
  </si>
  <si>
    <t>43.921257</t>
  </si>
  <si>
    <t>43.921167</t>
  </si>
  <si>
    <t>56.290325</t>
  </si>
  <si>
    <t>43.92238</t>
  </si>
  <si>
    <t>43.921904</t>
  </si>
  <si>
    <t>56.28976</t>
  </si>
  <si>
    <t>43.921563</t>
  </si>
  <si>
    <t>43.92194</t>
  </si>
  <si>
    <t>56.289041</t>
  </si>
  <si>
    <t>56.289001</t>
  </si>
  <si>
    <t>56.289081</t>
  </si>
  <si>
    <t>43.923916</t>
  </si>
  <si>
    <t>56.288641</t>
  </si>
  <si>
    <t>43.844721</t>
  </si>
  <si>
    <t>56.348841</t>
  </si>
  <si>
    <t>43.843867</t>
  </si>
  <si>
    <t>56.349375</t>
  </si>
  <si>
    <t>56.34913</t>
  </si>
  <si>
    <t>43.844433</t>
  </si>
  <si>
    <t>56.349649</t>
  </si>
  <si>
    <t>56.318146</t>
  </si>
  <si>
    <t>43.9488</t>
  </si>
  <si>
    <t>43.950021</t>
  </si>
  <si>
    <t>56.318301</t>
  </si>
  <si>
    <t>43.939421</t>
  </si>
  <si>
    <t>43.938846</t>
  </si>
  <si>
    <t>56.283555</t>
  </si>
  <si>
    <t>43.938837</t>
  </si>
  <si>
    <t>56.28251</t>
  </si>
  <si>
    <t>43.938433</t>
  </si>
  <si>
    <t>56.282985</t>
  </si>
  <si>
    <t>43.940185</t>
  </si>
  <si>
    <t>56.28224</t>
  </si>
  <si>
    <t>43.939879</t>
  </si>
  <si>
    <t>56.281611</t>
  </si>
  <si>
    <t>43.937616</t>
  </si>
  <si>
    <t>56.282051</t>
  </si>
  <si>
    <t>43.937786</t>
  </si>
  <si>
    <t>43.937939</t>
  </si>
  <si>
    <t>43.937436</t>
  </si>
  <si>
    <t>56.280631</t>
  </si>
  <si>
    <t>43.937499</t>
  </si>
  <si>
    <t>56.279572</t>
  </si>
  <si>
    <t>43.937122</t>
  </si>
  <si>
    <t>56.280197</t>
  </si>
  <si>
    <t>43.936205</t>
  </si>
  <si>
    <t>56.279947</t>
  </si>
  <si>
    <t>56.279772</t>
  </si>
  <si>
    <t>43.936475</t>
  </si>
  <si>
    <t>56.279342</t>
  </si>
  <si>
    <t>43.861897</t>
  </si>
  <si>
    <t>56.35133</t>
  </si>
  <si>
    <t>43.860953</t>
  </si>
  <si>
    <t>56.351041</t>
  </si>
  <si>
    <t>43.989107</t>
  </si>
  <si>
    <t>56.305594</t>
  </si>
  <si>
    <t>56.305129</t>
  </si>
  <si>
    <t>43.988317</t>
  </si>
  <si>
    <t>56.305179</t>
  </si>
  <si>
    <t>43.990185</t>
  </si>
  <si>
    <t>56.304825</t>
  </si>
  <si>
    <t>56.303461</t>
  </si>
  <si>
    <t>43.990931</t>
  </si>
  <si>
    <t>56.303147</t>
  </si>
  <si>
    <t>56.297543</t>
  </si>
  <si>
    <t>56.297393</t>
  </si>
  <si>
    <t>56.297213</t>
  </si>
  <si>
    <t>43.990248</t>
  </si>
  <si>
    <t>56.297298</t>
  </si>
  <si>
    <t>43.990176</t>
  </si>
  <si>
    <t>56.296659</t>
  </si>
  <si>
    <t>43.991272</t>
  </si>
  <si>
    <t>56.296614</t>
  </si>
  <si>
    <t>43.989188</t>
  </si>
  <si>
    <t>56.297643</t>
  </si>
  <si>
    <t>56.297078</t>
  </si>
  <si>
    <t>43.989529</t>
  </si>
  <si>
    <t>56.296644</t>
  </si>
  <si>
    <t>43.992628</t>
  </si>
  <si>
    <t>56.297553</t>
  </si>
  <si>
    <t>43.993024</t>
  </si>
  <si>
    <t>56.296799</t>
  </si>
  <si>
    <t>43.993841</t>
  </si>
  <si>
    <t>56.296564</t>
  </si>
  <si>
    <t>43.988963</t>
  </si>
  <si>
    <t>56.296889</t>
  </si>
  <si>
    <t>43.993069</t>
  </si>
  <si>
    <t>56.296344</t>
  </si>
  <si>
    <t>43.995081</t>
  </si>
  <si>
    <t>56.293896</t>
  </si>
  <si>
    <t>43.995844</t>
  </si>
  <si>
    <t>43.994524</t>
  </si>
  <si>
    <t>43.993886</t>
  </si>
  <si>
    <t>56.292947</t>
  </si>
  <si>
    <t>43.993266</t>
  </si>
  <si>
    <t>56.292867</t>
  </si>
  <si>
    <t>43.992664</t>
  </si>
  <si>
    <t>43.996042</t>
  </si>
  <si>
    <t>56.293562</t>
  </si>
  <si>
    <t>43.99465</t>
  </si>
  <si>
    <t>43.995395</t>
  </si>
  <si>
    <t>56.293137</t>
  </si>
  <si>
    <t>43.996177</t>
  </si>
  <si>
    <t>43.994775</t>
  </si>
  <si>
    <t>43.994165</t>
  </si>
  <si>
    <t>56.292428</t>
  </si>
  <si>
    <t>43.993491</t>
  </si>
  <si>
    <t>56.292338</t>
  </si>
  <si>
    <t>43.992763</t>
  </si>
  <si>
    <t>43.99288</t>
  </si>
  <si>
    <t>56.292258</t>
  </si>
  <si>
    <t>56.291938</t>
  </si>
  <si>
    <t>43.993608</t>
  </si>
  <si>
    <t>56.292058</t>
  </si>
  <si>
    <t>43.992997</t>
  </si>
  <si>
    <t>43.995683</t>
  </si>
  <si>
    <t>56.292618</t>
  </si>
  <si>
    <t>43.995126</t>
  </si>
  <si>
    <t>56.291643</t>
  </si>
  <si>
    <t>56.291584</t>
  </si>
  <si>
    <t>43.995835</t>
  </si>
  <si>
    <t>43.995952</t>
  </si>
  <si>
    <t>43.996078</t>
  </si>
  <si>
    <t>56.291773</t>
  </si>
  <si>
    <t>43.918266</t>
  </si>
  <si>
    <t>56.284504</t>
  </si>
  <si>
    <t>56.284734</t>
  </si>
  <si>
    <t>43.920197</t>
  </si>
  <si>
    <t>56.284799</t>
  </si>
  <si>
    <t>43.919991</t>
  </si>
  <si>
    <t>56.283974</t>
  </si>
  <si>
    <t>43.917601</t>
  </si>
  <si>
    <t>56.283789</t>
  </si>
  <si>
    <t>56.283205</t>
  </si>
  <si>
    <t>43.917502</t>
  </si>
  <si>
    <t>56.281676</t>
  </si>
  <si>
    <t>43.916326</t>
  </si>
  <si>
    <t>56.282495</t>
  </si>
  <si>
    <t>56.281096</t>
  </si>
  <si>
    <t>43.916424</t>
  </si>
  <si>
    <t>56.281666</t>
  </si>
  <si>
    <t>43.982774</t>
  </si>
  <si>
    <t>56.262647</t>
  </si>
  <si>
    <t>43.98325</t>
  </si>
  <si>
    <t>56.262277</t>
  </si>
  <si>
    <t>56.261668</t>
  </si>
  <si>
    <t>56.262552</t>
  </si>
  <si>
    <t>43.983861</t>
  </si>
  <si>
    <t>56.262517</t>
  </si>
  <si>
    <t>56.262167</t>
  </si>
  <si>
    <t>43.984858</t>
  </si>
  <si>
    <t>56.261573</t>
  </si>
  <si>
    <t>56.262472</t>
  </si>
  <si>
    <t>43.984624</t>
  </si>
  <si>
    <t>56.263012</t>
  </si>
  <si>
    <t>56.262097</t>
  </si>
  <si>
    <t>56.262437</t>
  </si>
  <si>
    <t>56.262392</t>
  </si>
  <si>
    <t>43.986107</t>
  </si>
  <si>
    <t>56.262352</t>
  </si>
  <si>
    <t>43.987454</t>
  </si>
  <si>
    <t>56.261963</t>
  </si>
  <si>
    <t>56.262287</t>
  </si>
  <si>
    <t>56.262247</t>
  </si>
  <si>
    <t>43.989017</t>
  </si>
  <si>
    <t>56.261783</t>
  </si>
  <si>
    <t>43.988191</t>
  </si>
  <si>
    <t>56.262197</t>
  </si>
  <si>
    <t>43.988972</t>
  </si>
  <si>
    <t>56.262142</t>
  </si>
  <si>
    <t>43.989727</t>
  </si>
  <si>
    <t>56.262077</t>
  </si>
  <si>
    <t>56.262477</t>
  </si>
  <si>
    <t>43.854333</t>
  </si>
  <si>
    <t>56.365259</t>
  </si>
  <si>
    <t>43.866882</t>
  </si>
  <si>
    <t>56.258373</t>
  </si>
  <si>
    <t>56.259218</t>
  </si>
  <si>
    <t>43.863011</t>
  </si>
  <si>
    <t>56.259253</t>
  </si>
  <si>
    <t>56.259943</t>
  </si>
  <si>
    <t>43.863747</t>
  </si>
  <si>
    <t>56.259868</t>
  </si>
  <si>
    <t>43.864529</t>
  </si>
  <si>
    <t>56.259763</t>
  </si>
  <si>
    <t>43.864295</t>
  </si>
  <si>
    <t>56.260463</t>
  </si>
  <si>
    <t>43.862687</t>
  </si>
  <si>
    <t>56.260478</t>
  </si>
  <si>
    <t>43.86098</t>
  </si>
  <si>
    <t>56.259778</t>
  </si>
  <si>
    <t>43.860307</t>
  </si>
  <si>
    <t>56.258518</t>
  </si>
  <si>
    <t>56.353595</t>
  </si>
  <si>
    <t>43.84711</t>
  </si>
  <si>
    <t>56.35331</t>
  </si>
  <si>
    <t>43.846473</t>
  </si>
  <si>
    <t>56.353101</t>
  </si>
  <si>
    <t>56.352762</t>
  </si>
  <si>
    <t>43.846005</t>
  </si>
  <si>
    <t>43.847595</t>
  </si>
  <si>
    <t>56.353006</t>
  </si>
  <si>
    <t>43.845502</t>
  </si>
  <si>
    <t>56.352717</t>
  </si>
  <si>
    <t>56.352467</t>
  </si>
  <si>
    <t>56.352318</t>
  </si>
  <si>
    <t>43.844173</t>
  </si>
  <si>
    <t>56.352861</t>
  </si>
  <si>
    <t>43.842763</t>
  </si>
  <si>
    <t>56.352248</t>
  </si>
  <si>
    <t>43.843059</t>
  </si>
  <si>
    <t>56.353545</t>
  </si>
  <si>
    <t>43.842628</t>
  </si>
  <si>
    <t>56.35337</t>
  </si>
  <si>
    <t>43.928615</t>
  </si>
  <si>
    <t>43.928138</t>
  </si>
  <si>
    <t>44.044012</t>
  </si>
  <si>
    <t>56.320832</t>
  </si>
  <si>
    <t>44.04509</t>
  </si>
  <si>
    <t>56.320478</t>
  </si>
  <si>
    <t>44.046177</t>
  </si>
  <si>
    <t>56.320128</t>
  </si>
  <si>
    <t>44.045315</t>
  </si>
  <si>
    <t>44.046824</t>
  </si>
  <si>
    <t>56.320468</t>
  </si>
  <si>
    <t>44.047462</t>
  </si>
  <si>
    <t>56.320183</t>
  </si>
  <si>
    <t>44.049079</t>
  </si>
  <si>
    <t>56.320178</t>
  </si>
  <si>
    <t>56.319484</t>
  </si>
  <si>
    <t>44.044327</t>
  </si>
  <si>
    <t>56.321656</t>
  </si>
  <si>
    <t>56.319859</t>
  </si>
  <si>
    <t>44.054163</t>
  </si>
  <si>
    <t>44.054864</t>
  </si>
  <si>
    <t>56.319205</t>
  </si>
  <si>
    <t>56.31912</t>
  </si>
  <si>
    <t>44.053822</t>
  </si>
  <si>
    <t>56.318715</t>
  </si>
  <si>
    <t>44.051037</t>
  </si>
  <si>
    <t>44.045045</t>
  </si>
  <si>
    <t>56.321686</t>
  </si>
  <si>
    <t>44.057666</t>
  </si>
  <si>
    <t>56.31574</t>
  </si>
  <si>
    <t>44.06196</t>
  </si>
  <si>
    <t>56.316579</t>
  </si>
  <si>
    <t>44.06347</t>
  </si>
  <si>
    <t>56.316284</t>
  </si>
  <si>
    <t>44.061314</t>
  </si>
  <si>
    <t>56.31597</t>
  </si>
  <si>
    <t>44.063281</t>
  </si>
  <si>
    <t>56.315615</t>
  </si>
  <si>
    <t>44.060496</t>
  </si>
  <si>
    <t>56.31555</t>
  </si>
  <si>
    <t>44.060236</t>
  </si>
  <si>
    <t>56.313648</t>
  </si>
  <si>
    <t>44.067476</t>
  </si>
  <si>
    <t>56.314197</t>
  </si>
  <si>
    <t>44.068545</t>
  </si>
  <si>
    <t>44.069102</t>
  </si>
  <si>
    <t>44.067889</t>
  </si>
  <si>
    <t>44.066874</t>
  </si>
  <si>
    <t>56.312839</t>
  </si>
  <si>
    <t>44.068231</t>
  </si>
  <si>
    <t>56.313743</t>
  </si>
  <si>
    <t>44.067907</t>
  </si>
  <si>
    <t>56.313279</t>
  </si>
  <si>
    <t>44.067458</t>
  </si>
  <si>
    <t>56.313583</t>
  </si>
  <si>
    <t>44.065787</t>
  </si>
  <si>
    <t>56.312989</t>
  </si>
  <si>
    <t>56.313528</t>
  </si>
  <si>
    <t>44.070863</t>
  </si>
  <si>
    <t>56.312889</t>
  </si>
  <si>
    <t>44.071689</t>
  </si>
  <si>
    <t>56.311042</t>
  </si>
  <si>
    <t>44.072093</t>
  </si>
  <si>
    <t>56.314841</t>
  </si>
  <si>
    <t>44.072965</t>
  </si>
  <si>
    <t>44.0731</t>
  </si>
  <si>
    <t>44.073728</t>
  </si>
  <si>
    <t>56.3124</t>
  </si>
  <si>
    <t>44.075732</t>
  </si>
  <si>
    <t>56.313658</t>
  </si>
  <si>
    <t>44.074618</t>
  </si>
  <si>
    <t>56.314487</t>
  </si>
  <si>
    <t>44.075723</t>
  </si>
  <si>
    <t>56.311901</t>
  </si>
  <si>
    <t>44.075983</t>
  </si>
  <si>
    <t>56.312789</t>
  </si>
  <si>
    <t>44.075013</t>
  </si>
  <si>
    <t>44.078903</t>
  </si>
  <si>
    <t>56.30505</t>
  </si>
  <si>
    <t>44.079037</t>
  </si>
  <si>
    <t>44.080385</t>
  </si>
  <si>
    <t>56.307172</t>
  </si>
  <si>
    <t>44.080376</t>
  </si>
  <si>
    <t>56.307646</t>
  </si>
  <si>
    <t>44.081166</t>
  </si>
  <si>
    <t>56.307472</t>
  </si>
  <si>
    <t>44.07663</t>
  </si>
  <si>
    <t>56.302343</t>
  </si>
  <si>
    <t>44.076316</t>
  </si>
  <si>
    <t>44.076477</t>
  </si>
  <si>
    <t>56.303352</t>
  </si>
  <si>
    <t>44.074195</t>
  </si>
  <si>
    <t>44.073935</t>
  </si>
  <si>
    <t>56.303846</t>
  </si>
  <si>
    <t>56.303137</t>
  </si>
  <si>
    <t>44.072659</t>
  </si>
  <si>
    <t>56.301933</t>
  </si>
  <si>
    <t>44.073639</t>
  </si>
  <si>
    <t>56.301868</t>
  </si>
  <si>
    <t>44.079109</t>
  </si>
  <si>
    <t>56.302213</t>
  </si>
  <si>
    <t>44.077861</t>
  </si>
  <si>
    <t>56.301778</t>
  </si>
  <si>
    <t>44.077798</t>
  </si>
  <si>
    <t>56.302567</t>
  </si>
  <si>
    <t>56.301269</t>
  </si>
  <si>
    <t>44.078229</t>
  </si>
  <si>
    <t>56.300809</t>
  </si>
  <si>
    <t>44.077708</t>
  </si>
  <si>
    <t>56.301229</t>
  </si>
  <si>
    <t>44.078139</t>
  </si>
  <si>
    <t>56.3004</t>
  </si>
  <si>
    <t>44.077385</t>
  </si>
  <si>
    <t>56.300705</t>
  </si>
  <si>
    <t>44.076342</t>
  </si>
  <si>
    <t>56.301004</t>
  </si>
  <si>
    <t>44.046536</t>
  </si>
  <si>
    <t>56.275629</t>
  </si>
  <si>
    <t>44.047012</t>
  </si>
  <si>
    <t>56.275019</t>
  </si>
  <si>
    <t>44.047417</t>
  </si>
  <si>
    <t>56.275539</t>
  </si>
  <si>
    <t>43.935343</t>
  </si>
  <si>
    <t>56.298287</t>
  </si>
  <si>
    <t>56.2999</t>
  </si>
  <si>
    <t>56.298457</t>
  </si>
  <si>
    <t>56.300025</t>
  </si>
  <si>
    <t>43.930043</t>
  </si>
  <si>
    <t>56.298642</t>
  </si>
  <si>
    <t>43.929513</t>
  </si>
  <si>
    <t>43.933034</t>
  </si>
  <si>
    <t>56.298817</t>
  </si>
  <si>
    <t>43.932378</t>
  </si>
  <si>
    <t>56.298882</t>
  </si>
  <si>
    <t>43.930348</t>
  </si>
  <si>
    <t>56.299616</t>
  </si>
  <si>
    <t>43.928929</t>
  </si>
  <si>
    <t>56.299756</t>
  </si>
  <si>
    <t>56.299915</t>
  </si>
  <si>
    <t>43.927339</t>
  </si>
  <si>
    <t>56.300125</t>
  </si>
  <si>
    <t>44.020368</t>
  </si>
  <si>
    <t>56.295925</t>
  </si>
  <si>
    <t>44.02062</t>
  </si>
  <si>
    <t>44.020755</t>
  </si>
  <si>
    <t>44.021051</t>
  </si>
  <si>
    <t>56.296329</t>
  </si>
  <si>
    <t>44.020872</t>
  </si>
  <si>
    <t>56.29497</t>
  </si>
  <si>
    <t>44.021509</t>
  </si>
  <si>
    <t>44.021024</t>
  </si>
  <si>
    <t>56.294731</t>
  </si>
  <si>
    <t>44.021734</t>
  </si>
  <si>
    <t>56.294791</t>
  </si>
  <si>
    <t>44.022237</t>
  </si>
  <si>
    <t>56.293727</t>
  </si>
  <si>
    <t>44.022417</t>
  </si>
  <si>
    <t>56.293352</t>
  </si>
  <si>
    <t>44.022686</t>
  </si>
  <si>
    <t>56.292668</t>
  </si>
  <si>
    <t>43.836789</t>
  </si>
  <si>
    <t>56.238257</t>
  </si>
  <si>
    <t>43.836483</t>
  </si>
  <si>
    <t>56.237177</t>
  </si>
  <si>
    <t>56.239448</t>
  </si>
  <si>
    <t>56.238367</t>
  </si>
  <si>
    <t>43.836106</t>
  </si>
  <si>
    <t>56.239013</t>
  </si>
  <si>
    <t>43.835549</t>
  </si>
  <si>
    <t>43.835163</t>
  </si>
  <si>
    <t>56.238642</t>
  </si>
  <si>
    <t>43.83483</t>
  </si>
  <si>
    <t>56.237887</t>
  </si>
  <si>
    <t>56.238272</t>
  </si>
  <si>
    <t>43.833627</t>
  </si>
  <si>
    <t>56.238617</t>
  </si>
  <si>
    <t>43.834372</t>
  </si>
  <si>
    <t>56.237472</t>
  </si>
  <si>
    <t>56.236976</t>
  </si>
  <si>
    <t>43.834678</t>
  </si>
  <si>
    <t>56.236501</t>
  </si>
  <si>
    <t>43.835944</t>
  </si>
  <si>
    <t>56.236511</t>
  </si>
  <si>
    <t>43.833519</t>
  </si>
  <si>
    <t>56.237197</t>
  </si>
  <si>
    <t>56.362601</t>
  </si>
  <si>
    <t>43.858052</t>
  </si>
  <si>
    <t>56.361948</t>
  </si>
  <si>
    <t>43.856776</t>
  </si>
  <si>
    <t>56.362062</t>
  </si>
  <si>
    <t>43.855096</t>
  </si>
  <si>
    <t>56.362077</t>
  </si>
  <si>
    <t>43.854243</t>
  </si>
  <si>
    <t>56.36296</t>
  </si>
  <si>
    <t>44.023027</t>
  </si>
  <si>
    <t>56.327231</t>
  </si>
  <si>
    <t>56.326333</t>
  </si>
  <si>
    <t>44.021231</t>
  </si>
  <si>
    <t>44.019668</t>
  </si>
  <si>
    <t>56.324621</t>
  </si>
  <si>
    <t>44.020566</t>
  </si>
  <si>
    <t>56.324391</t>
  </si>
  <si>
    <t>44.020359</t>
  </si>
  <si>
    <t>56.324211</t>
  </si>
  <si>
    <t>56.323977</t>
  </si>
  <si>
    <t>44.019237</t>
  </si>
  <si>
    <t>44.017682</t>
  </si>
  <si>
    <t>44.017431</t>
  </si>
  <si>
    <t>56.322714</t>
  </si>
  <si>
    <t>44.016748</t>
  </si>
  <si>
    <t>44.017242</t>
  </si>
  <si>
    <t>56.320148</t>
  </si>
  <si>
    <t>56.320323</t>
  </si>
  <si>
    <t>44.016137</t>
  </si>
  <si>
    <t>43.937589</t>
  </si>
  <si>
    <t>56.332337</t>
  </si>
  <si>
    <t>43.938577</t>
  </si>
  <si>
    <t>56.332072</t>
  </si>
  <si>
    <t>43.936879</t>
  </si>
  <si>
    <t>56.332646</t>
  </si>
  <si>
    <t>56.332796</t>
  </si>
  <si>
    <t>43.933995</t>
  </si>
  <si>
    <t>56.332975</t>
  </si>
  <si>
    <t>43.933043</t>
  </si>
  <si>
    <t>56.333395</t>
  </si>
  <si>
    <t>43.932172</t>
  </si>
  <si>
    <t>56.333774</t>
  </si>
  <si>
    <t>43.932792</t>
  </si>
  <si>
    <t>56.334248</t>
  </si>
  <si>
    <t>56.334283</t>
  </si>
  <si>
    <t>43.930546</t>
  </si>
  <si>
    <t>56.335605</t>
  </si>
  <si>
    <t>56.336024</t>
  </si>
  <si>
    <t>56.336473</t>
  </si>
  <si>
    <t>43.927779</t>
  </si>
  <si>
    <t>56.336708</t>
  </si>
  <si>
    <t>43.928013</t>
  </si>
  <si>
    <t>56.336912</t>
  </si>
  <si>
    <t>43.927123</t>
  </si>
  <si>
    <t>56.337272</t>
  </si>
  <si>
    <t>43.926539</t>
  </si>
  <si>
    <t>56.337521</t>
  </si>
  <si>
    <t>43.926027</t>
  </si>
  <si>
    <t>43.926611</t>
  </si>
  <si>
    <t>56.338744</t>
  </si>
  <si>
    <t>56.33831</t>
  </si>
  <si>
    <t>43.925345</t>
  </si>
  <si>
    <t>56.338953</t>
  </si>
  <si>
    <t>43.92362</t>
  </si>
  <si>
    <t>56.341094</t>
  </si>
  <si>
    <t>43.924878</t>
  </si>
  <si>
    <t>43.923467</t>
  </si>
  <si>
    <t>43.923377</t>
  </si>
  <si>
    <t>56.341852</t>
  </si>
  <si>
    <t>56.342096</t>
  </si>
  <si>
    <t>43.923539</t>
  </si>
  <si>
    <t>56.341737</t>
  </si>
  <si>
    <t>43.925929</t>
  </si>
  <si>
    <t>56.34293</t>
  </si>
  <si>
    <t>43.925956</t>
  </si>
  <si>
    <t>56.342306</t>
  </si>
  <si>
    <t>43.926261</t>
  </si>
  <si>
    <t>56.343244</t>
  </si>
  <si>
    <t>43.924357</t>
  </si>
  <si>
    <t>56.343014</t>
  </si>
  <si>
    <t>56.343424</t>
  </si>
  <si>
    <t>43.923332</t>
  </si>
  <si>
    <t>56.343927</t>
  </si>
  <si>
    <t>43.92327</t>
  </si>
  <si>
    <t>56.344386</t>
  </si>
  <si>
    <t>43.923692</t>
  </si>
  <si>
    <t>56.344721</t>
  </si>
  <si>
    <t>43.924707</t>
  </si>
  <si>
    <t>56.345958</t>
  </si>
  <si>
    <t>43.925174</t>
  </si>
  <si>
    <t>56.346337</t>
  </si>
  <si>
    <t>43.929189</t>
  </si>
  <si>
    <t>56.346092</t>
  </si>
  <si>
    <t>43.928291</t>
  </si>
  <si>
    <t>56.346362</t>
  </si>
  <si>
    <t>56.346467</t>
  </si>
  <si>
    <t>43.926584</t>
  </si>
  <si>
    <t>56.346606</t>
  </si>
  <si>
    <t>43.925991</t>
  </si>
  <si>
    <t>56.346886</t>
  </si>
  <si>
    <t>56.34736</t>
  </si>
  <si>
    <t>43.930753</t>
  </si>
  <si>
    <t>56.346926</t>
  </si>
  <si>
    <t>56.347439</t>
  </si>
  <si>
    <t>56.347594</t>
  </si>
  <si>
    <t>43.927303</t>
  </si>
  <si>
    <t>56.347848</t>
  </si>
  <si>
    <t>43.927725</t>
  </si>
  <si>
    <t>56.347794</t>
  </si>
  <si>
    <t>43.928848</t>
  </si>
  <si>
    <t>56.349026</t>
  </si>
  <si>
    <t>43.946877</t>
  </si>
  <si>
    <t>56.332237</t>
  </si>
  <si>
    <t>43.945242</t>
  </si>
  <si>
    <t>56.331912</t>
  </si>
  <si>
    <t>43.945988</t>
  </si>
  <si>
    <t>56.331558</t>
  </si>
  <si>
    <t>43.945476</t>
  </si>
  <si>
    <t>56.331204</t>
  </si>
  <si>
    <t>56.332606</t>
  </si>
  <si>
    <t>43.944128</t>
  </si>
  <si>
    <t>56.331977</t>
  </si>
  <si>
    <t>56.3333</t>
  </si>
  <si>
    <t>56.333015</t>
  </si>
  <si>
    <t>43.941308</t>
  </si>
  <si>
    <t>43.93864</t>
  </si>
  <si>
    <t>56.334931</t>
  </si>
  <si>
    <t>43.940203</t>
  </si>
  <si>
    <t>43.936385</t>
  </si>
  <si>
    <t>43.939143</t>
  </si>
  <si>
    <t>56.332626</t>
  </si>
  <si>
    <t>43.935936</t>
  </si>
  <si>
    <t>56.333265</t>
  </si>
  <si>
    <t>43.936349</t>
  </si>
  <si>
    <t>56.335865</t>
  </si>
  <si>
    <t>43.937993</t>
  </si>
  <si>
    <t>56.333509</t>
  </si>
  <si>
    <t>43.936627</t>
  </si>
  <si>
    <t>56.336264</t>
  </si>
  <si>
    <t>43.937409</t>
  </si>
  <si>
    <t>56.33309</t>
  </si>
  <si>
    <t>43.936511</t>
  </si>
  <si>
    <t>56.33337</t>
  </si>
  <si>
    <t>43.935163</t>
  </si>
  <si>
    <t>56.335895</t>
  </si>
  <si>
    <t>43.937158</t>
  </si>
  <si>
    <t>56.333864</t>
  </si>
  <si>
    <t>56.334218</t>
  </si>
  <si>
    <t>56.337352</t>
  </si>
  <si>
    <t>43.93422</t>
  </si>
  <si>
    <t>56.334991</t>
  </si>
  <si>
    <t>56.337202</t>
  </si>
  <si>
    <t>43.932334</t>
  </si>
  <si>
    <t>43.931336</t>
  </si>
  <si>
    <t>56.335276</t>
  </si>
  <si>
    <t>56.339003</t>
  </si>
  <si>
    <t>56.335929</t>
  </si>
  <si>
    <t>43.929926</t>
  </si>
  <si>
    <t>56.337741</t>
  </si>
  <si>
    <t>43.931525</t>
  </si>
  <si>
    <t>56.336274</t>
  </si>
  <si>
    <t>43.930824</t>
  </si>
  <si>
    <t>56.337322</t>
  </si>
  <si>
    <t>43.928345</t>
  </si>
  <si>
    <t>56.33802</t>
  </si>
  <si>
    <t>43.854072</t>
  </si>
  <si>
    <t>56.226394</t>
  </si>
  <si>
    <t>43.854755</t>
  </si>
  <si>
    <t>56.226639</t>
  </si>
  <si>
    <t>43.853947</t>
  </si>
  <si>
    <t>56.227104</t>
  </si>
  <si>
    <t>43.85506</t>
  </si>
  <si>
    <t>56.227014</t>
  </si>
  <si>
    <t>43.854692</t>
  </si>
  <si>
    <t>56.227195</t>
  </si>
  <si>
    <t>56.22744</t>
  </si>
  <si>
    <t>43.855995</t>
  </si>
  <si>
    <t>43.856659</t>
  </si>
  <si>
    <t>56.22763</t>
  </si>
  <si>
    <t>43.856983</t>
  </si>
  <si>
    <t>56.22788</t>
  </si>
  <si>
    <t>43.857082</t>
  </si>
  <si>
    <t>56.228821</t>
  </si>
  <si>
    <t>43.858438</t>
  </si>
  <si>
    <t>56.22815</t>
  </si>
  <si>
    <t>44.011017</t>
  </si>
  <si>
    <t>44.010882</t>
  </si>
  <si>
    <t>56.295145</t>
  </si>
  <si>
    <t>44.011781</t>
  </si>
  <si>
    <t>56.294611</t>
  </si>
  <si>
    <t>56.294636</t>
  </si>
  <si>
    <t>44.009607</t>
  </si>
  <si>
    <t>56.294526</t>
  </si>
  <si>
    <t>44.010541</t>
  </si>
  <si>
    <t>56.294436</t>
  </si>
  <si>
    <t>44.009867</t>
  </si>
  <si>
    <t>56.294351</t>
  </si>
  <si>
    <t>44.006795</t>
  </si>
  <si>
    <t>44.009229</t>
  </si>
  <si>
    <t>44.004262</t>
  </si>
  <si>
    <t>56.293712</t>
  </si>
  <si>
    <t>56.293217</t>
  </si>
  <si>
    <t>44.004666</t>
  </si>
  <si>
    <t>56.293272</t>
  </si>
  <si>
    <t>44.00498</t>
  </si>
  <si>
    <t>56.292962</t>
  </si>
  <si>
    <t>56.320448</t>
  </si>
  <si>
    <t>56.320293</t>
  </si>
  <si>
    <t>44.011834</t>
  </si>
  <si>
    <t>44.012032</t>
  </si>
  <si>
    <t>56.293627</t>
  </si>
  <si>
    <t>44.011098</t>
  </si>
  <si>
    <t>44.011215</t>
  </si>
  <si>
    <t>44.010343</t>
  </si>
  <si>
    <t>56.293807</t>
  </si>
  <si>
    <t>56.293432</t>
  </si>
  <si>
    <t>44.009723</t>
  </si>
  <si>
    <t>56.293317</t>
  </si>
  <si>
    <t>56.256803</t>
  </si>
  <si>
    <t>43.86584</t>
  </si>
  <si>
    <t>56.257298</t>
  </si>
  <si>
    <t>43.864448</t>
  </si>
  <si>
    <t>56.256463</t>
  </si>
  <si>
    <t>56.257933</t>
  </si>
  <si>
    <t>56.256663</t>
  </si>
  <si>
    <t>43.865427</t>
  </si>
  <si>
    <t>56.258003</t>
  </si>
  <si>
    <t>43.864187</t>
  </si>
  <si>
    <t>56.257778</t>
  </si>
  <si>
    <t>43.862256</t>
  </si>
  <si>
    <t>56.256788</t>
  </si>
  <si>
    <t>56.257688</t>
  </si>
  <si>
    <t>43.862265</t>
  </si>
  <si>
    <t>56.258218</t>
  </si>
  <si>
    <t>43.862472</t>
  </si>
  <si>
    <t>56.258773</t>
  </si>
  <si>
    <t>43.861798</t>
  </si>
  <si>
    <t>56.257638</t>
  </si>
  <si>
    <t>43.861259</t>
  </si>
  <si>
    <t>56.258078</t>
  </si>
  <si>
    <t>43.861376</t>
  </si>
  <si>
    <t>56.258623</t>
  </si>
  <si>
    <t>56.256968</t>
  </si>
  <si>
    <t>56.257708</t>
  </si>
  <si>
    <t>43.847551</t>
  </si>
  <si>
    <t>56.258073</t>
  </si>
  <si>
    <t>43.852123</t>
  </si>
  <si>
    <t>56.258668</t>
  </si>
  <si>
    <t>43.851144</t>
  </si>
  <si>
    <t>56.258753</t>
  </si>
  <si>
    <t>43.848269</t>
  </si>
  <si>
    <t>56.258673</t>
  </si>
  <si>
    <t>43.977159</t>
  </si>
  <si>
    <t>56.320353</t>
  </si>
  <si>
    <t>43.977941</t>
  </si>
  <si>
    <t>43.9776</t>
  </si>
  <si>
    <t>43.877572</t>
  </si>
  <si>
    <t>56.332891</t>
  </si>
  <si>
    <t>43.878264</t>
  </si>
  <si>
    <t>56.332571</t>
  </si>
  <si>
    <t>43.878066</t>
  </si>
  <si>
    <t>56.334173</t>
  </si>
  <si>
    <t>43.832665</t>
  </si>
  <si>
    <t>43.831956</t>
  </si>
  <si>
    <t>56.240203</t>
  </si>
  <si>
    <t>56.239788</t>
  </si>
  <si>
    <t>43.833186</t>
  </si>
  <si>
    <t>56.240093</t>
  </si>
  <si>
    <t>43.833672</t>
  </si>
  <si>
    <t>56.240048</t>
  </si>
  <si>
    <t>56.240578</t>
  </si>
  <si>
    <t>43.834193</t>
  </si>
  <si>
    <t>56.239993</t>
  </si>
  <si>
    <t>43.833833</t>
  </si>
  <si>
    <t>56.239313</t>
  </si>
  <si>
    <t>56.240293</t>
  </si>
  <si>
    <t>56.239953</t>
  </si>
  <si>
    <t>43.83033</t>
  </si>
  <si>
    <t>56.240343</t>
  </si>
  <si>
    <t>43.835244</t>
  </si>
  <si>
    <t>56.239903</t>
  </si>
  <si>
    <t>43.830087</t>
  </si>
  <si>
    <t>56.240673</t>
  </si>
  <si>
    <t>43.829584</t>
  </si>
  <si>
    <t>56.240703</t>
  </si>
  <si>
    <t>43.829162</t>
  </si>
  <si>
    <t>56.240438</t>
  </si>
  <si>
    <t>43.828695</t>
  </si>
  <si>
    <t>56.240478</t>
  </si>
  <si>
    <t>43.828452</t>
  </si>
  <si>
    <t>56.240833</t>
  </si>
  <si>
    <t>43.827949</t>
  </si>
  <si>
    <t>56.240873</t>
  </si>
  <si>
    <t>43.827518</t>
  </si>
  <si>
    <t>56.238192</t>
  </si>
  <si>
    <t>56.238532</t>
  </si>
  <si>
    <t>43.828704</t>
  </si>
  <si>
    <t>56.238427</t>
  </si>
  <si>
    <t>43.83059</t>
  </si>
  <si>
    <t>56.237297</t>
  </si>
  <si>
    <t>56.237842</t>
  </si>
  <si>
    <t>43.829441</t>
  </si>
  <si>
    <t>56.237136</t>
  </si>
  <si>
    <t>56.237447</t>
  </si>
  <si>
    <t>43.827455</t>
  </si>
  <si>
    <t>56.238577</t>
  </si>
  <si>
    <t>43.827231</t>
  </si>
  <si>
    <t>56.237677</t>
  </si>
  <si>
    <t>43.839106</t>
  </si>
  <si>
    <t>56.352258</t>
  </si>
  <si>
    <t>56.352662</t>
  </si>
  <si>
    <t>43.839313</t>
  </si>
  <si>
    <t>56.353106</t>
  </si>
  <si>
    <t>43.839322</t>
  </si>
  <si>
    <t>43.838154</t>
  </si>
  <si>
    <t>56.35345</t>
  </si>
  <si>
    <t>43.839008</t>
  </si>
  <si>
    <t>56.354457</t>
  </si>
  <si>
    <t>43.838235</t>
  </si>
  <si>
    <t>56.354313</t>
  </si>
  <si>
    <t>43.835387</t>
  </si>
  <si>
    <t>56.352976</t>
  </si>
  <si>
    <t>43.836214</t>
  </si>
  <si>
    <t>56.35342</t>
  </si>
  <si>
    <t>43.835495</t>
  </si>
  <si>
    <t>43.835576</t>
  </si>
  <si>
    <t>56.353974</t>
  </si>
  <si>
    <t>43.837031</t>
  </si>
  <si>
    <t>56.3552</t>
  </si>
  <si>
    <t>43.835109</t>
  </si>
  <si>
    <t>56.353799</t>
  </si>
  <si>
    <t>43.835998</t>
  </si>
  <si>
    <t>56.35555</t>
  </si>
  <si>
    <t>43.834354</t>
  </si>
  <si>
    <t>56.353869</t>
  </si>
  <si>
    <t>43.834741</t>
  </si>
  <si>
    <t>56.354388</t>
  </si>
  <si>
    <t>43.836268</t>
  </si>
  <si>
    <t>56.356303</t>
  </si>
  <si>
    <t>43.833923</t>
  </si>
  <si>
    <t>56.355086</t>
  </si>
  <si>
    <t>43.836968</t>
  </si>
  <si>
    <t>56.355744</t>
  </si>
  <si>
    <t>43.837445</t>
  </si>
  <si>
    <t>56.355515</t>
  </si>
  <si>
    <t>43.837921</t>
  </si>
  <si>
    <t>56.35523</t>
  </si>
  <si>
    <t>43.833546</t>
  </si>
  <si>
    <t>56.355684</t>
  </si>
  <si>
    <t>43.838271</t>
  </si>
  <si>
    <t>56.354986</t>
  </si>
  <si>
    <t>56.356193</t>
  </si>
  <si>
    <t>43.839457</t>
  </si>
  <si>
    <t>56.355051</t>
  </si>
  <si>
    <t>56.356003</t>
  </si>
  <si>
    <t>56.356597</t>
  </si>
  <si>
    <t>56.356637</t>
  </si>
  <si>
    <t>43.837939</t>
  </si>
  <si>
    <t>56.356956</t>
  </si>
  <si>
    <t>43.838999</t>
  </si>
  <si>
    <t>56.232063</t>
  </si>
  <si>
    <t>56.231428</t>
  </si>
  <si>
    <t>43.856435</t>
  </si>
  <si>
    <t>56.231243</t>
  </si>
  <si>
    <t>43.855501</t>
  </si>
  <si>
    <t>56.230982</t>
  </si>
  <si>
    <t>56.230762</t>
  </si>
  <si>
    <t>43.857288</t>
  </si>
  <si>
    <t>56.230167</t>
  </si>
  <si>
    <t>43.85771</t>
  </si>
  <si>
    <t>56.229827</t>
  </si>
  <si>
    <t>43.858609</t>
  </si>
  <si>
    <t>56.230157</t>
  </si>
  <si>
    <t>56.229481</t>
  </si>
  <si>
    <t>43.860289</t>
  </si>
  <si>
    <t>56.228896</t>
  </si>
  <si>
    <t>43.860262</t>
  </si>
  <si>
    <t>43.863127</t>
  </si>
  <si>
    <t>56.228521</t>
  </si>
  <si>
    <t>43.859453</t>
  </si>
  <si>
    <t>56.227295</t>
  </si>
  <si>
    <t>43.863882</t>
  </si>
  <si>
    <t>56.228871</t>
  </si>
  <si>
    <t>56.268496</t>
  </si>
  <si>
    <t>43.979711</t>
  </si>
  <si>
    <t>56.268266</t>
  </si>
  <si>
    <t>43.980726</t>
  </si>
  <si>
    <t>43.980196</t>
  </si>
  <si>
    <t>56.267902</t>
  </si>
  <si>
    <t>43.981139</t>
  </si>
  <si>
    <t>43.981642</t>
  </si>
  <si>
    <t>56.267352</t>
  </si>
  <si>
    <t>43.981391</t>
  </si>
  <si>
    <t>56.267027</t>
  </si>
  <si>
    <t>43.881264</t>
  </si>
  <si>
    <t>56.336503</t>
  </si>
  <si>
    <t>43.882396</t>
  </si>
  <si>
    <t>56.336548</t>
  </si>
  <si>
    <t>56.33588</t>
  </si>
  <si>
    <t>56.335934</t>
  </si>
  <si>
    <t>43.881713</t>
  </si>
  <si>
    <t>56.335086</t>
  </si>
  <si>
    <t>43.881076</t>
  </si>
  <si>
    <t>56.335206</t>
  </si>
  <si>
    <t>56.33316</t>
  </si>
  <si>
    <t>43.87998</t>
  </si>
  <si>
    <t>56.333325</t>
  </si>
  <si>
    <t>43.880734</t>
  </si>
  <si>
    <t>56.332631</t>
  </si>
  <si>
    <t>43.880465</t>
  </si>
  <si>
    <t>43.87989</t>
  </si>
  <si>
    <t>56.332456</t>
  </si>
  <si>
    <t>43.880123</t>
  </si>
  <si>
    <t>56.331244</t>
  </si>
  <si>
    <t>56.331753</t>
  </si>
  <si>
    <t>43.879045</t>
  </si>
  <si>
    <t>43.878372</t>
  </si>
  <si>
    <t>56.331987</t>
  </si>
  <si>
    <t>43.879333</t>
  </si>
  <si>
    <t>43.879593</t>
  </si>
  <si>
    <t>56.329377</t>
  </si>
  <si>
    <t>43.879135</t>
  </si>
  <si>
    <t>56.33052</t>
  </si>
  <si>
    <t>43.879459</t>
  </si>
  <si>
    <t>56.328878</t>
  </si>
  <si>
    <t>43.878803</t>
  </si>
  <si>
    <t>43.880043</t>
  </si>
  <si>
    <t>56.328364</t>
  </si>
  <si>
    <t>43.879126</t>
  </si>
  <si>
    <t>56.328045</t>
  </si>
  <si>
    <t>43.878839</t>
  </si>
  <si>
    <t>43.878668</t>
  </si>
  <si>
    <t>56.327176</t>
  </si>
  <si>
    <t>43.878309</t>
  </si>
  <si>
    <t>56.326852</t>
  </si>
  <si>
    <t>43.87812</t>
  </si>
  <si>
    <t>56.326388</t>
  </si>
  <si>
    <t>43.968015</t>
  </si>
  <si>
    <t>43.858564</t>
  </si>
  <si>
    <t>43.860423</t>
  </si>
  <si>
    <t>56.263642</t>
  </si>
  <si>
    <t>43.856929</t>
  </si>
  <si>
    <t>56.264852</t>
  </si>
  <si>
    <t>43.855797</t>
  </si>
  <si>
    <t>43.857324</t>
  </si>
  <si>
    <t>56.263977</t>
  </si>
  <si>
    <t>56.264312</t>
  </si>
  <si>
    <t>43.851431</t>
  </si>
  <si>
    <t>56.263322</t>
  </si>
  <si>
    <t>43.852446</t>
  </si>
  <si>
    <t>56.263432</t>
  </si>
  <si>
    <t>56.263742</t>
  </si>
  <si>
    <t>43.849338</t>
  </si>
  <si>
    <t>56.262512</t>
  </si>
  <si>
    <t>43.846778</t>
  </si>
  <si>
    <t>56.260513</t>
  </si>
  <si>
    <t>56.257398</t>
  </si>
  <si>
    <t>43.845574</t>
  </si>
  <si>
    <t>56.257978</t>
  </si>
  <si>
    <t>43.844002</t>
  </si>
  <si>
    <t>56.256473</t>
  </si>
  <si>
    <t>56.256303</t>
  </si>
  <si>
    <t>43.84323</t>
  </si>
  <si>
    <t>56.255558</t>
  </si>
  <si>
    <t>43.843364</t>
  </si>
  <si>
    <t>43.956893</t>
  </si>
  <si>
    <t>56.244315</t>
  </si>
  <si>
    <t>43.957747</t>
  </si>
  <si>
    <t>56.24429</t>
  </si>
  <si>
    <t>43.956283</t>
  </si>
  <si>
    <t>43.955232</t>
  </si>
  <si>
    <t>56.24444</t>
  </si>
  <si>
    <t>56.278183</t>
  </si>
  <si>
    <t>43.980331</t>
  </si>
  <si>
    <t>43.981157</t>
  </si>
  <si>
    <t>56.277518</t>
  </si>
  <si>
    <t>43.987481</t>
  </si>
  <si>
    <t>56.277618</t>
  </si>
  <si>
    <t>43.9821</t>
  </si>
  <si>
    <t>56.277688</t>
  </si>
  <si>
    <t>43.981337</t>
  </si>
  <si>
    <t>43.988532</t>
  </si>
  <si>
    <t>56.277528</t>
  </si>
  <si>
    <t>43.983484</t>
  </si>
  <si>
    <t>43.98431</t>
  </si>
  <si>
    <t>56.277243</t>
  </si>
  <si>
    <t>56.276743</t>
  </si>
  <si>
    <t>43.985217</t>
  </si>
  <si>
    <t>56.277403</t>
  </si>
  <si>
    <t>43.985146</t>
  </si>
  <si>
    <t>56.276608</t>
  </si>
  <si>
    <t>43.987266</t>
  </si>
  <si>
    <t>56.277228</t>
  </si>
  <si>
    <t>43.987787</t>
  </si>
  <si>
    <t>56.276598</t>
  </si>
  <si>
    <t>43.988406</t>
  </si>
  <si>
    <t>56.277023</t>
  </si>
  <si>
    <t>56.275289</t>
  </si>
  <si>
    <t>43.980591</t>
  </si>
  <si>
    <t>56.275169</t>
  </si>
  <si>
    <t>43.980762</t>
  </si>
  <si>
    <t>56.275199</t>
  </si>
  <si>
    <t>43.982495</t>
  </si>
  <si>
    <t>56.275114</t>
  </si>
  <si>
    <t>56.274934</t>
  </si>
  <si>
    <t>43.984678</t>
  </si>
  <si>
    <t>56.274809</t>
  </si>
  <si>
    <t>43.984777</t>
  </si>
  <si>
    <t>56.275359</t>
  </si>
  <si>
    <t>43.98493</t>
  </si>
  <si>
    <t>56.275909</t>
  </si>
  <si>
    <t>56.274694</t>
  </si>
  <si>
    <t>43.98731</t>
  </si>
  <si>
    <t>56.274899</t>
  </si>
  <si>
    <t>56.275354</t>
  </si>
  <si>
    <t>43.992817</t>
  </si>
  <si>
    <t>56.305968</t>
  </si>
  <si>
    <t>43.995431</t>
  </si>
  <si>
    <t>56.306103</t>
  </si>
  <si>
    <t>56.305489</t>
  </si>
  <si>
    <t>43.997129</t>
  </si>
  <si>
    <t>56.30445</t>
  </si>
  <si>
    <t>43.996626</t>
  </si>
  <si>
    <t>56.305564</t>
  </si>
  <si>
    <t>43.99853</t>
  </si>
  <si>
    <t>56.306393</t>
  </si>
  <si>
    <t>43.998737</t>
  </si>
  <si>
    <t>43.999554</t>
  </si>
  <si>
    <t>56.306088</t>
  </si>
  <si>
    <t>43.999087</t>
  </si>
  <si>
    <t>56.305629</t>
  </si>
  <si>
    <t>44.000255</t>
  </si>
  <si>
    <t>56.305699</t>
  </si>
  <si>
    <t>56.307556</t>
  </si>
  <si>
    <t>44.000435</t>
  </si>
  <si>
    <t>56.307117</t>
  </si>
  <si>
    <t>56.306528</t>
  </si>
  <si>
    <t>44.000938</t>
  </si>
  <si>
    <t>56.305779</t>
  </si>
  <si>
    <t>43.995925</t>
  </si>
  <si>
    <t>43.994883</t>
  </si>
  <si>
    <t>56.306518</t>
  </si>
  <si>
    <t>43.99571</t>
  </si>
  <si>
    <t>56.307152</t>
  </si>
  <si>
    <t>43.997048</t>
  </si>
  <si>
    <t>56.306872</t>
  </si>
  <si>
    <t>43.996869</t>
  </si>
  <si>
    <t>56.307227</t>
  </si>
  <si>
    <t>43.997955</t>
  </si>
  <si>
    <t>56.307132</t>
  </si>
  <si>
    <t>56.309124</t>
  </si>
  <si>
    <t>44.00472</t>
  </si>
  <si>
    <t>56.309389</t>
  </si>
  <si>
    <t>43.83254</t>
  </si>
  <si>
    <t>56.242319</t>
  </si>
  <si>
    <t>43.833447</t>
  </si>
  <si>
    <t>56.242824</t>
  </si>
  <si>
    <t>43.833564</t>
  </si>
  <si>
    <t>56.24368</t>
  </si>
  <si>
    <t>43.833348</t>
  </si>
  <si>
    <t>43.833905</t>
  </si>
  <si>
    <t>56.24535</t>
  </si>
  <si>
    <t>43.834076</t>
  </si>
  <si>
    <t>56.245135</t>
  </si>
  <si>
    <t>56.245585</t>
  </si>
  <si>
    <t>43.834184</t>
  </si>
  <si>
    <t>56.24558</t>
  </si>
  <si>
    <t>56.245755</t>
  </si>
  <si>
    <t>56.24546</t>
  </si>
  <si>
    <t>43.833708</t>
  </si>
  <si>
    <t>43.835037</t>
  </si>
  <si>
    <t>56.246726</t>
  </si>
  <si>
    <t>56.246561</t>
  </si>
  <si>
    <t>43.833321</t>
  </si>
  <si>
    <t>43.833878</t>
  </si>
  <si>
    <t>56.246966</t>
  </si>
  <si>
    <t>43.950201</t>
  </si>
  <si>
    <t>56.235711</t>
  </si>
  <si>
    <t>43.947901</t>
  </si>
  <si>
    <t>56.23536</t>
  </si>
  <si>
    <t>43.94721</t>
  </si>
  <si>
    <t>56.235691</t>
  </si>
  <si>
    <t>43.948818</t>
  </si>
  <si>
    <t>56.235165</t>
  </si>
  <si>
    <t>43.949743</t>
  </si>
  <si>
    <t>56.234985</t>
  </si>
  <si>
    <t>43.944461</t>
  </si>
  <si>
    <t>56.235095</t>
  </si>
  <si>
    <t>43.948629</t>
  </si>
  <si>
    <t>56.23459</t>
  </si>
  <si>
    <t>43.945063</t>
  </si>
  <si>
    <t>56.23473</t>
  </si>
  <si>
    <t>56.234015</t>
  </si>
  <si>
    <t>56.23421</t>
  </si>
  <si>
    <t>43.947021</t>
  </si>
  <si>
    <t>43.946832</t>
  </si>
  <si>
    <t>56.233109</t>
  </si>
  <si>
    <t>43.945826</t>
  </si>
  <si>
    <t>56.233319</t>
  </si>
  <si>
    <t>43.945575</t>
  </si>
  <si>
    <t>56.232794</t>
  </si>
  <si>
    <t>43.937957</t>
  </si>
  <si>
    <t>43.937175</t>
  </si>
  <si>
    <t>56.229511</t>
  </si>
  <si>
    <t>56.229006</t>
  </si>
  <si>
    <t>56.228511</t>
  </si>
  <si>
    <t>44.036673</t>
  </si>
  <si>
    <t>44.035101</t>
  </si>
  <si>
    <t>56.318845</t>
  </si>
  <si>
    <t>44.040024</t>
  </si>
  <si>
    <t>56.320053</t>
  </si>
  <si>
    <t>43.978552</t>
  </si>
  <si>
    <t>56.265802</t>
  </si>
  <si>
    <t>43.979387</t>
  </si>
  <si>
    <t>56.265757</t>
  </si>
  <si>
    <t>43.980115</t>
  </si>
  <si>
    <t>56.265722</t>
  </si>
  <si>
    <t>56.265732</t>
  </si>
  <si>
    <t>43.980016</t>
  </si>
  <si>
    <t>44.009786</t>
  </si>
  <si>
    <t>56.325624</t>
  </si>
  <si>
    <t>56.325734</t>
  </si>
  <si>
    <t>44.00975</t>
  </si>
  <si>
    <t>56.325364</t>
  </si>
  <si>
    <t>44.009714</t>
  </si>
  <si>
    <t>56.326747</t>
  </si>
  <si>
    <t>56.325928</t>
  </si>
  <si>
    <t>44.014628</t>
  </si>
  <si>
    <t>56.324451</t>
  </si>
  <si>
    <t>44.01709</t>
  </si>
  <si>
    <t>56.324186</t>
  </si>
  <si>
    <t>44.01717</t>
  </si>
  <si>
    <t>44.016793</t>
  </si>
  <si>
    <t>56.323353</t>
  </si>
  <si>
    <t>44.017709</t>
  </si>
  <si>
    <t>44.017808</t>
  </si>
  <si>
    <t>56.324815</t>
  </si>
  <si>
    <t>44.018428</t>
  </si>
  <si>
    <t>56.324376</t>
  </si>
  <si>
    <t>56.324701</t>
  </si>
  <si>
    <t>44.018805</t>
  </si>
  <si>
    <t>56.323867</t>
  </si>
  <si>
    <t>44.019147</t>
  </si>
  <si>
    <t>44.019398</t>
  </si>
  <si>
    <t>44.024887</t>
  </si>
  <si>
    <t>56.322509</t>
  </si>
  <si>
    <t>44.023629</t>
  </si>
  <si>
    <t>56.322295</t>
  </si>
  <si>
    <t>44.025588</t>
  </si>
  <si>
    <t>44.025875</t>
  </si>
  <si>
    <t>43.937795</t>
  </si>
  <si>
    <t>56.28313</t>
  </si>
  <si>
    <t>43.936636</t>
  </si>
  <si>
    <t>56.28351</t>
  </si>
  <si>
    <t>43.936852</t>
  </si>
  <si>
    <t>56.28298</t>
  </si>
  <si>
    <t>43.936008</t>
  </si>
  <si>
    <t>56.28267</t>
  </si>
  <si>
    <t>43.936529</t>
  </si>
  <si>
    <t>43.93572</t>
  </si>
  <si>
    <t>56.28231</t>
  </si>
  <si>
    <t>43.935451</t>
  </si>
  <si>
    <t>43.93449</t>
  </si>
  <si>
    <t>56.280736</t>
  </si>
  <si>
    <t>43.935424</t>
  </si>
  <si>
    <t>56.281071</t>
  </si>
  <si>
    <t>43.935109</t>
  </si>
  <si>
    <t>56.280092</t>
  </si>
  <si>
    <t>56.280237</t>
  </si>
  <si>
    <t>43.935469</t>
  </si>
  <si>
    <t>56.279827</t>
  </si>
  <si>
    <t>43.934157</t>
  </si>
  <si>
    <t>56.279377</t>
  </si>
  <si>
    <t>56.279007</t>
  </si>
  <si>
    <t>43.830851</t>
  </si>
  <si>
    <t>56.342401</t>
  </si>
  <si>
    <t>56.341767</t>
  </si>
  <si>
    <t>43.82732</t>
  </si>
  <si>
    <t>43.831138</t>
  </si>
  <si>
    <t>56.341583</t>
  </si>
  <si>
    <t>43.825847</t>
  </si>
  <si>
    <t>56.340625</t>
  </si>
  <si>
    <t>56.34027</t>
  </si>
  <si>
    <t>43.826081</t>
  </si>
  <si>
    <t>56.340635</t>
  </si>
  <si>
    <t>43.825892</t>
  </si>
  <si>
    <t>56.339996</t>
  </si>
  <si>
    <t>43.826889</t>
  </si>
  <si>
    <t>56.340206</t>
  </si>
  <si>
    <t>43.827797</t>
  </si>
  <si>
    <t>56.34024</t>
  </si>
  <si>
    <t>43.828632</t>
  </si>
  <si>
    <t>43.827015</t>
  </si>
  <si>
    <t>56.340779</t>
  </si>
  <si>
    <t>43.823161</t>
  </si>
  <si>
    <t>56.341902</t>
  </si>
  <si>
    <t>43.822532</t>
  </si>
  <si>
    <t>56.341727</t>
  </si>
  <si>
    <t>43.822146</t>
  </si>
  <si>
    <t>56.342156</t>
  </si>
  <si>
    <t>43.821922</t>
  </si>
  <si>
    <t>56.341722</t>
  </si>
  <si>
    <t>43.821347</t>
  </si>
  <si>
    <t>56.341707</t>
  </si>
  <si>
    <t>43.820835</t>
  </si>
  <si>
    <t>56.341712</t>
  </si>
  <si>
    <t>43.820332</t>
  </si>
  <si>
    <t>56.343074</t>
  </si>
  <si>
    <t>43.804665</t>
  </si>
  <si>
    <t>56.343224</t>
  </si>
  <si>
    <t>56.343359</t>
  </si>
  <si>
    <t>43.806003</t>
  </si>
  <si>
    <t>56.344137</t>
  </si>
  <si>
    <t>43.804503</t>
  </si>
  <si>
    <t>56.345095</t>
  </si>
  <si>
    <t>43.80303</t>
  </si>
  <si>
    <t>56.345299</t>
  </si>
  <si>
    <t>43.804872</t>
  </si>
  <si>
    <t>56.343673</t>
  </si>
  <si>
    <t>43.805024</t>
  </si>
  <si>
    <t>56.343992</t>
  </si>
  <si>
    <t>43.803677</t>
  </si>
  <si>
    <t>56.343823</t>
  </si>
  <si>
    <t>43.803883</t>
  </si>
  <si>
    <t>56.344122</t>
  </si>
  <si>
    <t>43.802347</t>
  </si>
  <si>
    <t>56.345554</t>
  </si>
  <si>
    <t>43.802006</t>
  </si>
  <si>
    <t>56.345983</t>
  </si>
  <si>
    <t>43.80162</t>
  </si>
  <si>
    <t>56.346452</t>
  </si>
  <si>
    <t>43.802428</t>
  </si>
  <si>
    <t>56.346896</t>
  </si>
  <si>
    <t>43.801189</t>
  </si>
  <si>
    <t>56.346916</t>
  </si>
  <si>
    <t>43.800883</t>
  </si>
  <si>
    <t>43.801692</t>
  </si>
  <si>
    <t>56.347404</t>
  </si>
  <si>
    <t>43.803129</t>
  </si>
  <si>
    <t>56.346068</t>
  </si>
  <si>
    <t>43.803551</t>
  </si>
  <si>
    <t>56.347469</t>
  </si>
  <si>
    <t>43.804476</t>
  </si>
  <si>
    <t>56.346043</t>
  </si>
  <si>
    <t>43.805536</t>
  </si>
  <si>
    <t>56.345259</t>
  </si>
  <si>
    <t>43.617178</t>
  </si>
  <si>
    <t>56.336109</t>
  </si>
  <si>
    <t>43.618112</t>
  </si>
  <si>
    <t>44.030519</t>
  </si>
  <si>
    <t>56.322779</t>
  </si>
  <si>
    <t>56.32198</t>
  </si>
  <si>
    <t>44.029423</t>
  </si>
  <si>
    <t>56.322165</t>
  </si>
  <si>
    <t>56.345539</t>
  </si>
  <si>
    <t>43.838505</t>
  </si>
  <si>
    <t>56.345928</t>
  </si>
  <si>
    <t>43.841199</t>
  </si>
  <si>
    <t>43.841442</t>
  </si>
  <si>
    <t>56.3426</t>
  </si>
  <si>
    <t>43.84172</t>
  </si>
  <si>
    <t>56.342311</t>
  </si>
  <si>
    <t>43.841963</t>
  </si>
  <si>
    <t>56.342012</t>
  </si>
  <si>
    <t>43.843454</t>
  </si>
  <si>
    <t>43.844065</t>
  </si>
  <si>
    <t>56.339557</t>
  </si>
  <si>
    <t>43.845143</t>
  </si>
  <si>
    <t>56.339811</t>
  </si>
  <si>
    <t>43.84561</t>
  </si>
  <si>
    <t>56.339562</t>
  </si>
  <si>
    <t>43.853605</t>
  </si>
  <si>
    <t>56.329008</t>
  </si>
  <si>
    <t>43.850587</t>
  </si>
  <si>
    <t>43.85074</t>
  </si>
  <si>
    <t>56.327925</t>
  </si>
  <si>
    <t>43.849266</t>
  </si>
  <si>
    <t>56.328953</t>
  </si>
  <si>
    <t>56.330081</t>
  </si>
  <si>
    <t>43.84844</t>
  </si>
  <si>
    <t>56.329123</t>
  </si>
  <si>
    <t>56.32801</t>
  </si>
  <si>
    <t>56.330261</t>
  </si>
  <si>
    <t>56.329422</t>
  </si>
  <si>
    <t>43.846787</t>
  </si>
  <si>
    <t>56.330485</t>
  </si>
  <si>
    <t>56.329896</t>
  </si>
  <si>
    <t>43.845161</t>
  </si>
  <si>
    <t>56.329547</t>
  </si>
  <si>
    <t>43.84508</t>
  </si>
  <si>
    <t>56.330864</t>
  </si>
  <si>
    <t>56.330415</t>
  </si>
  <si>
    <t>43.843939</t>
  </si>
  <si>
    <t>56.331064</t>
  </si>
  <si>
    <t>56.330675</t>
  </si>
  <si>
    <t>43.842996</t>
  </si>
  <si>
    <t>56.331264</t>
  </si>
  <si>
    <t>43.841712</t>
  </si>
  <si>
    <t>56.330405</t>
  </si>
  <si>
    <t>43.842385</t>
  </si>
  <si>
    <t>56.331408</t>
  </si>
  <si>
    <t>43.840777</t>
  </si>
  <si>
    <t>43.842107</t>
  </si>
  <si>
    <t>56.331593</t>
  </si>
  <si>
    <t>43.838702</t>
  </si>
  <si>
    <t>56.330999</t>
  </si>
  <si>
    <t>43.840535</t>
  </si>
  <si>
    <t>56.331813</t>
  </si>
  <si>
    <t>43.837373</t>
  </si>
  <si>
    <t>56.331129</t>
  </si>
  <si>
    <t>56.331778</t>
  </si>
  <si>
    <t>43.8366</t>
  </si>
  <si>
    <t>56.33055</t>
  </si>
  <si>
    <t>43.838046</t>
  </si>
  <si>
    <t>56.332202</t>
  </si>
  <si>
    <t>43.838199</t>
  </si>
  <si>
    <t>43.837471</t>
  </si>
  <si>
    <t>56.331703</t>
  </si>
  <si>
    <t>43.839026</t>
  </si>
  <si>
    <t>43.836537</t>
  </si>
  <si>
    <t>56.332426</t>
  </si>
  <si>
    <t>43.839816</t>
  </si>
  <si>
    <t>56.329437</t>
  </si>
  <si>
    <t>56.331823</t>
  </si>
  <si>
    <t>43.839699</t>
  </si>
  <si>
    <t>56.33033</t>
  </si>
  <si>
    <t>43.835881</t>
  </si>
  <si>
    <t>56.332087</t>
  </si>
  <si>
    <t>43.840481</t>
  </si>
  <si>
    <t>56.328279</t>
  </si>
  <si>
    <t>43.835199</t>
  </si>
  <si>
    <t>56.332411</t>
  </si>
  <si>
    <t>43.839529</t>
  </si>
  <si>
    <t>56.328194</t>
  </si>
  <si>
    <t>43.838253</t>
  </si>
  <si>
    <t>56.328164</t>
  </si>
  <si>
    <t>56.329352</t>
  </si>
  <si>
    <t>56.328589</t>
  </si>
  <si>
    <t>43.856992</t>
  </si>
  <si>
    <t>56.243655</t>
  </si>
  <si>
    <t>43.857225</t>
  </si>
  <si>
    <t>56.24446</t>
  </si>
  <si>
    <t>56.250257</t>
  </si>
  <si>
    <t>43.8578</t>
  </si>
  <si>
    <t>56.250082</t>
  </si>
  <si>
    <t>43.856507</t>
  </si>
  <si>
    <t>56.250867</t>
  </si>
  <si>
    <t>56.249977</t>
  </si>
  <si>
    <t>43.859238</t>
  </si>
  <si>
    <t>56.250507</t>
  </si>
  <si>
    <t>43.859067</t>
  </si>
  <si>
    <t>56.251022</t>
  </si>
  <si>
    <t>43.859561</t>
  </si>
  <si>
    <t>56.251492</t>
  </si>
  <si>
    <t>56.253822</t>
  </si>
  <si>
    <t>43.858878</t>
  </si>
  <si>
    <t>56.253742</t>
  </si>
  <si>
    <t>56.256563</t>
  </si>
  <si>
    <t>43.857872</t>
  </si>
  <si>
    <t>56.257243</t>
  </si>
  <si>
    <t>56.254857</t>
  </si>
  <si>
    <t>43.85913</t>
  </si>
  <si>
    <t>56.258088</t>
  </si>
  <si>
    <t>43.97866</t>
  </si>
  <si>
    <t>43.978211</t>
  </si>
  <si>
    <t>56.3193</t>
  </si>
  <si>
    <t>43.852213</t>
  </si>
  <si>
    <t>56.330849</t>
  </si>
  <si>
    <t>43.85286</t>
  </si>
  <si>
    <t>43.851665</t>
  </si>
  <si>
    <t>56.331458</t>
  </si>
  <si>
    <t>43.850767</t>
  </si>
  <si>
    <t>56.331518</t>
  </si>
  <si>
    <t>56.332042</t>
  </si>
  <si>
    <t>43.851836</t>
  </si>
  <si>
    <t>56.332242</t>
  </si>
  <si>
    <t>43.850111</t>
  </si>
  <si>
    <t>56.33319</t>
  </si>
  <si>
    <t>56.334188</t>
  </si>
  <si>
    <t>43.847074</t>
  </si>
  <si>
    <t>43.846841</t>
  </si>
  <si>
    <t>56.337122</t>
  </si>
  <si>
    <t>43.845493</t>
  </si>
  <si>
    <t>56.337885</t>
  </si>
  <si>
    <t>56.338604</t>
  </si>
  <si>
    <t>43.843984</t>
  </si>
  <si>
    <t>56.338699</t>
  </si>
  <si>
    <t>43.843679</t>
  </si>
  <si>
    <t>56.338305</t>
  </si>
  <si>
    <t>43.843194</t>
  </si>
  <si>
    <t>56.337801</t>
  </si>
  <si>
    <t>43.842655</t>
  </si>
  <si>
    <t>43.843248</t>
  </si>
  <si>
    <t>56.336568</t>
  </si>
  <si>
    <t>56.336334</t>
  </si>
  <si>
    <t>43.845448</t>
  </si>
  <si>
    <t>56.336069</t>
  </si>
  <si>
    <t>43.846347</t>
  </si>
  <si>
    <t>56.335994</t>
  </si>
  <si>
    <t>44.001405</t>
  </si>
  <si>
    <t>56.293981</t>
  </si>
  <si>
    <t>44.001037</t>
  </si>
  <si>
    <t>44.000911</t>
  </si>
  <si>
    <t>56.293462</t>
  </si>
  <si>
    <t>44.000417</t>
  </si>
  <si>
    <t>56.294026</t>
  </si>
  <si>
    <t>44.000309</t>
  </si>
  <si>
    <t>56.294251</t>
  </si>
  <si>
    <t>44.000049</t>
  </si>
  <si>
    <t>56.293792</t>
  </si>
  <si>
    <t>43.944874</t>
  </si>
  <si>
    <t>56.319539</t>
  </si>
  <si>
    <t>43.943733</t>
  </si>
  <si>
    <t>43.942871</t>
  </si>
  <si>
    <t>56.317882</t>
  </si>
  <si>
    <t>43.941083</t>
  </si>
  <si>
    <t>43.941667</t>
  </si>
  <si>
    <t>43.941937</t>
  </si>
  <si>
    <t>56.317228</t>
  </si>
  <si>
    <t>43.940409</t>
  </si>
  <si>
    <t>56.317957</t>
  </si>
  <si>
    <t>43.941299</t>
  </si>
  <si>
    <t>43.940823</t>
  </si>
  <si>
    <t>56.317193</t>
  </si>
  <si>
    <t>56.316719</t>
  </si>
  <si>
    <t>43.939125</t>
  </si>
  <si>
    <t>56.317497</t>
  </si>
  <si>
    <t>56.317243</t>
  </si>
  <si>
    <t>56.315555</t>
  </si>
  <si>
    <t>43.940149</t>
  </si>
  <si>
    <t>56.31595</t>
  </si>
  <si>
    <t>56.315336</t>
  </si>
  <si>
    <t>43.940059</t>
  </si>
  <si>
    <t>56.315605</t>
  </si>
  <si>
    <t>43.939861</t>
  </si>
  <si>
    <t>43.939664</t>
  </si>
  <si>
    <t>56.314901</t>
  </si>
  <si>
    <t>43.939233</t>
  </si>
  <si>
    <t>56.315321</t>
  </si>
  <si>
    <t>43.939008</t>
  </si>
  <si>
    <t>43.938712</t>
  </si>
  <si>
    <t>56.314757</t>
  </si>
  <si>
    <t>43.937732</t>
  </si>
  <si>
    <t>56.314786</t>
  </si>
  <si>
    <t>56.313678</t>
  </si>
  <si>
    <t>43.918886</t>
  </si>
  <si>
    <t>56.324206</t>
  </si>
  <si>
    <t>43.916397</t>
  </si>
  <si>
    <t>56.325045</t>
  </si>
  <si>
    <t>56.325424</t>
  </si>
  <si>
    <t>43.917062</t>
  </si>
  <si>
    <t>56.325744</t>
  </si>
  <si>
    <t>43.916083</t>
  </si>
  <si>
    <t>43.915993</t>
  </si>
  <si>
    <t>43.916236</t>
  </si>
  <si>
    <t>56.326917</t>
  </si>
  <si>
    <t>56.327446</t>
  </si>
  <si>
    <t>56.328229</t>
  </si>
  <si>
    <t>43.918059</t>
  </si>
  <si>
    <t>43.919766</t>
  </si>
  <si>
    <t>43.920889</t>
  </si>
  <si>
    <t>43.920512</t>
  </si>
  <si>
    <t>43.918742</t>
  </si>
  <si>
    <t>56.328639</t>
  </si>
  <si>
    <t>43.91929</t>
  </si>
  <si>
    <t>56.329158</t>
  </si>
  <si>
    <t>43.920745</t>
  </si>
  <si>
    <t>56.33039</t>
  </si>
  <si>
    <t>43.918832</t>
  </si>
  <si>
    <t>56.330156</t>
  </si>
  <si>
    <t>56.314247</t>
  </si>
  <si>
    <t>43.980501</t>
  </si>
  <si>
    <t>43.980816</t>
  </si>
  <si>
    <t>56.313748</t>
  </si>
  <si>
    <t>43.98131</t>
  </si>
  <si>
    <t>43.941874</t>
  </si>
  <si>
    <t>56.263797</t>
  </si>
  <si>
    <t>56.262982</t>
  </si>
  <si>
    <t>56.264012</t>
  </si>
  <si>
    <t>43.940176</t>
  </si>
  <si>
    <t>56.263202</t>
  </si>
  <si>
    <t>43.941568</t>
  </si>
  <si>
    <t>56.263587</t>
  </si>
  <si>
    <t>56.263802</t>
  </si>
  <si>
    <t>43.941218</t>
  </si>
  <si>
    <t>56.263352</t>
  </si>
  <si>
    <t>43.939601</t>
  </si>
  <si>
    <t>43.940733</t>
  </si>
  <si>
    <t>56.263572</t>
  </si>
  <si>
    <t>43.937517</t>
  </si>
  <si>
    <t>56.261398</t>
  </si>
  <si>
    <t>43.938092</t>
  </si>
  <si>
    <t>43.936771</t>
  </si>
  <si>
    <t>56.260893</t>
  </si>
  <si>
    <t>56.344446</t>
  </si>
  <si>
    <t>43.84473</t>
  </si>
  <si>
    <t>56.343683</t>
  </si>
  <si>
    <t>43.84535</t>
  </si>
  <si>
    <t>56.34297</t>
  </si>
  <si>
    <t>43.845952</t>
  </si>
  <si>
    <t>56.342271</t>
  </si>
  <si>
    <t>43.846625</t>
  </si>
  <si>
    <t>56.344072</t>
  </si>
  <si>
    <t>43.847398</t>
  </si>
  <si>
    <t>56.344242</t>
  </si>
  <si>
    <t>43.846688</t>
  </si>
  <si>
    <t>56.344416</t>
  </si>
  <si>
    <t>43.845996</t>
  </si>
  <si>
    <t>56.344586</t>
  </si>
  <si>
    <t>43.845224</t>
  </si>
  <si>
    <t>56.345115</t>
  </si>
  <si>
    <t>56.344726</t>
  </si>
  <si>
    <t>43.999384</t>
  </si>
  <si>
    <t>56.291958</t>
  </si>
  <si>
    <t>43.998683</t>
  </si>
  <si>
    <t>56.291813</t>
  </si>
  <si>
    <t>43.998108</t>
  </si>
  <si>
    <t>43.99836</t>
  </si>
  <si>
    <t>43.997255</t>
  </si>
  <si>
    <t>43.998234</t>
  </si>
  <si>
    <t>56.292388</t>
  </si>
  <si>
    <t>43.998072</t>
  </si>
  <si>
    <t>43.998827</t>
  </si>
  <si>
    <t>56.292937</t>
  </si>
  <si>
    <t>56.293192</t>
  </si>
  <si>
    <t>43.997776</t>
  </si>
  <si>
    <t>56.293477</t>
  </si>
  <si>
    <t>56.293372</t>
  </si>
  <si>
    <t>43.996878</t>
  </si>
  <si>
    <t>56.293677</t>
  </si>
  <si>
    <t>43.997434</t>
  </si>
  <si>
    <t>56.294321</t>
  </si>
  <si>
    <t>43.996644</t>
  </si>
  <si>
    <t>56.320018</t>
  </si>
  <si>
    <t>43.872003</t>
  </si>
  <si>
    <t>56.320543</t>
  </si>
  <si>
    <t>56.350188</t>
  </si>
  <si>
    <t>43.871679</t>
  </si>
  <si>
    <t>56.350582</t>
  </si>
  <si>
    <t>43.873665</t>
  </si>
  <si>
    <t>56.350492</t>
  </si>
  <si>
    <t>43.865553</t>
  </si>
  <si>
    <t>56.344626</t>
  </si>
  <si>
    <t>43.866478</t>
  </si>
  <si>
    <t>56.343952</t>
  </si>
  <si>
    <t>56.341862</t>
  </si>
  <si>
    <t>56.340171</t>
  </si>
  <si>
    <t>56.339278</t>
  </si>
  <si>
    <t>56.339407</t>
  </si>
  <si>
    <t>43.868382</t>
  </si>
  <si>
    <t>43.869209</t>
  </si>
  <si>
    <t>56.341158</t>
  </si>
  <si>
    <t>43.86946</t>
  </si>
  <si>
    <t>56.341892</t>
  </si>
  <si>
    <t>43.870278</t>
  </si>
  <si>
    <t>56.342326</t>
  </si>
  <si>
    <t>43.870565</t>
  </si>
  <si>
    <t>43.871491</t>
  </si>
  <si>
    <t>56.344017</t>
  </si>
  <si>
    <t>43.870853</t>
  </si>
  <si>
    <t>56.344581</t>
  </si>
  <si>
    <t>43.870422</t>
  </si>
  <si>
    <t>43.869425</t>
  </si>
  <si>
    <t>56.345499</t>
  </si>
  <si>
    <t>43.868877</t>
  </si>
  <si>
    <t>56.346212</t>
  </si>
  <si>
    <t>43.867718</t>
  </si>
  <si>
    <t>56.345963</t>
  </si>
  <si>
    <t>43.867179</t>
  </si>
  <si>
    <t>56.344521</t>
  </si>
  <si>
    <t>43.867754</t>
  </si>
  <si>
    <t>56.343907</t>
  </si>
  <si>
    <t>43.867331</t>
  </si>
  <si>
    <t>43.868571</t>
  </si>
  <si>
    <t>56.342111</t>
  </si>
  <si>
    <t>43.867637</t>
  </si>
  <si>
    <t>56.342072</t>
  </si>
  <si>
    <t>43.981534</t>
  </si>
  <si>
    <t>56.260048</t>
  </si>
  <si>
    <t>43.981705</t>
  </si>
  <si>
    <t>56.260413</t>
  </si>
  <si>
    <t>43.982478</t>
  </si>
  <si>
    <t>56.261318</t>
  </si>
  <si>
    <t>56.261733</t>
  </si>
  <si>
    <t>43.982028</t>
  </si>
  <si>
    <t>56.261563</t>
  </si>
  <si>
    <t>56.261833</t>
  </si>
  <si>
    <t>43.98272</t>
  </si>
  <si>
    <t>56.262217</t>
  </si>
  <si>
    <t>43.982127</t>
  </si>
  <si>
    <t>56.262023</t>
  </si>
  <si>
    <t>43.923907</t>
  </si>
  <si>
    <t>43.923431</t>
  </si>
  <si>
    <t>56.287597</t>
  </si>
  <si>
    <t>43.923072</t>
  </si>
  <si>
    <t>56.287122</t>
  </si>
  <si>
    <t>43.923674</t>
  </si>
  <si>
    <t>56.286553</t>
  </si>
  <si>
    <t>43.922695</t>
  </si>
  <si>
    <t>56.286652</t>
  </si>
  <si>
    <t>43.923126</t>
  </si>
  <si>
    <t>56.285813</t>
  </si>
  <si>
    <t>43.922344</t>
  </si>
  <si>
    <t>56.286163</t>
  </si>
  <si>
    <t>43.921689</t>
  </si>
  <si>
    <t>56.284529</t>
  </si>
  <si>
    <t>43.920934</t>
  </si>
  <si>
    <t>43.921419</t>
  </si>
  <si>
    <t>56.28364</t>
  </si>
  <si>
    <t>43.868329</t>
  </si>
  <si>
    <t>56.239858</t>
  </si>
  <si>
    <t>56.241739</t>
  </si>
  <si>
    <t>43.867897</t>
  </si>
  <si>
    <t>56.239363</t>
  </si>
  <si>
    <t>43.869541</t>
  </si>
  <si>
    <t>56.239173</t>
  </si>
  <si>
    <t>43.876252</t>
  </si>
  <si>
    <t>56.235045</t>
  </si>
  <si>
    <t>43.878381</t>
  </si>
  <si>
    <t>56.233289</t>
  </si>
  <si>
    <t>43.878084</t>
  </si>
  <si>
    <t>56.233664</t>
  </si>
  <si>
    <t>56.232023</t>
  </si>
  <si>
    <t>43.88068</t>
  </si>
  <si>
    <t>56.231758</t>
  </si>
  <si>
    <t>43.870134</t>
  </si>
  <si>
    <t>56.238107</t>
  </si>
  <si>
    <t>56.23442</t>
  </si>
  <si>
    <t>43.878965</t>
  </si>
  <si>
    <t>56.23493</t>
  </si>
  <si>
    <t>43.871266</t>
  </si>
  <si>
    <t>56.237697</t>
  </si>
  <si>
    <t>43.871572</t>
  </si>
  <si>
    <t>56.237011</t>
  </si>
  <si>
    <t>43.873233</t>
  </si>
  <si>
    <t>56.236231</t>
  </si>
  <si>
    <t>43.875183</t>
  </si>
  <si>
    <t>43.875578</t>
  </si>
  <si>
    <t>56.23406</t>
  </si>
  <si>
    <t>43.877177</t>
  </si>
  <si>
    <t>43.877033</t>
  </si>
  <si>
    <t>56.232629</t>
  </si>
  <si>
    <t>43.879297</t>
  </si>
  <si>
    <t>56.231808</t>
  </si>
  <si>
    <t>56.231003</t>
  </si>
  <si>
    <t>43.880788</t>
  </si>
  <si>
    <t>43.880833</t>
  </si>
  <si>
    <t>43.882252</t>
  </si>
  <si>
    <t>56.229586</t>
  </si>
  <si>
    <t>43.882001</t>
  </si>
  <si>
    <t>56.228686</t>
  </si>
  <si>
    <t>43.88333</t>
  </si>
  <si>
    <t>56.228466</t>
  </si>
  <si>
    <t>43.882414</t>
  </si>
  <si>
    <t>56.2281</t>
  </si>
  <si>
    <t>56.224352</t>
  </si>
  <si>
    <t>56.224572</t>
  </si>
  <si>
    <t>43.855034</t>
  </si>
  <si>
    <t>56.224397</t>
  </si>
  <si>
    <t>43.856381</t>
  </si>
  <si>
    <t>56.224918</t>
  </si>
  <si>
    <t>43.855132</t>
  </si>
  <si>
    <t>56.224737</t>
  </si>
  <si>
    <t>43.854566</t>
  </si>
  <si>
    <t>56.224777</t>
  </si>
  <si>
    <t>43.855815</t>
  </si>
  <si>
    <t>56.225118</t>
  </si>
  <si>
    <t>43.855276</t>
  </si>
  <si>
    <t>56.225348</t>
  </si>
  <si>
    <t>43.854845</t>
  </si>
  <si>
    <t>56.225908</t>
  </si>
  <si>
    <t>56.225593</t>
  </si>
  <si>
    <t>43.851539</t>
  </si>
  <si>
    <t>43.85197</t>
  </si>
  <si>
    <t>43.851234</t>
  </si>
  <si>
    <t>43.850847</t>
  </si>
  <si>
    <t>56.228861</t>
  </si>
  <si>
    <t>43.850677</t>
  </si>
  <si>
    <t>56.22826</t>
  </si>
  <si>
    <t>43.85127</t>
  </si>
  <si>
    <t>56.229471</t>
  </si>
  <si>
    <t>43.852231</t>
  </si>
  <si>
    <t>43.850263</t>
  </si>
  <si>
    <t>56.228596</t>
  </si>
  <si>
    <t>56.229461</t>
  </si>
  <si>
    <t>43.84985</t>
  </si>
  <si>
    <t>43.849572</t>
  </si>
  <si>
    <t>56.229877</t>
  </si>
  <si>
    <t>43.845736</t>
  </si>
  <si>
    <t>56.233119</t>
  </si>
  <si>
    <t>56.233869</t>
  </si>
  <si>
    <t>43.844901</t>
  </si>
  <si>
    <t>56.234225</t>
  </si>
  <si>
    <t>43.839591</t>
  </si>
  <si>
    <t>56.234445</t>
  </si>
  <si>
    <t>43.839969</t>
  </si>
  <si>
    <t>56.236286</t>
  </si>
  <si>
    <t>56.235816</t>
  </si>
  <si>
    <t>43.839556</t>
  </si>
  <si>
    <t>56.236876</t>
  </si>
  <si>
    <t>43.845359</t>
  </si>
  <si>
    <t>56.236576</t>
  </si>
  <si>
    <t>43.843858</t>
  </si>
  <si>
    <t>43.844487</t>
  </si>
  <si>
    <t>56.237247</t>
  </si>
  <si>
    <t>56.237942</t>
  </si>
  <si>
    <t>43.84217</t>
  </si>
  <si>
    <t>56.237832</t>
  </si>
  <si>
    <t>43.841262</t>
  </si>
  <si>
    <t>56.237272</t>
  </si>
  <si>
    <t>43.840427</t>
  </si>
  <si>
    <t>56.237347</t>
  </si>
  <si>
    <t>43.840643</t>
  </si>
  <si>
    <t>43.854432</t>
  </si>
  <si>
    <t>43.853794</t>
  </si>
  <si>
    <t>56.331348</t>
  </si>
  <si>
    <t>56.33062</t>
  </si>
  <si>
    <t>43.853309</t>
  </si>
  <si>
    <t>43.852824</t>
  </si>
  <si>
    <t>56.332431</t>
  </si>
  <si>
    <t>56.331723</t>
  </si>
  <si>
    <t>56.332616</t>
  </si>
  <si>
    <t>56.332416</t>
  </si>
  <si>
    <t>56.332945</t>
  </si>
  <si>
    <t>56.331698</t>
  </si>
  <si>
    <t>43.8548</t>
  </si>
  <si>
    <t>56.331274</t>
  </si>
  <si>
    <t>56.333549</t>
  </si>
  <si>
    <t>43.852249</t>
  </si>
  <si>
    <t>56.334148</t>
  </si>
  <si>
    <t>56.334363</t>
  </si>
  <si>
    <t>43.914295</t>
  </si>
  <si>
    <t>56.313274</t>
  </si>
  <si>
    <t>longtitude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</si>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</sst>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907"/>
  <sheetViews>
    <sheetView tabSelected="1" workbookViewId="0">
      <selection activeCell="K12" sqref="K12"/>
    </sheetView>
  </sheetViews>
  <sheetFormatPr defaultRowHeight="15" x14ac:dyDescent="0.25"/>
  <cols>
    <col min="1" max="1" width="5" bestFit="1" customWidth="1"/>
    <col min="2" max="2" width="21.85546875" bestFit="1" customWidth="1"/>
    <col min="3" max="3" width="44.42578125" bestFit="1" customWidth="1"/>
    <col min="4" max="4" width="39.140625" bestFit="1" customWidth="1"/>
    <col min="5" max="5" width="13.140625" bestFit="1" customWidth="1"/>
    <col min="6" max="6" width="25.5703125" bestFit="1" customWidth="1"/>
    <col min="7" max="7" width="19.7109375" bestFit="1" customWidth="1"/>
    <col min="8" max="8" width="18.140625" bestFit="1" customWidth="1"/>
    <col min="9" max="9" width="13.5703125" customWidth="1"/>
    <col min="10" max="10" width="11.85546875" customWidth="1"/>
    <col min="11" max="11" width="19.140625" customWidth="1"/>
    <col min="12" max="12" width="56.42578125" customWidth="1"/>
    <col min="13" max="13" width="33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t="s">
        <v>30846</v>
      </c>
      <c r="J1" t="s">
        <v>30847</v>
      </c>
    </row>
    <row r="2" spans="1:13" x14ac:dyDescent="0.25">
      <c r="A2" s="1">
        <v>0</v>
      </c>
    </row>
    <row r="3" spans="1:13" x14ac:dyDescent="0.25">
      <c r="A3" s="1">
        <v>1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s="2" t="s">
        <v>15803</v>
      </c>
      <c r="J3" s="2" t="s">
        <v>15804</v>
      </c>
      <c r="L3" t="str">
        <f>M2&amp;" "&amp;C3</f>
        <v xml:space="preserve"> 1-й Кемеровский переулок, 1</v>
      </c>
      <c r="M3" t="s">
        <v>15802</v>
      </c>
    </row>
    <row r="4" spans="1:13" x14ac:dyDescent="0.25">
      <c r="A4" s="1">
        <v>2</v>
      </c>
      <c r="B4" t="s">
        <v>7</v>
      </c>
      <c r="C4" t="s">
        <v>14</v>
      </c>
      <c r="D4" t="s">
        <v>15</v>
      </c>
      <c r="E4" t="s">
        <v>10</v>
      </c>
      <c r="F4" t="s">
        <v>16</v>
      </c>
      <c r="G4" t="s">
        <v>17</v>
      </c>
      <c r="H4" t="s">
        <v>18</v>
      </c>
      <c r="I4" s="2" t="s">
        <v>15805</v>
      </c>
      <c r="J4" s="2" t="s">
        <v>15806</v>
      </c>
      <c r="L4" t="str">
        <f t="shared" ref="L4:L67" si="0">M3&amp;" "&amp;C4</f>
        <v>Россия, Нижний Новгород,  1-й Кемеровский переулок, 2</v>
      </c>
      <c r="M4" t="s">
        <v>15802</v>
      </c>
    </row>
    <row r="5" spans="1:13" x14ac:dyDescent="0.25">
      <c r="A5" s="1">
        <v>3</v>
      </c>
      <c r="B5" t="s">
        <v>7</v>
      </c>
      <c r="C5" t="s">
        <v>19</v>
      </c>
      <c r="D5" t="s">
        <v>9</v>
      </c>
      <c r="E5" t="s">
        <v>10</v>
      </c>
      <c r="F5" t="s">
        <v>20</v>
      </c>
      <c r="G5" t="s">
        <v>21</v>
      </c>
      <c r="H5" t="s">
        <v>22</v>
      </c>
      <c r="I5" s="2" t="s">
        <v>15807</v>
      </c>
      <c r="J5" s="2" t="s">
        <v>15808</v>
      </c>
      <c r="L5" t="str">
        <f t="shared" si="0"/>
        <v>Россия, Нижний Новгород,  1-й Кемеровский переулок, 3</v>
      </c>
      <c r="M5" t="s">
        <v>15802</v>
      </c>
    </row>
    <row r="6" spans="1:13" x14ac:dyDescent="0.25">
      <c r="A6" s="1">
        <v>4</v>
      </c>
      <c r="B6" t="s">
        <v>7</v>
      </c>
      <c r="C6" t="s">
        <v>23</v>
      </c>
      <c r="D6" t="s">
        <v>15</v>
      </c>
      <c r="E6" t="s">
        <v>10</v>
      </c>
      <c r="F6" t="s">
        <v>16</v>
      </c>
      <c r="G6" t="s">
        <v>17</v>
      </c>
      <c r="H6" t="s">
        <v>18</v>
      </c>
      <c r="I6" s="2" t="s">
        <v>15809</v>
      </c>
      <c r="J6" s="2" t="s">
        <v>15810</v>
      </c>
      <c r="L6" t="str">
        <f t="shared" si="0"/>
        <v>Россия, Нижний Новгород,  1-й Кемеровский переулок, 4</v>
      </c>
      <c r="M6" t="s">
        <v>15802</v>
      </c>
    </row>
    <row r="7" spans="1:13" x14ac:dyDescent="0.25">
      <c r="A7" s="1">
        <v>5</v>
      </c>
      <c r="B7" t="s">
        <v>7</v>
      </c>
      <c r="C7" t="s">
        <v>24</v>
      </c>
      <c r="D7" t="s">
        <v>9</v>
      </c>
      <c r="E7" t="s">
        <v>10</v>
      </c>
      <c r="F7" t="s">
        <v>25</v>
      </c>
      <c r="G7" t="s">
        <v>21</v>
      </c>
      <c r="H7" t="s">
        <v>26</v>
      </c>
      <c r="I7" s="2" t="s">
        <v>15811</v>
      </c>
      <c r="J7" s="2" t="s">
        <v>15812</v>
      </c>
      <c r="L7" t="str">
        <f t="shared" si="0"/>
        <v>Россия, Нижний Новгород,  1-й Кемеровский переулок, 5</v>
      </c>
      <c r="M7" t="s">
        <v>15802</v>
      </c>
    </row>
    <row r="8" spans="1:13" x14ac:dyDescent="0.25">
      <c r="A8" s="1">
        <v>6</v>
      </c>
      <c r="B8" t="s">
        <v>7</v>
      </c>
      <c r="C8" t="s">
        <v>27</v>
      </c>
      <c r="D8" t="s">
        <v>15</v>
      </c>
      <c r="E8" t="s">
        <v>10</v>
      </c>
      <c r="F8" t="s">
        <v>28</v>
      </c>
      <c r="G8" t="s">
        <v>10</v>
      </c>
      <c r="H8" t="s">
        <v>18</v>
      </c>
      <c r="I8" s="2" t="s">
        <v>15813</v>
      </c>
      <c r="J8" s="2" t="s">
        <v>15814</v>
      </c>
      <c r="L8" t="str">
        <f t="shared" si="0"/>
        <v>Россия, Нижний Новгород,  1-й Кемеровский переулок, 6</v>
      </c>
      <c r="M8" t="s">
        <v>15802</v>
      </c>
    </row>
    <row r="9" spans="1:13" x14ac:dyDescent="0.25">
      <c r="A9" s="1">
        <v>7</v>
      </c>
      <c r="B9" t="s">
        <v>29</v>
      </c>
      <c r="C9" t="s">
        <v>30</v>
      </c>
      <c r="D9" t="s">
        <v>15</v>
      </c>
      <c r="E9" t="s">
        <v>10</v>
      </c>
      <c r="F9" t="s">
        <v>31</v>
      </c>
      <c r="G9" t="s">
        <v>32</v>
      </c>
      <c r="H9" t="s">
        <v>33</v>
      </c>
      <c r="I9" s="2" t="s">
        <v>15815</v>
      </c>
      <c r="J9" s="2" t="s">
        <v>15816</v>
      </c>
      <c r="L9" t="str">
        <f t="shared" si="0"/>
        <v>Россия, Нижний Новгород,  1-я Дубравная улица, 1</v>
      </c>
      <c r="M9" t="s">
        <v>15802</v>
      </c>
    </row>
    <row r="10" spans="1:13" x14ac:dyDescent="0.25">
      <c r="A10" s="1">
        <v>8</v>
      </c>
      <c r="B10" t="s">
        <v>29</v>
      </c>
      <c r="C10" t="s">
        <v>34</v>
      </c>
      <c r="D10" t="s">
        <v>15</v>
      </c>
      <c r="E10" t="s">
        <v>10</v>
      </c>
      <c r="F10" t="s">
        <v>31</v>
      </c>
      <c r="G10" t="s">
        <v>21</v>
      </c>
      <c r="H10" t="s">
        <v>35</v>
      </c>
      <c r="I10" s="2" t="s">
        <v>15817</v>
      </c>
      <c r="J10" s="2" t="s">
        <v>15818</v>
      </c>
      <c r="L10" t="str">
        <f t="shared" si="0"/>
        <v>Россия, Нижний Новгород,  1-я Дубравная улица, 2</v>
      </c>
      <c r="M10" t="s">
        <v>15802</v>
      </c>
    </row>
    <row r="11" spans="1:13" x14ac:dyDescent="0.25">
      <c r="A11" s="1">
        <v>9</v>
      </c>
      <c r="B11" t="s">
        <v>29</v>
      </c>
      <c r="C11" t="s">
        <v>36</v>
      </c>
      <c r="D11" t="s">
        <v>15</v>
      </c>
      <c r="E11" t="s">
        <v>10</v>
      </c>
      <c r="F11" t="s">
        <v>31</v>
      </c>
      <c r="G11" t="s">
        <v>21</v>
      </c>
      <c r="H11" t="s">
        <v>37</v>
      </c>
      <c r="I11" s="2" t="s">
        <v>15819</v>
      </c>
      <c r="J11" s="2" t="s">
        <v>15820</v>
      </c>
      <c r="L11" t="str">
        <f t="shared" si="0"/>
        <v>Россия, Нижний Новгород,  1-я Дубравная улица, 3</v>
      </c>
      <c r="M11" t="s">
        <v>15802</v>
      </c>
    </row>
    <row r="12" spans="1:13" x14ac:dyDescent="0.25">
      <c r="A12" s="1">
        <v>10</v>
      </c>
      <c r="B12" t="s">
        <v>29</v>
      </c>
      <c r="C12" t="s">
        <v>38</v>
      </c>
      <c r="D12" t="s">
        <v>15</v>
      </c>
      <c r="E12" t="s">
        <v>10</v>
      </c>
      <c r="F12" t="s">
        <v>31</v>
      </c>
      <c r="G12" t="s">
        <v>21</v>
      </c>
      <c r="H12" t="s">
        <v>39</v>
      </c>
      <c r="I12" s="2" t="s">
        <v>15821</v>
      </c>
      <c r="J12" s="2" t="s">
        <v>15822</v>
      </c>
      <c r="L12" t="str">
        <f t="shared" si="0"/>
        <v>Россия, Нижний Новгород,  1-я Дубравная улица, 4</v>
      </c>
      <c r="M12" t="s">
        <v>15802</v>
      </c>
    </row>
    <row r="13" spans="1:13" x14ac:dyDescent="0.25">
      <c r="A13" s="1">
        <v>11</v>
      </c>
      <c r="B13" t="s">
        <v>29</v>
      </c>
      <c r="C13" t="s">
        <v>40</v>
      </c>
      <c r="D13" t="s">
        <v>15</v>
      </c>
      <c r="E13" t="s">
        <v>10</v>
      </c>
      <c r="F13" t="s">
        <v>31</v>
      </c>
      <c r="G13" t="s">
        <v>21</v>
      </c>
      <c r="H13" t="s">
        <v>41</v>
      </c>
      <c r="I13" s="2" t="s">
        <v>15823</v>
      </c>
      <c r="J13" s="2" t="s">
        <v>15824</v>
      </c>
      <c r="L13" t="str">
        <f t="shared" si="0"/>
        <v>Россия, Нижний Новгород,  1-я Озёрная улица, 1</v>
      </c>
      <c r="M13" t="s">
        <v>15802</v>
      </c>
    </row>
    <row r="14" spans="1:13" x14ac:dyDescent="0.25">
      <c r="A14" s="1">
        <v>12</v>
      </c>
      <c r="B14" t="s">
        <v>29</v>
      </c>
      <c r="C14" t="s">
        <v>42</v>
      </c>
      <c r="D14" t="s">
        <v>15</v>
      </c>
      <c r="E14" t="s">
        <v>10</v>
      </c>
      <c r="F14" t="s">
        <v>31</v>
      </c>
      <c r="G14" t="s">
        <v>21</v>
      </c>
      <c r="H14" t="s">
        <v>41</v>
      </c>
      <c r="I14" s="2" t="s">
        <v>15825</v>
      </c>
      <c r="J14" s="2" t="s">
        <v>15826</v>
      </c>
      <c r="L14" t="str">
        <f t="shared" si="0"/>
        <v>Россия, Нижний Новгород,  1-я Озёрная улица, 2</v>
      </c>
      <c r="M14" t="s">
        <v>15802</v>
      </c>
    </row>
    <row r="15" spans="1:13" x14ac:dyDescent="0.25">
      <c r="A15" s="1">
        <v>13</v>
      </c>
      <c r="B15" t="s">
        <v>29</v>
      </c>
      <c r="C15" t="s">
        <v>43</v>
      </c>
      <c r="D15" t="s">
        <v>15</v>
      </c>
      <c r="E15" t="s">
        <v>10</v>
      </c>
      <c r="F15" t="s">
        <v>31</v>
      </c>
      <c r="G15" t="s">
        <v>21</v>
      </c>
      <c r="H15" t="s">
        <v>44</v>
      </c>
      <c r="I15" s="2" t="s">
        <v>15827</v>
      </c>
      <c r="J15" s="2" t="s">
        <v>15828</v>
      </c>
      <c r="L15" t="str">
        <f t="shared" si="0"/>
        <v>Россия, Нижний Новгород,  1-я Озёрная улица, 3</v>
      </c>
      <c r="M15" t="s">
        <v>15802</v>
      </c>
    </row>
    <row r="16" spans="1:13" x14ac:dyDescent="0.25">
      <c r="A16" s="1">
        <v>14</v>
      </c>
      <c r="B16" t="s">
        <v>29</v>
      </c>
      <c r="C16" t="s">
        <v>45</v>
      </c>
      <c r="D16" t="s">
        <v>15</v>
      </c>
      <c r="E16" t="s">
        <v>10</v>
      </c>
      <c r="F16" t="s">
        <v>31</v>
      </c>
      <c r="G16" t="s">
        <v>21</v>
      </c>
      <c r="H16" t="s">
        <v>41</v>
      </c>
      <c r="I16" s="2" t="s">
        <v>15829</v>
      </c>
      <c r="J16" s="2" t="s">
        <v>15830</v>
      </c>
      <c r="L16" t="str">
        <f t="shared" si="0"/>
        <v>Россия, Нижний Новгород,  1-я Озёрная улица, 4</v>
      </c>
      <c r="M16" t="s">
        <v>15802</v>
      </c>
    </row>
    <row r="17" spans="1:13" x14ac:dyDescent="0.25">
      <c r="A17" s="1">
        <v>15</v>
      </c>
      <c r="B17" t="s">
        <v>46</v>
      </c>
      <c r="C17" t="s">
        <v>47</v>
      </c>
      <c r="D17" t="s">
        <v>9</v>
      </c>
      <c r="E17" t="s">
        <v>48</v>
      </c>
      <c r="F17" t="s">
        <v>49</v>
      </c>
      <c r="G17" t="s">
        <v>50</v>
      </c>
      <c r="H17" t="s">
        <v>51</v>
      </c>
      <c r="I17" s="2" t="s">
        <v>15831</v>
      </c>
      <c r="J17" s="2" t="s">
        <v>15832</v>
      </c>
      <c r="L17" t="str">
        <f t="shared" si="0"/>
        <v>Россия, Нижний Новгород,  1-я Оранжерейная улица, 28а</v>
      </c>
      <c r="M17" t="s">
        <v>15802</v>
      </c>
    </row>
    <row r="18" spans="1:13" x14ac:dyDescent="0.25">
      <c r="A18" s="1">
        <v>16</v>
      </c>
      <c r="B18" t="s">
        <v>46</v>
      </c>
      <c r="C18" t="s">
        <v>52</v>
      </c>
      <c r="D18" t="s">
        <v>9</v>
      </c>
      <c r="E18" t="s">
        <v>17</v>
      </c>
      <c r="F18" t="s">
        <v>53</v>
      </c>
      <c r="G18" t="s">
        <v>54</v>
      </c>
      <c r="H18" t="s">
        <v>55</v>
      </c>
      <c r="I18" s="2" t="s">
        <v>15833</v>
      </c>
      <c r="J18" s="2" t="s">
        <v>15834</v>
      </c>
      <c r="L18" t="str">
        <f t="shared" si="0"/>
        <v>Россия, Нижний Новгород,  1-я Оранжерейная улица, 32а</v>
      </c>
      <c r="M18" t="s">
        <v>15802</v>
      </c>
    </row>
    <row r="19" spans="1:13" x14ac:dyDescent="0.25">
      <c r="A19" s="1">
        <v>17</v>
      </c>
      <c r="B19" t="s">
        <v>46</v>
      </c>
      <c r="C19" t="s">
        <v>56</v>
      </c>
      <c r="D19" t="s">
        <v>9</v>
      </c>
      <c r="E19" t="s">
        <v>17</v>
      </c>
      <c r="F19" t="s">
        <v>20</v>
      </c>
      <c r="G19" t="s">
        <v>57</v>
      </c>
      <c r="H19" t="s">
        <v>58</v>
      </c>
      <c r="I19" s="2" t="s">
        <v>15835</v>
      </c>
      <c r="J19" s="2" t="s">
        <v>15836</v>
      </c>
      <c r="L19" t="str">
        <f t="shared" si="0"/>
        <v>Россия, Нижний Новгород,  1-я Оранжерейная улица, 38</v>
      </c>
      <c r="M19" t="s">
        <v>15802</v>
      </c>
    </row>
    <row r="20" spans="1:13" x14ac:dyDescent="0.25">
      <c r="A20" s="1">
        <v>18</v>
      </c>
      <c r="B20" t="s">
        <v>46</v>
      </c>
      <c r="C20" t="s">
        <v>59</v>
      </c>
      <c r="D20" t="s">
        <v>60</v>
      </c>
      <c r="E20" t="s">
        <v>48</v>
      </c>
      <c r="F20" t="s">
        <v>61</v>
      </c>
      <c r="G20" t="s">
        <v>62</v>
      </c>
      <c r="H20" t="s">
        <v>63</v>
      </c>
      <c r="I20" s="2" t="s">
        <v>15837</v>
      </c>
      <c r="J20" s="2" t="s">
        <v>15838</v>
      </c>
      <c r="L20" t="str">
        <f t="shared" si="0"/>
        <v>Россия, Нижний Новгород,  1-я Оранжерейная улица, 44</v>
      </c>
      <c r="M20" t="s">
        <v>15802</v>
      </c>
    </row>
    <row r="21" spans="1:13" x14ac:dyDescent="0.25">
      <c r="A21" s="1">
        <v>19</v>
      </c>
      <c r="B21" t="s">
        <v>29</v>
      </c>
      <c r="C21" t="s">
        <v>64</v>
      </c>
      <c r="D21" t="s">
        <v>15</v>
      </c>
      <c r="E21" t="s">
        <v>10</v>
      </c>
      <c r="F21" t="s">
        <v>20</v>
      </c>
      <c r="G21" t="s">
        <v>65</v>
      </c>
      <c r="H21" t="s">
        <v>66</v>
      </c>
      <c r="I21" s="2" t="s">
        <v>15839</v>
      </c>
      <c r="J21" s="2" t="s">
        <v>15840</v>
      </c>
      <c r="L21" t="str">
        <f t="shared" si="0"/>
        <v>Россия, Нижний Новгород,  10-я Дубравная улица, 1</v>
      </c>
      <c r="M21" t="s">
        <v>15802</v>
      </c>
    </row>
    <row r="22" spans="1:13" x14ac:dyDescent="0.25">
      <c r="A22" s="1">
        <v>20</v>
      </c>
      <c r="B22" t="s">
        <v>29</v>
      </c>
      <c r="C22" t="s">
        <v>67</v>
      </c>
      <c r="D22" t="s">
        <v>15</v>
      </c>
      <c r="E22" t="s">
        <v>10</v>
      </c>
      <c r="F22" t="s">
        <v>20</v>
      </c>
      <c r="G22" t="s">
        <v>21</v>
      </c>
      <c r="H22" t="s">
        <v>37</v>
      </c>
      <c r="I22" s="2" t="s">
        <v>15841</v>
      </c>
      <c r="J22" s="2" t="s">
        <v>15842</v>
      </c>
      <c r="L22" t="str">
        <f t="shared" si="0"/>
        <v>Россия, Нижний Новгород,  10-я Дубравная улица, 2</v>
      </c>
      <c r="M22" t="s">
        <v>15802</v>
      </c>
    </row>
    <row r="23" spans="1:13" x14ac:dyDescent="0.25">
      <c r="A23" s="1">
        <v>21</v>
      </c>
      <c r="B23" t="s">
        <v>29</v>
      </c>
      <c r="C23" t="s">
        <v>68</v>
      </c>
      <c r="D23" t="s">
        <v>15</v>
      </c>
      <c r="E23" t="s">
        <v>10</v>
      </c>
      <c r="F23" t="s">
        <v>20</v>
      </c>
      <c r="G23" t="s">
        <v>21</v>
      </c>
      <c r="H23" t="s">
        <v>37</v>
      </c>
      <c r="I23" s="2" t="s">
        <v>15843</v>
      </c>
      <c r="J23" s="2" t="s">
        <v>15844</v>
      </c>
      <c r="L23" t="str">
        <f t="shared" si="0"/>
        <v>Россия, Нижний Новгород,  10-я Дубравная улица, 3</v>
      </c>
      <c r="M23" t="s">
        <v>15802</v>
      </c>
    </row>
    <row r="24" spans="1:13" x14ac:dyDescent="0.25">
      <c r="A24" s="1">
        <v>22</v>
      </c>
      <c r="B24" t="s">
        <v>29</v>
      </c>
      <c r="C24" t="s">
        <v>69</v>
      </c>
      <c r="D24" t="s">
        <v>15</v>
      </c>
      <c r="E24" t="s">
        <v>10</v>
      </c>
      <c r="F24" t="s">
        <v>31</v>
      </c>
      <c r="G24" t="s">
        <v>21</v>
      </c>
      <c r="H24" t="s">
        <v>37</v>
      </c>
      <c r="I24" s="2" t="s">
        <v>15845</v>
      </c>
      <c r="J24" s="2" t="s">
        <v>15846</v>
      </c>
      <c r="L24" t="str">
        <f t="shared" si="0"/>
        <v>Россия, Нижний Новгород,  10-я Дубравная улица, 4</v>
      </c>
      <c r="M24" t="s">
        <v>15802</v>
      </c>
    </row>
    <row r="25" spans="1:13" x14ac:dyDescent="0.25">
      <c r="A25" s="1">
        <v>23</v>
      </c>
      <c r="B25" t="s">
        <v>29</v>
      </c>
      <c r="C25" t="s">
        <v>70</v>
      </c>
      <c r="D25" t="s">
        <v>15</v>
      </c>
      <c r="E25" t="s">
        <v>10</v>
      </c>
      <c r="F25" t="s">
        <v>31</v>
      </c>
      <c r="G25" t="s">
        <v>21</v>
      </c>
      <c r="H25" t="s">
        <v>37</v>
      </c>
      <c r="I25" s="2" t="s">
        <v>15847</v>
      </c>
      <c r="J25" s="2" t="s">
        <v>15848</v>
      </c>
      <c r="L25" t="str">
        <f t="shared" si="0"/>
        <v>Россия, Нижний Новгород,  11-я Дубравная улица, 1</v>
      </c>
      <c r="M25" t="s">
        <v>15802</v>
      </c>
    </row>
    <row r="26" spans="1:13" x14ac:dyDescent="0.25">
      <c r="A26" s="1">
        <v>24</v>
      </c>
      <c r="B26" t="s">
        <v>29</v>
      </c>
      <c r="C26" t="s">
        <v>71</v>
      </c>
      <c r="D26" t="s">
        <v>15</v>
      </c>
      <c r="E26" t="s">
        <v>10</v>
      </c>
      <c r="F26" t="s">
        <v>20</v>
      </c>
      <c r="G26" t="s">
        <v>21</v>
      </c>
      <c r="H26" t="s">
        <v>37</v>
      </c>
      <c r="I26" s="2" t="s">
        <v>15849</v>
      </c>
      <c r="J26" s="2" t="s">
        <v>15850</v>
      </c>
      <c r="L26" t="str">
        <f t="shared" si="0"/>
        <v>Россия, Нижний Новгород,  11-я Дубравная улица, 2</v>
      </c>
      <c r="M26" t="s">
        <v>15802</v>
      </c>
    </row>
    <row r="27" spans="1:13" x14ac:dyDescent="0.25">
      <c r="A27" s="1">
        <v>25</v>
      </c>
      <c r="B27" t="s">
        <v>29</v>
      </c>
      <c r="C27" t="s">
        <v>72</v>
      </c>
      <c r="D27" t="s">
        <v>15</v>
      </c>
      <c r="E27" t="s">
        <v>10</v>
      </c>
      <c r="F27" t="s">
        <v>20</v>
      </c>
      <c r="G27" t="s">
        <v>21</v>
      </c>
      <c r="H27" t="s">
        <v>73</v>
      </c>
      <c r="I27" s="2" t="s">
        <v>15851</v>
      </c>
      <c r="J27" s="2" t="s">
        <v>15852</v>
      </c>
      <c r="L27" t="str">
        <f t="shared" si="0"/>
        <v>Россия, Нижний Новгород,  11-я Дубравная улица, 4</v>
      </c>
      <c r="M27" t="s">
        <v>15802</v>
      </c>
    </row>
    <row r="28" spans="1:13" x14ac:dyDescent="0.25">
      <c r="A28" s="1">
        <v>26</v>
      </c>
      <c r="B28" t="s">
        <v>7</v>
      </c>
      <c r="C28" t="s">
        <v>74</v>
      </c>
      <c r="D28" t="s">
        <v>15</v>
      </c>
      <c r="E28" t="s">
        <v>10</v>
      </c>
      <c r="F28" t="s">
        <v>31</v>
      </c>
      <c r="G28" t="s">
        <v>17</v>
      </c>
      <c r="H28" t="s">
        <v>18</v>
      </c>
      <c r="I28" s="2" t="s">
        <v>15853</v>
      </c>
      <c r="J28" s="2" t="s">
        <v>15854</v>
      </c>
      <c r="L28" t="str">
        <f t="shared" si="0"/>
        <v>Россия, Нижний Новгород,  2-й Кемеровский переулок, 2</v>
      </c>
      <c r="M28" t="s">
        <v>15802</v>
      </c>
    </row>
    <row r="29" spans="1:13" x14ac:dyDescent="0.25">
      <c r="A29" s="1">
        <v>27</v>
      </c>
      <c r="B29" t="s">
        <v>7</v>
      </c>
      <c r="C29" t="s">
        <v>75</v>
      </c>
      <c r="D29" t="s">
        <v>9</v>
      </c>
      <c r="E29" t="s">
        <v>32</v>
      </c>
      <c r="F29" t="s">
        <v>76</v>
      </c>
      <c r="G29" t="s">
        <v>77</v>
      </c>
      <c r="H29" t="s">
        <v>78</v>
      </c>
      <c r="I29" s="2" t="s">
        <v>15855</v>
      </c>
      <c r="J29" s="2" t="s">
        <v>15856</v>
      </c>
      <c r="L29" t="str">
        <f t="shared" si="0"/>
        <v>Россия, Нижний Новгород,  2-й Кемеровский переулок, 3</v>
      </c>
      <c r="M29" t="s">
        <v>15802</v>
      </c>
    </row>
    <row r="30" spans="1:13" x14ac:dyDescent="0.25">
      <c r="A30" s="1">
        <v>28</v>
      </c>
      <c r="B30" t="s">
        <v>7</v>
      </c>
      <c r="C30" t="s">
        <v>79</v>
      </c>
      <c r="D30" t="s">
        <v>15</v>
      </c>
      <c r="E30" t="s">
        <v>10</v>
      </c>
      <c r="F30" t="s">
        <v>80</v>
      </c>
      <c r="G30" t="s">
        <v>12</v>
      </c>
      <c r="H30" t="s">
        <v>18</v>
      </c>
      <c r="I30" s="2" t="s">
        <v>15857</v>
      </c>
      <c r="J30" s="2" t="s">
        <v>15858</v>
      </c>
      <c r="L30" t="str">
        <f t="shared" si="0"/>
        <v>Россия, Нижний Новгород,  2-й Кемеровский переулок, 4</v>
      </c>
      <c r="M30" t="s">
        <v>15802</v>
      </c>
    </row>
    <row r="31" spans="1:13" x14ac:dyDescent="0.25">
      <c r="A31" s="1">
        <v>29</v>
      </c>
      <c r="B31" t="s">
        <v>7</v>
      </c>
      <c r="C31" t="s">
        <v>81</v>
      </c>
      <c r="D31" t="s">
        <v>9</v>
      </c>
      <c r="E31" t="s">
        <v>10</v>
      </c>
      <c r="F31" t="s">
        <v>82</v>
      </c>
      <c r="G31" t="s">
        <v>32</v>
      </c>
      <c r="H31" t="s">
        <v>83</v>
      </c>
      <c r="I31" s="2" t="s">
        <v>15859</v>
      </c>
      <c r="J31" s="2" t="s">
        <v>15860</v>
      </c>
      <c r="L31" t="str">
        <f t="shared" si="0"/>
        <v>Россия, Нижний Новгород,  2-й Кемеровский переулок, 5</v>
      </c>
      <c r="M31" t="s">
        <v>15802</v>
      </c>
    </row>
    <row r="32" spans="1:13" x14ac:dyDescent="0.25">
      <c r="A32" s="1">
        <v>30</v>
      </c>
      <c r="B32" t="s">
        <v>7</v>
      </c>
      <c r="C32" t="s">
        <v>84</v>
      </c>
      <c r="D32" t="s">
        <v>9</v>
      </c>
      <c r="E32" t="s">
        <v>32</v>
      </c>
      <c r="F32" t="s">
        <v>85</v>
      </c>
      <c r="G32" t="s">
        <v>86</v>
      </c>
      <c r="H32" t="s">
        <v>87</v>
      </c>
      <c r="I32" s="2" t="s">
        <v>15861</v>
      </c>
      <c r="J32" s="2" t="s">
        <v>15862</v>
      </c>
      <c r="L32" t="str">
        <f t="shared" si="0"/>
        <v>Россия, Нижний Новгород,  2-й Кемеровский переулок, 7</v>
      </c>
      <c r="M32" t="s">
        <v>15802</v>
      </c>
    </row>
    <row r="33" spans="1:13" x14ac:dyDescent="0.25">
      <c r="A33" s="1">
        <v>31</v>
      </c>
      <c r="B33" t="s">
        <v>7</v>
      </c>
      <c r="C33" t="s">
        <v>88</v>
      </c>
      <c r="D33" t="s">
        <v>60</v>
      </c>
      <c r="E33" t="s">
        <v>89</v>
      </c>
      <c r="F33" t="s">
        <v>90</v>
      </c>
      <c r="G33" t="s">
        <v>91</v>
      </c>
      <c r="H33" t="s">
        <v>92</v>
      </c>
      <c r="I33" s="2" t="s">
        <v>15863</v>
      </c>
      <c r="J33" s="2" t="s">
        <v>15864</v>
      </c>
      <c r="L33" t="str">
        <f t="shared" si="0"/>
        <v>Россия, Нижний Новгород,  2-й Осташковский переулок, 1</v>
      </c>
      <c r="M33" t="s">
        <v>15802</v>
      </c>
    </row>
    <row r="34" spans="1:13" x14ac:dyDescent="0.25">
      <c r="A34" s="1">
        <v>32</v>
      </c>
      <c r="B34" t="s">
        <v>7</v>
      </c>
      <c r="C34" t="s">
        <v>93</v>
      </c>
      <c r="D34" t="s">
        <v>60</v>
      </c>
      <c r="E34" t="s">
        <v>89</v>
      </c>
      <c r="F34" t="s">
        <v>94</v>
      </c>
      <c r="G34" t="s">
        <v>91</v>
      </c>
      <c r="H34" t="s">
        <v>95</v>
      </c>
      <c r="I34" s="2" t="s">
        <v>15865</v>
      </c>
      <c r="J34" s="2" t="s">
        <v>15866</v>
      </c>
      <c r="L34" t="str">
        <f t="shared" si="0"/>
        <v>Россия, Нижний Новгород,  2-й Осташковский переулок, 3а</v>
      </c>
      <c r="M34" t="s">
        <v>15802</v>
      </c>
    </row>
    <row r="35" spans="1:13" x14ac:dyDescent="0.25">
      <c r="A35" s="1">
        <v>33</v>
      </c>
      <c r="B35" t="s">
        <v>29</v>
      </c>
      <c r="C35" t="s">
        <v>96</v>
      </c>
      <c r="D35" t="s">
        <v>15</v>
      </c>
      <c r="E35" t="s">
        <v>10</v>
      </c>
      <c r="F35" t="s">
        <v>31</v>
      </c>
      <c r="G35" t="s">
        <v>97</v>
      </c>
      <c r="H35" t="s">
        <v>98</v>
      </c>
      <c r="I35" s="2" t="s">
        <v>15867</v>
      </c>
      <c r="J35" s="2" t="s">
        <v>15868</v>
      </c>
      <c r="L35" t="str">
        <f t="shared" si="0"/>
        <v>Россия, Нижний Новгород,  2-я Дубравная улица, 1</v>
      </c>
      <c r="M35" t="s">
        <v>15802</v>
      </c>
    </row>
    <row r="36" spans="1:13" x14ac:dyDescent="0.25">
      <c r="A36" s="1">
        <v>34</v>
      </c>
      <c r="B36" t="s">
        <v>29</v>
      </c>
      <c r="C36" t="s">
        <v>99</v>
      </c>
      <c r="D36" t="s">
        <v>15</v>
      </c>
      <c r="E36" t="s">
        <v>10</v>
      </c>
      <c r="F36" t="s">
        <v>31</v>
      </c>
      <c r="G36" t="s">
        <v>21</v>
      </c>
      <c r="H36" t="s">
        <v>44</v>
      </c>
      <c r="I36" s="2" t="s">
        <v>15869</v>
      </c>
      <c r="J36" s="2" t="s">
        <v>15870</v>
      </c>
      <c r="L36" t="str">
        <f t="shared" si="0"/>
        <v>Россия, Нижний Новгород,  2-я Дубравная улица, 2</v>
      </c>
      <c r="M36" t="s">
        <v>15802</v>
      </c>
    </row>
    <row r="37" spans="1:13" x14ac:dyDescent="0.25">
      <c r="A37" s="1">
        <v>35</v>
      </c>
      <c r="B37" t="s">
        <v>29</v>
      </c>
      <c r="C37" t="s">
        <v>100</v>
      </c>
      <c r="D37" t="s">
        <v>15</v>
      </c>
      <c r="E37" t="s">
        <v>10</v>
      </c>
      <c r="F37" t="s">
        <v>31</v>
      </c>
      <c r="G37" t="s">
        <v>21</v>
      </c>
      <c r="H37" t="s">
        <v>41</v>
      </c>
      <c r="I37" s="2" t="s">
        <v>15871</v>
      </c>
      <c r="J37" s="2" t="s">
        <v>15872</v>
      </c>
      <c r="L37" t="str">
        <f t="shared" si="0"/>
        <v>Россия, Нижний Новгород,  2-я Дубравная улица, 3</v>
      </c>
      <c r="M37" t="s">
        <v>15802</v>
      </c>
    </row>
    <row r="38" spans="1:13" x14ac:dyDescent="0.25">
      <c r="A38" s="1">
        <v>36</v>
      </c>
      <c r="B38" t="s">
        <v>29</v>
      </c>
      <c r="C38" t="s">
        <v>101</v>
      </c>
      <c r="D38" t="s">
        <v>15</v>
      </c>
      <c r="E38" t="s">
        <v>10</v>
      </c>
      <c r="F38" t="s">
        <v>31</v>
      </c>
      <c r="G38" t="s">
        <v>21</v>
      </c>
      <c r="H38" t="s">
        <v>37</v>
      </c>
      <c r="I38" s="2" t="s">
        <v>15873</v>
      </c>
      <c r="J38" s="2" t="s">
        <v>15874</v>
      </c>
      <c r="L38" t="str">
        <f t="shared" si="0"/>
        <v>Россия, Нижний Новгород,  2-я Дубравная улица, 4</v>
      </c>
      <c r="M38" t="s">
        <v>15802</v>
      </c>
    </row>
    <row r="39" spans="1:13" x14ac:dyDescent="0.25">
      <c r="A39" s="1">
        <v>37</v>
      </c>
      <c r="B39" t="s">
        <v>29</v>
      </c>
      <c r="C39" t="s">
        <v>102</v>
      </c>
      <c r="D39" t="s">
        <v>15</v>
      </c>
      <c r="E39" t="s">
        <v>10</v>
      </c>
      <c r="F39" t="s">
        <v>31</v>
      </c>
      <c r="G39" t="s">
        <v>21</v>
      </c>
      <c r="H39" t="s">
        <v>41</v>
      </c>
      <c r="I39" s="2" t="s">
        <v>15875</v>
      </c>
      <c r="J39" s="2" t="s">
        <v>15876</v>
      </c>
      <c r="L39" t="str">
        <f t="shared" si="0"/>
        <v>Россия, Нижний Новгород,  2-я Озёрная улица, 1</v>
      </c>
      <c r="M39" t="s">
        <v>15802</v>
      </c>
    </row>
    <row r="40" spans="1:13" x14ac:dyDescent="0.25">
      <c r="A40" s="1">
        <v>38</v>
      </c>
      <c r="B40" t="s">
        <v>29</v>
      </c>
      <c r="C40" t="s">
        <v>103</v>
      </c>
      <c r="D40" t="s">
        <v>15</v>
      </c>
      <c r="E40" t="s">
        <v>10</v>
      </c>
      <c r="F40" t="s">
        <v>31</v>
      </c>
      <c r="G40" t="s">
        <v>21</v>
      </c>
      <c r="H40" t="s">
        <v>41</v>
      </c>
      <c r="I40" s="2" t="s">
        <v>15877</v>
      </c>
      <c r="J40" s="2" t="s">
        <v>15878</v>
      </c>
      <c r="L40" t="str">
        <f t="shared" si="0"/>
        <v>Россия, Нижний Новгород,  2-я Озёрная улица, 2</v>
      </c>
      <c r="M40" t="s">
        <v>15802</v>
      </c>
    </row>
    <row r="41" spans="1:13" x14ac:dyDescent="0.25">
      <c r="A41" s="1">
        <v>39</v>
      </c>
      <c r="B41" t="s">
        <v>29</v>
      </c>
      <c r="C41" t="s">
        <v>104</v>
      </c>
      <c r="D41" t="s">
        <v>15</v>
      </c>
      <c r="E41" t="s">
        <v>10</v>
      </c>
      <c r="F41" t="s">
        <v>31</v>
      </c>
      <c r="G41" t="s">
        <v>21</v>
      </c>
      <c r="H41" t="s">
        <v>41</v>
      </c>
      <c r="I41" s="2" t="s">
        <v>15879</v>
      </c>
      <c r="J41" s="2" t="s">
        <v>15816</v>
      </c>
      <c r="L41" t="str">
        <f t="shared" si="0"/>
        <v>Россия, Нижний Новгород,  2-я Озёрная улица, 3</v>
      </c>
      <c r="M41" t="s">
        <v>15802</v>
      </c>
    </row>
    <row r="42" spans="1:13" x14ac:dyDescent="0.25">
      <c r="A42" s="1">
        <v>40</v>
      </c>
      <c r="B42" t="s">
        <v>46</v>
      </c>
      <c r="C42" t="s">
        <v>105</v>
      </c>
      <c r="D42" t="s">
        <v>106</v>
      </c>
      <c r="E42" t="s">
        <v>10</v>
      </c>
      <c r="F42" t="s">
        <v>107</v>
      </c>
      <c r="G42" t="s">
        <v>21</v>
      </c>
      <c r="H42" t="s">
        <v>108</v>
      </c>
      <c r="I42" s="2" t="s">
        <v>15880</v>
      </c>
      <c r="J42" s="2" t="s">
        <v>15881</v>
      </c>
      <c r="L42" t="str">
        <f t="shared" si="0"/>
        <v>Россия, Нижний Новгород,  2-я Оранжерейная улица, 1</v>
      </c>
      <c r="M42" t="s">
        <v>15802</v>
      </c>
    </row>
    <row r="43" spans="1:13" x14ac:dyDescent="0.25">
      <c r="A43" s="1">
        <v>41</v>
      </c>
      <c r="B43" t="s">
        <v>46</v>
      </c>
      <c r="C43" t="s">
        <v>109</v>
      </c>
      <c r="D43" t="s">
        <v>106</v>
      </c>
      <c r="E43" t="s">
        <v>10</v>
      </c>
      <c r="F43" t="s">
        <v>110</v>
      </c>
      <c r="G43" t="s">
        <v>21</v>
      </c>
      <c r="H43" t="s">
        <v>108</v>
      </c>
      <c r="I43" s="2" t="s">
        <v>15882</v>
      </c>
      <c r="J43" s="2" t="s">
        <v>15883</v>
      </c>
      <c r="L43" t="str">
        <f t="shared" si="0"/>
        <v>Россия, Нижний Новгород,  2-я Оранжерейная улица, 2</v>
      </c>
      <c r="M43" t="s">
        <v>15802</v>
      </c>
    </row>
    <row r="44" spans="1:13" x14ac:dyDescent="0.25">
      <c r="A44" s="1">
        <v>42</v>
      </c>
      <c r="B44" t="s">
        <v>46</v>
      </c>
      <c r="C44" t="s">
        <v>111</v>
      </c>
      <c r="D44" t="s">
        <v>106</v>
      </c>
      <c r="E44" t="s">
        <v>10</v>
      </c>
      <c r="F44" t="s">
        <v>112</v>
      </c>
      <c r="G44" t="s">
        <v>21</v>
      </c>
      <c r="H44" t="s">
        <v>108</v>
      </c>
      <c r="I44" s="2" t="s">
        <v>15884</v>
      </c>
      <c r="J44" s="2" t="s">
        <v>15885</v>
      </c>
      <c r="L44" t="str">
        <f t="shared" si="0"/>
        <v>Россия, Нижний Новгород,  2-я Оранжерейная улица, 2а</v>
      </c>
      <c r="M44" t="s">
        <v>15802</v>
      </c>
    </row>
    <row r="45" spans="1:13" x14ac:dyDescent="0.25">
      <c r="A45" s="1">
        <v>43</v>
      </c>
      <c r="B45" t="s">
        <v>46</v>
      </c>
      <c r="C45" t="s">
        <v>113</v>
      </c>
      <c r="D45" t="s">
        <v>15</v>
      </c>
      <c r="E45" t="s">
        <v>10</v>
      </c>
      <c r="F45" t="s">
        <v>80</v>
      </c>
      <c r="G45" t="s">
        <v>114</v>
      </c>
      <c r="H45" t="s">
        <v>115</v>
      </c>
      <c r="I45" s="2" t="s">
        <v>15886</v>
      </c>
      <c r="J45" s="2" t="s">
        <v>15887</v>
      </c>
      <c r="L45" t="str">
        <f t="shared" si="0"/>
        <v>Россия, Нижний Новгород,  2-я Оранжерейная улица, 4</v>
      </c>
      <c r="M45" t="s">
        <v>15802</v>
      </c>
    </row>
    <row r="46" spans="1:13" x14ac:dyDescent="0.25">
      <c r="A46" s="1">
        <v>44</v>
      </c>
      <c r="B46" t="s">
        <v>46</v>
      </c>
      <c r="C46" t="s">
        <v>116</v>
      </c>
      <c r="D46" t="s">
        <v>106</v>
      </c>
      <c r="E46" t="s">
        <v>10</v>
      </c>
      <c r="F46" t="s">
        <v>28</v>
      </c>
      <c r="G46" t="s">
        <v>21</v>
      </c>
      <c r="H46" t="s">
        <v>108</v>
      </c>
      <c r="I46" s="2" t="s">
        <v>15888</v>
      </c>
      <c r="J46" s="2" t="s">
        <v>15889</v>
      </c>
      <c r="L46" t="str">
        <f t="shared" si="0"/>
        <v>Россия, Нижний Новгород,  2-я Оранжерейная улица, 6а</v>
      </c>
      <c r="M46" t="s">
        <v>15802</v>
      </c>
    </row>
    <row r="47" spans="1:13" x14ac:dyDescent="0.25">
      <c r="A47" s="1">
        <v>45</v>
      </c>
      <c r="B47" t="s">
        <v>29</v>
      </c>
      <c r="C47" t="s">
        <v>117</v>
      </c>
      <c r="D47" t="s">
        <v>15</v>
      </c>
      <c r="E47" t="s">
        <v>10</v>
      </c>
      <c r="F47" t="s">
        <v>31</v>
      </c>
      <c r="G47" t="s">
        <v>21</v>
      </c>
      <c r="H47" t="s">
        <v>41</v>
      </c>
      <c r="I47" s="2" t="s">
        <v>15890</v>
      </c>
      <c r="J47" s="2" t="s">
        <v>15891</v>
      </c>
      <c r="L47" t="str">
        <f t="shared" si="0"/>
        <v>Россия, Нижний Новгород,  3-я Дубравная улица, 1</v>
      </c>
      <c r="M47" t="s">
        <v>15802</v>
      </c>
    </row>
    <row r="48" spans="1:13" x14ac:dyDescent="0.25">
      <c r="A48" s="1">
        <v>46</v>
      </c>
      <c r="B48" t="s">
        <v>29</v>
      </c>
      <c r="C48" t="s">
        <v>118</v>
      </c>
      <c r="D48" t="s">
        <v>15</v>
      </c>
      <c r="E48" t="s">
        <v>10</v>
      </c>
      <c r="F48" t="s">
        <v>31</v>
      </c>
      <c r="G48" t="s">
        <v>21</v>
      </c>
      <c r="H48" t="s">
        <v>44</v>
      </c>
      <c r="I48" s="2" t="s">
        <v>15892</v>
      </c>
      <c r="J48" s="2" t="s">
        <v>15893</v>
      </c>
      <c r="L48" t="str">
        <f t="shared" si="0"/>
        <v>Россия, Нижний Новгород,  3-я Дубравная улица, 2</v>
      </c>
      <c r="M48" t="s">
        <v>15802</v>
      </c>
    </row>
    <row r="49" spans="1:13" x14ac:dyDescent="0.25">
      <c r="A49" s="1">
        <v>47</v>
      </c>
      <c r="B49" t="s">
        <v>29</v>
      </c>
      <c r="C49" t="s">
        <v>119</v>
      </c>
      <c r="D49" t="s">
        <v>15</v>
      </c>
      <c r="E49" t="s">
        <v>10</v>
      </c>
      <c r="F49" t="s">
        <v>31</v>
      </c>
      <c r="G49" t="s">
        <v>21</v>
      </c>
      <c r="H49" t="s">
        <v>41</v>
      </c>
      <c r="I49" s="2" t="s">
        <v>15894</v>
      </c>
      <c r="J49" s="2" t="s">
        <v>15895</v>
      </c>
      <c r="L49" t="str">
        <f t="shared" si="0"/>
        <v>Россия, Нижний Новгород,  3-я Дубравная улица, 3</v>
      </c>
      <c r="M49" t="s">
        <v>15802</v>
      </c>
    </row>
    <row r="50" spans="1:13" x14ac:dyDescent="0.25">
      <c r="A50" s="1">
        <v>48</v>
      </c>
      <c r="B50" t="s">
        <v>29</v>
      </c>
      <c r="C50" t="s">
        <v>120</v>
      </c>
      <c r="D50" t="s">
        <v>15</v>
      </c>
      <c r="E50" t="s">
        <v>10</v>
      </c>
      <c r="F50" t="s">
        <v>31</v>
      </c>
      <c r="G50" t="s">
        <v>21</v>
      </c>
      <c r="H50" t="s">
        <v>41</v>
      </c>
      <c r="I50" s="2" t="s">
        <v>15896</v>
      </c>
      <c r="J50" s="2" t="s">
        <v>15897</v>
      </c>
      <c r="L50" t="str">
        <f t="shared" si="0"/>
        <v>Россия, Нижний Новгород,  3-я Дубравная улица, 4</v>
      </c>
      <c r="M50" t="s">
        <v>15802</v>
      </c>
    </row>
    <row r="51" spans="1:13" x14ac:dyDescent="0.25">
      <c r="A51" s="1">
        <v>49</v>
      </c>
      <c r="B51" t="s">
        <v>121</v>
      </c>
      <c r="C51" t="s">
        <v>122</v>
      </c>
      <c r="D51" t="s">
        <v>9</v>
      </c>
      <c r="E51" t="s">
        <v>32</v>
      </c>
      <c r="F51" t="s">
        <v>123</v>
      </c>
      <c r="G51" t="s">
        <v>48</v>
      </c>
      <c r="H51" t="s">
        <v>124</v>
      </c>
      <c r="I51" s="2" t="s">
        <v>15898</v>
      </c>
      <c r="J51" s="2" t="s">
        <v>15899</v>
      </c>
      <c r="L51" t="str">
        <f t="shared" si="0"/>
        <v>Россия, Нижний Новгород,  3-я Ямская улица, 7</v>
      </c>
      <c r="M51" t="s">
        <v>15802</v>
      </c>
    </row>
    <row r="52" spans="1:13" x14ac:dyDescent="0.25">
      <c r="A52" s="1">
        <v>50</v>
      </c>
      <c r="B52" t="s">
        <v>121</v>
      </c>
      <c r="C52" t="s">
        <v>125</v>
      </c>
      <c r="D52" t="s">
        <v>9</v>
      </c>
      <c r="E52" t="s">
        <v>12</v>
      </c>
      <c r="F52" t="s">
        <v>126</v>
      </c>
      <c r="G52" t="s">
        <v>127</v>
      </c>
      <c r="H52" t="s">
        <v>128</v>
      </c>
      <c r="I52" s="2" t="s">
        <v>15900</v>
      </c>
      <c r="J52" s="2" t="s">
        <v>15901</v>
      </c>
      <c r="L52" t="str">
        <f t="shared" si="0"/>
        <v>Россия, Нижний Новгород,  3-я Ямская улица, 12</v>
      </c>
      <c r="M52" t="s">
        <v>15802</v>
      </c>
    </row>
    <row r="53" spans="1:13" x14ac:dyDescent="0.25">
      <c r="A53" s="1">
        <v>51</v>
      </c>
      <c r="B53" t="s">
        <v>121</v>
      </c>
      <c r="C53" t="s">
        <v>129</v>
      </c>
      <c r="D53" t="s">
        <v>9</v>
      </c>
      <c r="E53" t="s">
        <v>21</v>
      </c>
      <c r="F53" t="s">
        <v>130</v>
      </c>
      <c r="G53" t="s">
        <v>131</v>
      </c>
      <c r="H53" t="s">
        <v>132</v>
      </c>
      <c r="I53" s="2" t="s">
        <v>15902</v>
      </c>
      <c r="J53" s="2" t="s">
        <v>15903</v>
      </c>
      <c r="L53" t="str">
        <f t="shared" si="0"/>
        <v>Россия, Нижний Новгород,  3-я Ямская улица, 30</v>
      </c>
      <c r="M53" t="s">
        <v>15802</v>
      </c>
    </row>
    <row r="54" spans="1:13" x14ac:dyDescent="0.25">
      <c r="A54" s="1">
        <v>52</v>
      </c>
      <c r="B54" t="s">
        <v>121</v>
      </c>
      <c r="C54" t="s">
        <v>133</v>
      </c>
      <c r="D54" t="s">
        <v>106</v>
      </c>
      <c r="E54" t="s">
        <v>10</v>
      </c>
      <c r="F54" t="s">
        <v>134</v>
      </c>
      <c r="G54" t="s">
        <v>135</v>
      </c>
      <c r="H54" t="s">
        <v>136</v>
      </c>
      <c r="I54" s="2" t="s">
        <v>15904</v>
      </c>
      <c r="J54" s="2" t="s">
        <v>15905</v>
      </c>
      <c r="L54" t="str">
        <f t="shared" si="0"/>
        <v>Россия, Нижний Новгород,  3-я Ямская улица, 36</v>
      </c>
      <c r="M54" t="s">
        <v>15802</v>
      </c>
    </row>
    <row r="55" spans="1:13" x14ac:dyDescent="0.25">
      <c r="A55" s="1">
        <v>53</v>
      </c>
      <c r="B55" t="s">
        <v>29</v>
      </c>
      <c r="C55" t="s">
        <v>137</v>
      </c>
      <c r="D55" t="s">
        <v>15</v>
      </c>
      <c r="E55" t="s">
        <v>10</v>
      </c>
      <c r="F55" t="s">
        <v>31</v>
      </c>
      <c r="G55" t="s">
        <v>21</v>
      </c>
      <c r="H55" t="s">
        <v>44</v>
      </c>
      <c r="I55" s="2" t="s">
        <v>15906</v>
      </c>
      <c r="J55" s="2" t="s">
        <v>15907</v>
      </c>
      <c r="L55" t="str">
        <f t="shared" si="0"/>
        <v>Россия, Нижний Новгород,  4-я Дубравная улица, 1</v>
      </c>
      <c r="M55" t="s">
        <v>15802</v>
      </c>
    </row>
    <row r="56" spans="1:13" x14ac:dyDescent="0.25">
      <c r="A56" s="1">
        <v>54</v>
      </c>
      <c r="B56" t="s">
        <v>29</v>
      </c>
      <c r="C56" t="s">
        <v>138</v>
      </c>
      <c r="D56" t="s">
        <v>15</v>
      </c>
      <c r="E56" t="s">
        <v>10</v>
      </c>
      <c r="F56" t="s">
        <v>31</v>
      </c>
      <c r="G56" t="s">
        <v>21</v>
      </c>
      <c r="H56" t="s">
        <v>41</v>
      </c>
      <c r="I56" s="2" t="s">
        <v>15908</v>
      </c>
      <c r="J56" s="2" t="s">
        <v>15909</v>
      </c>
      <c r="L56" t="str">
        <f t="shared" si="0"/>
        <v>Россия, Нижний Новгород,  4-я Дубравная улица, 2</v>
      </c>
      <c r="M56" t="s">
        <v>15802</v>
      </c>
    </row>
    <row r="57" spans="1:13" x14ac:dyDescent="0.25">
      <c r="A57" s="1">
        <v>55</v>
      </c>
      <c r="B57" t="s">
        <v>29</v>
      </c>
      <c r="C57" t="s">
        <v>139</v>
      </c>
      <c r="D57" t="s">
        <v>15</v>
      </c>
      <c r="E57" t="s">
        <v>10</v>
      </c>
      <c r="F57" t="s">
        <v>31</v>
      </c>
      <c r="G57" t="s">
        <v>21</v>
      </c>
      <c r="H57" t="s">
        <v>41</v>
      </c>
      <c r="I57" s="2" t="s">
        <v>15910</v>
      </c>
      <c r="J57" s="2" t="s">
        <v>15911</v>
      </c>
      <c r="L57" t="str">
        <f t="shared" si="0"/>
        <v>Россия, Нижний Новгород,  4-я Дубравная улица, 3</v>
      </c>
      <c r="M57" t="s">
        <v>15802</v>
      </c>
    </row>
    <row r="58" spans="1:13" x14ac:dyDescent="0.25">
      <c r="A58" s="1">
        <v>56</v>
      </c>
      <c r="B58" t="s">
        <v>29</v>
      </c>
      <c r="C58" t="s">
        <v>140</v>
      </c>
      <c r="D58" t="s">
        <v>15</v>
      </c>
      <c r="E58" t="s">
        <v>10</v>
      </c>
      <c r="F58" t="s">
        <v>31</v>
      </c>
      <c r="G58" t="s">
        <v>97</v>
      </c>
      <c r="H58" t="s">
        <v>141</v>
      </c>
      <c r="I58" s="2" t="s">
        <v>15912</v>
      </c>
      <c r="J58" s="2" t="s">
        <v>15913</v>
      </c>
      <c r="L58" t="str">
        <f t="shared" si="0"/>
        <v>Россия, Нижний Новгород,  4-я Озёрная улица, 1</v>
      </c>
      <c r="M58" t="s">
        <v>15802</v>
      </c>
    </row>
    <row r="59" spans="1:13" x14ac:dyDescent="0.25">
      <c r="A59" s="1">
        <v>57</v>
      </c>
      <c r="B59" t="s">
        <v>29</v>
      </c>
      <c r="C59" t="s">
        <v>142</v>
      </c>
      <c r="D59" t="s">
        <v>15</v>
      </c>
      <c r="E59" t="s">
        <v>10</v>
      </c>
      <c r="F59" t="s">
        <v>31</v>
      </c>
      <c r="G59" t="s">
        <v>21</v>
      </c>
      <c r="H59" t="s">
        <v>41</v>
      </c>
      <c r="I59" s="2" t="s">
        <v>15914</v>
      </c>
      <c r="J59" s="2" t="s">
        <v>15915</v>
      </c>
      <c r="L59" t="str">
        <f t="shared" si="0"/>
        <v>Россия, Нижний Новгород,  4-я Озёрная улица, 3</v>
      </c>
      <c r="M59" t="s">
        <v>15802</v>
      </c>
    </row>
    <row r="60" spans="1:13" x14ac:dyDescent="0.25">
      <c r="A60" s="1">
        <v>58</v>
      </c>
      <c r="B60" t="s">
        <v>29</v>
      </c>
      <c r="C60" t="s">
        <v>143</v>
      </c>
      <c r="D60" t="s">
        <v>9</v>
      </c>
      <c r="E60" t="s">
        <v>10</v>
      </c>
      <c r="F60" t="s">
        <v>31</v>
      </c>
      <c r="G60" t="s">
        <v>21</v>
      </c>
      <c r="H60" t="s">
        <v>44</v>
      </c>
      <c r="I60" s="2" t="s">
        <v>15916</v>
      </c>
      <c r="J60" s="2" t="s">
        <v>15917</v>
      </c>
      <c r="L60" t="str">
        <f t="shared" si="0"/>
        <v>Россия, Нижний Новгород,  5-я Дубравная улица, 1</v>
      </c>
      <c r="M60" t="s">
        <v>15802</v>
      </c>
    </row>
    <row r="61" spans="1:13" x14ac:dyDescent="0.25">
      <c r="A61" s="1">
        <v>59</v>
      </c>
      <c r="B61" t="s">
        <v>29</v>
      </c>
      <c r="C61" t="s">
        <v>144</v>
      </c>
      <c r="D61" t="s">
        <v>9</v>
      </c>
      <c r="E61" t="s">
        <v>10</v>
      </c>
      <c r="F61" t="s">
        <v>31</v>
      </c>
      <c r="G61" t="s">
        <v>21</v>
      </c>
      <c r="H61" t="s">
        <v>44</v>
      </c>
      <c r="I61" s="2" t="s">
        <v>15918</v>
      </c>
      <c r="J61" s="2" t="s">
        <v>15919</v>
      </c>
      <c r="L61" t="str">
        <f t="shared" si="0"/>
        <v>Россия, Нижний Новгород,  5-я Дубравная улица, 2</v>
      </c>
      <c r="M61" t="s">
        <v>15802</v>
      </c>
    </row>
    <row r="62" spans="1:13" x14ac:dyDescent="0.25">
      <c r="A62" s="1">
        <v>60</v>
      </c>
      <c r="B62" t="s">
        <v>29</v>
      </c>
      <c r="C62" t="s">
        <v>145</v>
      </c>
      <c r="D62" t="s">
        <v>15</v>
      </c>
      <c r="E62" t="s">
        <v>10</v>
      </c>
      <c r="F62" t="s">
        <v>31</v>
      </c>
      <c r="G62" t="s">
        <v>21</v>
      </c>
      <c r="H62" t="s">
        <v>41</v>
      </c>
      <c r="I62" s="2" t="s">
        <v>15920</v>
      </c>
      <c r="J62" s="2" t="s">
        <v>15921</v>
      </c>
      <c r="L62" t="str">
        <f t="shared" si="0"/>
        <v>Россия, Нижний Новгород,  5-я Озёрная улица, 1</v>
      </c>
      <c r="M62" t="s">
        <v>15802</v>
      </c>
    </row>
    <row r="63" spans="1:13" x14ac:dyDescent="0.25">
      <c r="A63" s="1">
        <v>61</v>
      </c>
      <c r="B63" t="s">
        <v>29</v>
      </c>
      <c r="C63" t="s">
        <v>146</v>
      </c>
      <c r="D63" t="s">
        <v>15</v>
      </c>
      <c r="E63" t="s">
        <v>10</v>
      </c>
      <c r="F63" t="s">
        <v>31</v>
      </c>
      <c r="G63" t="s">
        <v>21</v>
      </c>
      <c r="H63" t="s">
        <v>41</v>
      </c>
      <c r="I63" s="2" t="s">
        <v>15922</v>
      </c>
      <c r="J63" s="2" t="s">
        <v>15923</v>
      </c>
      <c r="L63" t="str">
        <f t="shared" si="0"/>
        <v>Россия, Нижний Новгород,  5-я Озёрная улица, 2</v>
      </c>
      <c r="M63" t="s">
        <v>15802</v>
      </c>
    </row>
    <row r="64" spans="1:13" x14ac:dyDescent="0.25">
      <c r="A64" s="1">
        <v>62</v>
      </c>
      <c r="B64" t="s">
        <v>29</v>
      </c>
      <c r="C64" t="s">
        <v>147</v>
      </c>
      <c r="D64" t="s">
        <v>15</v>
      </c>
      <c r="E64" t="s">
        <v>10</v>
      </c>
      <c r="F64" t="s">
        <v>31</v>
      </c>
      <c r="G64" t="s">
        <v>21</v>
      </c>
      <c r="H64" t="s">
        <v>148</v>
      </c>
      <c r="I64" s="2" t="s">
        <v>15924</v>
      </c>
      <c r="J64" s="2" t="s">
        <v>15925</v>
      </c>
      <c r="L64" t="str">
        <f t="shared" si="0"/>
        <v>Россия, Нижний Новгород,  5-я Озёрная улица, 3</v>
      </c>
      <c r="M64" t="s">
        <v>15802</v>
      </c>
    </row>
    <row r="65" spans="1:13" x14ac:dyDescent="0.25">
      <c r="A65" s="1">
        <v>63</v>
      </c>
      <c r="B65" t="s">
        <v>29</v>
      </c>
      <c r="C65" t="s">
        <v>149</v>
      </c>
      <c r="D65" t="s">
        <v>15</v>
      </c>
      <c r="E65" t="s">
        <v>10</v>
      </c>
      <c r="F65" t="s">
        <v>31</v>
      </c>
      <c r="G65" t="s">
        <v>21</v>
      </c>
      <c r="H65" t="s">
        <v>73</v>
      </c>
      <c r="I65" s="2" t="s">
        <v>15926</v>
      </c>
      <c r="J65" s="2" t="s">
        <v>15927</v>
      </c>
      <c r="L65" t="str">
        <f t="shared" si="0"/>
        <v>Россия, Нижний Новгород,  5-я Озёрная улица, 4</v>
      </c>
      <c r="M65" t="s">
        <v>15802</v>
      </c>
    </row>
    <row r="66" spans="1:13" x14ac:dyDescent="0.25">
      <c r="A66" s="1">
        <v>64</v>
      </c>
      <c r="B66" t="s">
        <v>150</v>
      </c>
      <c r="C66" t="s">
        <v>151</v>
      </c>
      <c r="D66" t="s">
        <v>60</v>
      </c>
      <c r="E66" t="s">
        <v>32</v>
      </c>
      <c r="F66" t="s">
        <v>152</v>
      </c>
      <c r="G66" t="s">
        <v>62</v>
      </c>
      <c r="H66" t="s">
        <v>153</v>
      </c>
      <c r="I66" s="2" t="s">
        <v>15928</v>
      </c>
      <c r="J66" s="2" t="s">
        <v>15929</v>
      </c>
      <c r="L66" t="str">
        <f t="shared" si="0"/>
        <v>Россия, Нижний Новгород,  6-й микрорайон, 1</v>
      </c>
      <c r="M66" t="s">
        <v>15802</v>
      </c>
    </row>
    <row r="67" spans="1:13" x14ac:dyDescent="0.25">
      <c r="A67" s="1">
        <v>65</v>
      </c>
      <c r="B67" t="s">
        <v>150</v>
      </c>
      <c r="C67" t="s">
        <v>154</v>
      </c>
      <c r="D67" t="s">
        <v>60</v>
      </c>
      <c r="E67" t="s">
        <v>89</v>
      </c>
      <c r="F67" t="s">
        <v>155</v>
      </c>
      <c r="G67" t="s">
        <v>156</v>
      </c>
      <c r="H67" t="s">
        <v>157</v>
      </c>
      <c r="I67" s="2" t="s">
        <v>15930</v>
      </c>
      <c r="J67" s="2" t="s">
        <v>15931</v>
      </c>
      <c r="L67" t="str">
        <f t="shared" si="0"/>
        <v>Россия, Нижний Новгород,  6-й микрорайон, 1а</v>
      </c>
      <c r="M67" t="s">
        <v>15802</v>
      </c>
    </row>
    <row r="68" spans="1:13" x14ac:dyDescent="0.25">
      <c r="A68" s="1">
        <v>66</v>
      </c>
      <c r="B68" t="s">
        <v>150</v>
      </c>
      <c r="C68" t="s">
        <v>158</v>
      </c>
      <c r="D68" t="s">
        <v>60</v>
      </c>
      <c r="E68" t="s">
        <v>32</v>
      </c>
      <c r="F68" t="s">
        <v>152</v>
      </c>
      <c r="G68" t="s">
        <v>159</v>
      </c>
      <c r="H68" t="s">
        <v>160</v>
      </c>
      <c r="I68" s="2" t="s">
        <v>15932</v>
      </c>
      <c r="J68" s="2" t="s">
        <v>15933</v>
      </c>
      <c r="L68" t="str">
        <f t="shared" ref="L68:L131" si="1">M67&amp;" "&amp;C68</f>
        <v>Россия, Нижний Новгород,  6-й микрорайон, 3</v>
      </c>
      <c r="M68" t="s">
        <v>15802</v>
      </c>
    </row>
    <row r="69" spans="1:13" x14ac:dyDescent="0.25">
      <c r="A69" s="1">
        <v>67</v>
      </c>
      <c r="B69" t="s">
        <v>150</v>
      </c>
      <c r="C69" t="s">
        <v>161</v>
      </c>
      <c r="D69" t="s">
        <v>60</v>
      </c>
      <c r="E69" t="s">
        <v>32</v>
      </c>
      <c r="F69" t="s">
        <v>152</v>
      </c>
      <c r="G69" t="s">
        <v>159</v>
      </c>
      <c r="H69" t="s">
        <v>162</v>
      </c>
      <c r="I69" s="2" t="s">
        <v>15934</v>
      </c>
      <c r="J69" s="2" t="s">
        <v>15935</v>
      </c>
      <c r="L69" t="str">
        <f t="shared" si="1"/>
        <v>Россия, Нижний Новгород,  6-й микрорайон, 5</v>
      </c>
      <c r="M69" t="s">
        <v>15802</v>
      </c>
    </row>
    <row r="70" spans="1:13" x14ac:dyDescent="0.25">
      <c r="A70" s="1">
        <v>68</v>
      </c>
      <c r="B70" t="s">
        <v>150</v>
      </c>
      <c r="C70" t="s">
        <v>163</v>
      </c>
      <c r="D70" t="s">
        <v>60</v>
      </c>
      <c r="E70" t="s">
        <v>32</v>
      </c>
      <c r="F70" t="s">
        <v>152</v>
      </c>
      <c r="G70" t="s">
        <v>159</v>
      </c>
      <c r="H70" t="s">
        <v>164</v>
      </c>
      <c r="I70" s="2" t="s">
        <v>15936</v>
      </c>
      <c r="J70" s="2" t="s">
        <v>15937</v>
      </c>
      <c r="L70" t="str">
        <f t="shared" si="1"/>
        <v>Россия, Нижний Новгород,  6-й микрорайон, 7</v>
      </c>
      <c r="M70" t="s">
        <v>15802</v>
      </c>
    </row>
    <row r="71" spans="1:13" x14ac:dyDescent="0.25">
      <c r="A71" s="1">
        <v>69</v>
      </c>
      <c r="B71" t="s">
        <v>150</v>
      </c>
      <c r="C71" t="s">
        <v>165</v>
      </c>
      <c r="D71" t="s">
        <v>60</v>
      </c>
      <c r="E71" t="s">
        <v>32</v>
      </c>
      <c r="F71" t="s">
        <v>155</v>
      </c>
      <c r="G71" t="s">
        <v>62</v>
      </c>
      <c r="H71" t="s">
        <v>153</v>
      </c>
      <c r="I71" s="2" t="s">
        <v>15938</v>
      </c>
      <c r="J71" s="2" t="s">
        <v>15939</v>
      </c>
      <c r="L71" t="str">
        <f t="shared" si="1"/>
        <v>Россия, Нижний Новгород,  6-й микрорайон, 7а</v>
      </c>
      <c r="M71" t="s">
        <v>15802</v>
      </c>
    </row>
    <row r="72" spans="1:13" x14ac:dyDescent="0.25">
      <c r="A72" s="1">
        <v>70</v>
      </c>
      <c r="B72" t="s">
        <v>150</v>
      </c>
      <c r="C72" t="s">
        <v>166</v>
      </c>
      <c r="D72" t="s">
        <v>60</v>
      </c>
      <c r="E72" t="s">
        <v>89</v>
      </c>
      <c r="F72" t="s">
        <v>155</v>
      </c>
      <c r="G72" t="s">
        <v>167</v>
      </c>
      <c r="H72" t="s">
        <v>168</v>
      </c>
      <c r="I72" s="2" t="s">
        <v>15940</v>
      </c>
      <c r="J72" s="2" t="s">
        <v>15941</v>
      </c>
      <c r="L72" t="str">
        <f t="shared" si="1"/>
        <v>Россия, Нижний Новгород,  6-й микрорайон, 9</v>
      </c>
      <c r="M72" t="s">
        <v>15802</v>
      </c>
    </row>
    <row r="73" spans="1:13" x14ac:dyDescent="0.25">
      <c r="A73" s="1">
        <v>71</v>
      </c>
      <c r="B73" t="s">
        <v>150</v>
      </c>
      <c r="C73" t="s">
        <v>169</v>
      </c>
      <c r="D73" t="s">
        <v>60</v>
      </c>
      <c r="E73" t="s">
        <v>32</v>
      </c>
      <c r="F73" t="s">
        <v>152</v>
      </c>
      <c r="G73" t="s">
        <v>170</v>
      </c>
      <c r="H73" t="s">
        <v>171</v>
      </c>
      <c r="I73" s="2" t="s">
        <v>15942</v>
      </c>
      <c r="J73" s="2" t="s">
        <v>15943</v>
      </c>
      <c r="L73" t="str">
        <f t="shared" si="1"/>
        <v>Россия, Нижний Новгород,  6-й микрорайон, 11</v>
      </c>
      <c r="M73" t="s">
        <v>15802</v>
      </c>
    </row>
    <row r="74" spans="1:13" x14ac:dyDescent="0.25">
      <c r="A74" s="1">
        <v>72</v>
      </c>
      <c r="B74" t="s">
        <v>150</v>
      </c>
      <c r="C74" t="s">
        <v>172</v>
      </c>
      <c r="D74" t="s">
        <v>60</v>
      </c>
      <c r="E74" t="s">
        <v>32</v>
      </c>
      <c r="F74" t="s">
        <v>152</v>
      </c>
      <c r="G74" t="s">
        <v>159</v>
      </c>
      <c r="H74" t="s">
        <v>160</v>
      </c>
      <c r="I74" s="2" t="s">
        <v>15944</v>
      </c>
      <c r="J74" s="2" t="s">
        <v>15945</v>
      </c>
      <c r="L74" t="str">
        <f t="shared" si="1"/>
        <v>Россия, Нижний Новгород,  6-й микрорайон, 13</v>
      </c>
      <c r="M74" t="s">
        <v>15802</v>
      </c>
    </row>
    <row r="75" spans="1:13" x14ac:dyDescent="0.25">
      <c r="A75" s="1">
        <v>73</v>
      </c>
      <c r="B75" t="s">
        <v>150</v>
      </c>
      <c r="C75" t="s">
        <v>173</v>
      </c>
      <c r="D75" t="s">
        <v>60</v>
      </c>
      <c r="E75" t="s">
        <v>32</v>
      </c>
      <c r="F75" t="s">
        <v>152</v>
      </c>
      <c r="G75" t="s">
        <v>159</v>
      </c>
      <c r="H75" t="s">
        <v>174</v>
      </c>
      <c r="I75" s="2" t="s">
        <v>15946</v>
      </c>
      <c r="J75" s="2" t="s">
        <v>15947</v>
      </c>
      <c r="L75" t="str">
        <f t="shared" si="1"/>
        <v>Россия, Нижний Новгород,  6-й микрорайон, 15</v>
      </c>
      <c r="M75" t="s">
        <v>15802</v>
      </c>
    </row>
    <row r="76" spans="1:13" x14ac:dyDescent="0.25">
      <c r="A76" s="1">
        <v>74</v>
      </c>
      <c r="B76" t="s">
        <v>150</v>
      </c>
      <c r="C76" t="s">
        <v>175</v>
      </c>
      <c r="D76" t="s">
        <v>60</v>
      </c>
      <c r="E76" t="s">
        <v>32</v>
      </c>
      <c r="F76" t="s">
        <v>176</v>
      </c>
      <c r="G76" t="s">
        <v>177</v>
      </c>
      <c r="H76" t="s">
        <v>178</v>
      </c>
      <c r="I76" s="2" t="s">
        <v>15948</v>
      </c>
      <c r="J76" s="2" t="s">
        <v>15949</v>
      </c>
      <c r="L76" t="str">
        <f t="shared" si="1"/>
        <v>Россия, Нижний Новгород,  6-й микрорайон, 15б</v>
      </c>
      <c r="M76" t="s">
        <v>15802</v>
      </c>
    </row>
    <row r="77" spans="1:13" x14ac:dyDescent="0.25">
      <c r="A77" s="1">
        <v>75</v>
      </c>
      <c r="B77" t="s">
        <v>150</v>
      </c>
      <c r="C77" t="s">
        <v>179</v>
      </c>
      <c r="D77" t="s">
        <v>60</v>
      </c>
      <c r="E77" t="s">
        <v>32</v>
      </c>
      <c r="F77" t="s">
        <v>176</v>
      </c>
      <c r="G77" t="s">
        <v>159</v>
      </c>
      <c r="H77" t="s">
        <v>180</v>
      </c>
      <c r="I77" s="2" t="s">
        <v>15950</v>
      </c>
      <c r="J77" s="2" t="s">
        <v>15951</v>
      </c>
      <c r="L77" t="str">
        <f t="shared" si="1"/>
        <v>Россия, Нижний Новгород,  6-й микрорайон, 15в</v>
      </c>
      <c r="M77" t="s">
        <v>15802</v>
      </c>
    </row>
    <row r="78" spans="1:13" x14ac:dyDescent="0.25">
      <c r="A78" s="1">
        <v>76</v>
      </c>
      <c r="B78" t="s">
        <v>150</v>
      </c>
      <c r="C78" t="s">
        <v>181</v>
      </c>
      <c r="D78" t="s">
        <v>60</v>
      </c>
      <c r="E78" t="s">
        <v>32</v>
      </c>
      <c r="F78" t="s">
        <v>155</v>
      </c>
      <c r="G78" t="s">
        <v>159</v>
      </c>
      <c r="H78" t="s">
        <v>180</v>
      </c>
      <c r="I78" s="2" t="s">
        <v>15952</v>
      </c>
      <c r="J78" s="2" t="s">
        <v>15953</v>
      </c>
      <c r="L78" t="str">
        <f t="shared" si="1"/>
        <v>Россия, Нижний Новгород,  6-й микрорайон, 17</v>
      </c>
      <c r="M78" t="s">
        <v>15802</v>
      </c>
    </row>
    <row r="79" spans="1:13" x14ac:dyDescent="0.25">
      <c r="A79" s="1">
        <v>77</v>
      </c>
      <c r="B79" t="s">
        <v>150</v>
      </c>
      <c r="C79" t="s">
        <v>182</v>
      </c>
      <c r="D79" t="s">
        <v>60</v>
      </c>
      <c r="E79" t="s">
        <v>48</v>
      </c>
      <c r="F79" t="s">
        <v>183</v>
      </c>
      <c r="G79" t="s">
        <v>184</v>
      </c>
      <c r="H79" t="s">
        <v>185</v>
      </c>
      <c r="I79" s="2" t="s">
        <v>15954</v>
      </c>
      <c r="J79" s="2" t="s">
        <v>15955</v>
      </c>
      <c r="L79" t="str">
        <f t="shared" si="1"/>
        <v>Россия, Нижний Новгород,  6-й микрорайон, 17а</v>
      </c>
      <c r="M79" t="s">
        <v>15802</v>
      </c>
    </row>
    <row r="80" spans="1:13" x14ac:dyDescent="0.25">
      <c r="A80" s="1">
        <v>78</v>
      </c>
      <c r="B80" t="s">
        <v>150</v>
      </c>
      <c r="C80" t="s">
        <v>186</v>
      </c>
      <c r="D80" t="s">
        <v>60</v>
      </c>
      <c r="E80" t="s">
        <v>48</v>
      </c>
      <c r="F80" t="s">
        <v>183</v>
      </c>
      <c r="G80" t="s">
        <v>184</v>
      </c>
      <c r="H80" t="s">
        <v>187</v>
      </c>
      <c r="I80" s="2" t="s">
        <v>15956</v>
      </c>
      <c r="J80" s="2" t="s">
        <v>15957</v>
      </c>
      <c r="L80" t="str">
        <f t="shared" si="1"/>
        <v>Россия, Нижний Новгород,  6-й микрорайон, 17б</v>
      </c>
      <c r="M80" t="s">
        <v>15802</v>
      </c>
    </row>
    <row r="81" spans="1:13" x14ac:dyDescent="0.25">
      <c r="A81" s="1">
        <v>79</v>
      </c>
      <c r="B81" t="s">
        <v>150</v>
      </c>
      <c r="C81" t="s">
        <v>188</v>
      </c>
      <c r="D81" t="s">
        <v>60</v>
      </c>
      <c r="E81" t="s">
        <v>89</v>
      </c>
      <c r="F81" t="s">
        <v>189</v>
      </c>
      <c r="G81" t="s">
        <v>167</v>
      </c>
      <c r="H81" t="s">
        <v>190</v>
      </c>
      <c r="I81" s="2" t="s">
        <v>15958</v>
      </c>
      <c r="J81" s="2" t="s">
        <v>15959</v>
      </c>
      <c r="L81" t="str">
        <f t="shared" si="1"/>
        <v>Россия, Нижний Новгород,  6-й микрорайон, 19</v>
      </c>
      <c r="M81" t="s">
        <v>15802</v>
      </c>
    </row>
    <row r="82" spans="1:13" x14ac:dyDescent="0.25">
      <c r="A82" s="1">
        <v>80</v>
      </c>
      <c r="B82" t="s">
        <v>150</v>
      </c>
      <c r="C82" t="s">
        <v>191</v>
      </c>
      <c r="D82" t="s">
        <v>60</v>
      </c>
      <c r="E82" t="s">
        <v>32</v>
      </c>
      <c r="F82" t="s">
        <v>152</v>
      </c>
      <c r="G82" t="s">
        <v>170</v>
      </c>
      <c r="H82" t="s">
        <v>192</v>
      </c>
      <c r="I82" s="2" t="s">
        <v>15960</v>
      </c>
      <c r="J82" s="2" t="s">
        <v>15961</v>
      </c>
      <c r="L82" t="str">
        <f t="shared" si="1"/>
        <v>Россия, Нижний Новгород,  6-й микрорайон, 21</v>
      </c>
      <c r="M82" t="s">
        <v>15802</v>
      </c>
    </row>
    <row r="83" spans="1:13" x14ac:dyDescent="0.25">
      <c r="A83" s="1">
        <v>81</v>
      </c>
      <c r="B83" t="s">
        <v>150</v>
      </c>
      <c r="C83" t="s">
        <v>193</v>
      </c>
      <c r="D83" t="s">
        <v>60</v>
      </c>
      <c r="E83" t="s">
        <v>32</v>
      </c>
      <c r="F83" t="s">
        <v>152</v>
      </c>
      <c r="G83" t="s">
        <v>170</v>
      </c>
      <c r="H83" t="s">
        <v>192</v>
      </c>
      <c r="I83" s="2" t="s">
        <v>15962</v>
      </c>
      <c r="J83" s="2" t="s">
        <v>15963</v>
      </c>
      <c r="L83" t="str">
        <f t="shared" si="1"/>
        <v>Россия, Нижний Новгород,  6-й микрорайон, 23</v>
      </c>
      <c r="M83" t="s">
        <v>15802</v>
      </c>
    </row>
    <row r="84" spans="1:13" x14ac:dyDescent="0.25">
      <c r="A84" s="1">
        <v>82</v>
      </c>
      <c r="B84" t="s">
        <v>150</v>
      </c>
      <c r="C84" t="s">
        <v>194</v>
      </c>
      <c r="D84" t="s">
        <v>60</v>
      </c>
      <c r="E84" t="s">
        <v>32</v>
      </c>
      <c r="F84" t="s">
        <v>155</v>
      </c>
      <c r="G84" t="s">
        <v>159</v>
      </c>
      <c r="H84" t="s">
        <v>160</v>
      </c>
      <c r="I84" s="2" t="s">
        <v>15964</v>
      </c>
      <c r="J84" s="2" t="s">
        <v>15965</v>
      </c>
      <c r="L84" t="str">
        <f t="shared" si="1"/>
        <v>Россия, Нижний Новгород,  6-й микрорайон, 25</v>
      </c>
      <c r="M84" t="s">
        <v>15802</v>
      </c>
    </row>
    <row r="85" spans="1:13" x14ac:dyDescent="0.25">
      <c r="A85" s="1">
        <v>83</v>
      </c>
      <c r="B85" t="s">
        <v>150</v>
      </c>
      <c r="C85" t="s">
        <v>195</v>
      </c>
      <c r="D85" t="s">
        <v>60</v>
      </c>
      <c r="E85" t="s">
        <v>32</v>
      </c>
      <c r="F85" t="s">
        <v>152</v>
      </c>
      <c r="G85" t="s">
        <v>159</v>
      </c>
      <c r="H85" t="s">
        <v>180</v>
      </c>
      <c r="I85" s="2" t="s">
        <v>15966</v>
      </c>
      <c r="J85" s="2" t="s">
        <v>15967</v>
      </c>
      <c r="L85" t="str">
        <f t="shared" si="1"/>
        <v>Россия, Нижний Новгород,  6-й микрорайон, 27</v>
      </c>
      <c r="M85" t="s">
        <v>15802</v>
      </c>
    </row>
    <row r="86" spans="1:13" x14ac:dyDescent="0.25">
      <c r="A86" s="1">
        <v>84</v>
      </c>
      <c r="B86" t="s">
        <v>150</v>
      </c>
      <c r="C86" t="s">
        <v>196</v>
      </c>
      <c r="D86" t="s">
        <v>60</v>
      </c>
      <c r="E86" t="s">
        <v>89</v>
      </c>
      <c r="F86" t="s">
        <v>176</v>
      </c>
      <c r="G86" t="s">
        <v>197</v>
      </c>
      <c r="H86" t="s">
        <v>198</v>
      </c>
      <c r="I86" s="2" t="s">
        <v>15968</v>
      </c>
      <c r="J86" s="2" t="s">
        <v>15969</v>
      </c>
      <c r="L86" t="str">
        <f t="shared" si="1"/>
        <v>Россия, Нижний Новгород,  6-й микрорайон, 29</v>
      </c>
      <c r="M86" t="s">
        <v>15802</v>
      </c>
    </row>
    <row r="87" spans="1:13" x14ac:dyDescent="0.25">
      <c r="A87" s="1">
        <v>85</v>
      </c>
      <c r="B87" t="s">
        <v>150</v>
      </c>
      <c r="C87" t="s">
        <v>199</v>
      </c>
      <c r="D87" t="s">
        <v>60</v>
      </c>
      <c r="E87" t="s">
        <v>32</v>
      </c>
      <c r="F87" t="s">
        <v>189</v>
      </c>
      <c r="G87" t="s">
        <v>159</v>
      </c>
      <c r="H87" t="s">
        <v>200</v>
      </c>
      <c r="I87" s="2" t="s">
        <v>15970</v>
      </c>
      <c r="J87" s="2" t="s">
        <v>15971</v>
      </c>
      <c r="L87" t="str">
        <f t="shared" si="1"/>
        <v>Россия, Нижний Новгород,  6-й микрорайон, 33</v>
      </c>
      <c r="M87" t="s">
        <v>15802</v>
      </c>
    </row>
    <row r="88" spans="1:13" x14ac:dyDescent="0.25">
      <c r="A88" s="1">
        <v>86</v>
      </c>
      <c r="B88" t="s">
        <v>150</v>
      </c>
      <c r="C88" t="s">
        <v>201</v>
      </c>
      <c r="D88" t="s">
        <v>60</v>
      </c>
      <c r="E88" t="s">
        <v>32</v>
      </c>
      <c r="F88" t="s">
        <v>202</v>
      </c>
      <c r="G88" t="s">
        <v>159</v>
      </c>
      <c r="H88" t="s">
        <v>203</v>
      </c>
      <c r="I88" s="2" t="s">
        <v>15972</v>
      </c>
      <c r="J88" s="2" t="s">
        <v>15973</v>
      </c>
      <c r="L88" t="str">
        <f t="shared" si="1"/>
        <v>Россия, Нижний Новгород,  6-й микрорайон, 35</v>
      </c>
      <c r="M88" t="s">
        <v>15802</v>
      </c>
    </row>
    <row r="89" spans="1:13" x14ac:dyDescent="0.25">
      <c r="A89" s="1">
        <v>87</v>
      </c>
      <c r="B89" t="s">
        <v>150</v>
      </c>
      <c r="C89" t="s">
        <v>204</v>
      </c>
      <c r="D89" t="s">
        <v>60</v>
      </c>
      <c r="E89" t="s">
        <v>89</v>
      </c>
      <c r="F89" t="s">
        <v>202</v>
      </c>
      <c r="G89" t="s">
        <v>91</v>
      </c>
      <c r="H89" t="s">
        <v>205</v>
      </c>
      <c r="I89" s="2" t="s">
        <v>15974</v>
      </c>
      <c r="J89" s="2" t="s">
        <v>15975</v>
      </c>
      <c r="L89" t="str">
        <f t="shared" si="1"/>
        <v>Россия, Нижний Новгород,  6-й микрорайон, 37</v>
      </c>
      <c r="M89" t="s">
        <v>15802</v>
      </c>
    </row>
    <row r="90" spans="1:13" x14ac:dyDescent="0.25">
      <c r="A90" s="1">
        <v>88</v>
      </c>
      <c r="B90" t="s">
        <v>150</v>
      </c>
      <c r="C90" t="s">
        <v>206</v>
      </c>
      <c r="D90" t="s">
        <v>60</v>
      </c>
      <c r="E90" t="s">
        <v>89</v>
      </c>
      <c r="F90" t="s">
        <v>202</v>
      </c>
      <c r="G90" t="s">
        <v>91</v>
      </c>
      <c r="H90" t="s">
        <v>207</v>
      </c>
      <c r="I90" s="2" t="s">
        <v>15976</v>
      </c>
      <c r="J90" s="2" t="s">
        <v>15977</v>
      </c>
      <c r="L90" t="str">
        <f t="shared" si="1"/>
        <v>Россия, Нижний Новгород,  6-й микрорайон, 39</v>
      </c>
      <c r="M90" t="s">
        <v>15802</v>
      </c>
    </row>
    <row r="91" spans="1:13" x14ac:dyDescent="0.25">
      <c r="A91" s="1">
        <v>89</v>
      </c>
      <c r="B91" t="s">
        <v>150</v>
      </c>
      <c r="C91" t="s">
        <v>208</v>
      </c>
      <c r="D91" t="s">
        <v>60</v>
      </c>
      <c r="E91" t="s">
        <v>32</v>
      </c>
      <c r="F91" t="s">
        <v>209</v>
      </c>
      <c r="G91" t="s">
        <v>159</v>
      </c>
      <c r="H91" t="s">
        <v>210</v>
      </c>
      <c r="I91" s="2" t="s">
        <v>15978</v>
      </c>
      <c r="J91" s="2" t="s">
        <v>15979</v>
      </c>
      <c r="L91" t="str">
        <f t="shared" si="1"/>
        <v>Россия, Нижний Новгород,  6-й микрорайон, 41</v>
      </c>
      <c r="M91" t="s">
        <v>15802</v>
      </c>
    </row>
    <row r="92" spans="1:13" x14ac:dyDescent="0.25">
      <c r="A92" s="1">
        <v>90</v>
      </c>
      <c r="B92" t="s">
        <v>150</v>
      </c>
      <c r="C92" t="s">
        <v>211</v>
      </c>
      <c r="D92" t="s">
        <v>60</v>
      </c>
      <c r="E92" t="s">
        <v>32</v>
      </c>
      <c r="F92" t="s">
        <v>209</v>
      </c>
      <c r="G92" t="s">
        <v>170</v>
      </c>
      <c r="H92" t="s">
        <v>212</v>
      </c>
      <c r="I92" s="2" t="s">
        <v>15980</v>
      </c>
      <c r="J92" s="2" t="s">
        <v>15981</v>
      </c>
      <c r="L92" t="str">
        <f t="shared" si="1"/>
        <v>Россия, Нижний Новгород,  6-й микрорайон, 43</v>
      </c>
      <c r="M92" t="s">
        <v>15802</v>
      </c>
    </row>
    <row r="93" spans="1:13" x14ac:dyDescent="0.25">
      <c r="A93" s="1">
        <v>91</v>
      </c>
      <c r="B93" t="s">
        <v>150</v>
      </c>
      <c r="C93" t="s">
        <v>213</v>
      </c>
      <c r="D93" t="s">
        <v>60</v>
      </c>
      <c r="E93" t="s">
        <v>89</v>
      </c>
      <c r="F93" t="s">
        <v>202</v>
      </c>
      <c r="G93" t="s">
        <v>214</v>
      </c>
      <c r="H93" t="s">
        <v>215</v>
      </c>
      <c r="I93" s="2" t="s">
        <v>15982</v>
      </c>
      <c r="J93" s="2" t="s">
        <v>15983</v>
      </c>
      <c r="L93" t="str">
        <f t="shared" si="1"/>
        <v>Россия, Нижний Новгород,  6-й микрорайон, 45</v>
      </c>
      <c r="M93" t="s">
        <v>15802</v>
      </c>
    </row>
    <row r="94" spans="1:13" x14ac:dyDescent="0.25">
      <c r="A94" s="1">
        <v>92</v>
      </c>
      <c r="B94" t="s">
        <v>29</v>
      </c>
      <c r="C94" t="s">
        <v>216</v>
      </c>
      <c r="D94" t="s">
        <v>9</v>
      </c>
      <c r="E94" t="s">
        <v>10</v>
      </c>
      <c r="F94" t="s">
        <v>31</v>
      </c>
      <c r="G94" t="s">
        <v>21</v>
      </c>
      <c r="H94" t="s">
        <v>44</v>
      </c>
      <c r="I94" s="2" t="s">
        <v>15984</v>
      </c>
      <c r="J94" s="2" t="s">
        <v>15985</v>
      </c>
      <c r="L94" t="str">
        <f t="shared" si="1"/>
        <v>Россия, Нижний Новгород,  6-я Дубравная улица, 1</v>
      </c>
      <c r="M94" t="s">
        <v>15802</v>
      </c>
    </row>
    <row r="95" spans="1:13" x14ac:dyDescent="0.25">
      <c r="A95" s="1">
        <v>93</v>
      </c>
      <c r="B95" t="s">
        <v>29</v>
      </c>
      <c r="C95" t="s">
        <v>217</v>
      </c>
      <c r="D95" t="s">
        <v>9</v>
      </c>
      <c r="E95" t="s">
        <v>10</v>
      </c>
      <c r="F95" t="s">
        <v>31</v>
      </c>
      <c r="G95" t="s">
        <v>21</v>
      </c>
      <c r="H95" t="s">
        <v>41</v>
      </c>
      <c r="I95" s="2" t="s">
        <v>15986</v>
      </c>
      <c r="J95" s="2" t="s">
        <v>15987</v>
      </c>
      <c r="L95" t="str">
        <f t="shared" si="1"/>
        <v>Россия, Нижний Новгород,  6-я Дубравная улица, 2</v>
      </c>
      <c r="M95" t="s">
        <v>15802</v>
      </c>
    </row>
    <row r="96" spans="1:13" x14ac:dyDescent="0.25">
      <c r="A96" s="1">
        <v>94</v>
      </c>
      <c r="B96" t="s">
        <v>29</v>
      </c>
      <c r="C96" t="s">
        <v>218</v>
      </c>
      <c r="D96" t="s">
        <v>9</v>
      </c>
      <c r="E96" t="s">
        <v>10</v>
      </c>
      <c r="F96" t="s">
        <v>31</v>
      </c>
      <c r="G96" t="s">
        <v>21</v>
      </c>
      <c r="H96" t="s">
        <v>44</v>
      </c>
      <c r="I96" s="2" t="s">
        <v>15988</v>
      </c>
      <c r="J96" s="2" t="s">
        <v>15989</v>
      </c>
      <c r="L96" t="str">
        <f t="shared" si="1"/>
        <v>Россия, Нижний Новгород,  6-я Дубравная улица, 3</v>
      </c>
      <c r="M96" t="s">
        <v>15802</v>
      </c>
    </row>
    <row r="97" spans="1:13" x14ac:dyDescent="0.25">
      <c r="A97" s="1">
        <v>95</v>
      </c>
      <c r="B97" t="s">
        <v>29</v>
      </c>
      <c r="C97" t="s">
        <v>219</v>
      </c>
      <c r="D97" t="s">
        <v>9</v>
      </c>
      <c r="E97" t="s">
        <v>10</v>
      </c>
      <c r="F97" t="s">
        <v>31</v>
      </c>
      <c r="G97" t="s">
        <v>114</v>
      </c>
      <c r="H97" t="s">
        <v>37</v>
      </c>
      <c r="I97" s="2" t="s">
        <v>15990</v>
      </c>
      <c r="J97" s="2" t="s">
        <v>15991</v>
      </c>
      <c r="L97" t="str">
        <f t="shared" si="1"/>
        <v>Россия, Нижний Новгород,  6-я Дубравная улица, 4</v>
      </c>
      <c r="M97" t="s">
        <v>15802</v>
      </c>
    </row>
    <row r="98" spans="1:13" x14ac:dyDescent="0.25">
      <c r="A98" s="1">
        <v>96</v>
      </c>
      <c r="B98" t="s">
        <v>29</v>
      </c>
      <c r="C98" t="s">
        <v>220</v>
      </c>
      <c r="D98" t="s">
        <v>15</v>
      </c>
      <c r="E98" t="s">
        <v>10</v>
      </c>
      <c r="F98" t="s">
        <v>31</v>
      </c>
      <c r="G98" t="s">
        <v>21</v>
      </c>
      <c r="H98" t="s">
        <v>39</v>
      </c>
      <c r="I98" s="2" t="s">
        <v>15992</v>
      </c>
      <c r="J98" s="2" t="s">
        <v>15993</v>
      </c>
      <c r="L98" t="str">
        <f t="shared" si="1"/>
        <v>Россия, Нижний Новгород,  6-я Озёрная улица, 1</v>
      </c>
      <c r="M98" t="s">
        <v>15802</v>
      </c>
    </row>
    <row r="99" spans="1:13" x14ac:dyDescent="0.25">
      <c r="A99" s="1">
        <v>97</v>
      </c>
      <c r="B99" t="s">
        <v>29</v>
      </c>
      <c r="C99" t="s">
        <v>221</v>
      </c>
      <c r="D99" t="s">
        <v>15</v>
      </c>
      <c r="E99" t="s">
        <v>10</v>
      </c>
      <c r="F99" t="s">
        <v>31</v>
      </c>
      <c r="G99" t="s">
        <v>21</v>
      </c>
      <c r="H99" t="s">
        <v>39</v>
      </c>
      <c r="I99" s="2" t="s">
        <v>15994</v>
      </c>
      <c r="J99" s="2" t="s">
        <v>15995</v>
      </c>
      <c r="L99" t="str">
        <f t="shared" si="1"/>
        <v>Россия, Нижний Новгород,  6-я Озёрная улица, 2</v>
      </c>
      <c r="M99" t="s">
        <v>15802</v>
      </c>
    </row>
    <row r="100" spans="1:13" x14ac:dyDescent="0.25">
      <c r="A100" s="1">
        <v>98</v>
      </c>
      <c r="B100" t="s">
        <v>29</v>
      </c>
      <c r="C100" t="s">
        <v>222</v>
      </c>
      <c r="D100" t="s">
        <v>15</v>
      </c>
      <c r="E100" t="s">
        <v>10</v>
      </c>
      <c r="F100" t="s">
        <v>31</v>
      </c>
      <c r="G100" t="s">
        <v>21</v>
      </c>
      <c r="H100" t="s">
        <v>37</v>
      </c>
      <c r="I100" s="2" t="s">
        <v>15996</v>
      </c>
      <c r="J100" s="2" t="s">
        <v>15997</v>
      </c>
      <c r="L100" t="str">
        <f t="shared" si="1"/>
        <v>Россия, Нижний Новгород,  6-я Озёрная улица, 3</v>
      </c>
      <c r="M100" t="s">
        <v>15802</v>
      </c>
    </row>
    <row r="101" spans="1:13" x14ac:dyDescent="0.25">
      <c r="A101" s="1">
        <v>99</v>
      </c>
      <c r="B101" t="s">
        <v>29</v>
      </c>
      <c r="C101" t="s">
        <v>223</v>
      </c>
      <c r="D101" t="s">
        <v>15</v>
      </c>
      <c r="E101" t="s">
        <v>10</v>
      </c>
      <c r="F101" t="s">
        <v>31</v>
      </c>
      <c r="G101" t="s">
        <v>21</v>
      </c>
      <c r="H101" t="s">
        <v>148</v>
      </c>
      <c r="I101" s="2" t="s">
        <v>15998</v>
      </c>
      <c r="J101" s="2" t="s">
        <v>15999</v>
      </c>
      <c r="L101" t="str">
        <f t="shared" si="1"/>
        <v>Россия, Нижний Новгород,  6-я Озёрная улица, 4</v>
      </c>
      <c r="M101" t="s">
        <v>15802</v>
      </c>
    </row>
    <row r="102" spans="1:13" x14ac:dyDescent="0.25">
      <c r="A102" s="1">
        <v>100</v>
      </c>
      <c r="B102" t="s">
        <v>29</v>
      </c>
      <c r="C102" t="s">
        <v>224</v>
      </c>
      <c r="D102" t="s">
        <v>15</v>
      </c>
      <c r="E102" t="s">
        <v>10</v>
      </c>
      <c r="F102" t="s">
        <v>31</v>
      </c>
      <c r="G102" t="s">
        <v>21</v>
      </c>
      <c r="H102" t="s">
        <v>35</v>
      </c>
      <c r="I102" s="2" t="s">
        <v>16000</v>
      </c>
      <c r="J102" s="2" t="s">
        <v>16001</v>
      </c>
      <c r="L102" t="str">
        <f t="shared" si="1"/>
        <v>Россия, Нижний Новгород,  6-я Озёрная улица, 5</v>
      </c>
      <c r="M102" t="s">
        <v>15802</v>
      </c>
    </row>
    <row r="103" spans="1:13" x14ac:dyDescent="0.25">
      <c r="A103" s="1">
        <v>101</v>
      </c>
      <c r="B103" t="s">
        <v>29</v>
      </c>
      <c r="C103" t="s">
        <v>225</v>
      </c>
      <c r="D103" t="s">
        <v>15</v>
      </c>
      <c r="E103" t="s">
        <v>10</v>
      </c>
      <c r="F103" t="s">
        <v>31</v>
      </c>
      <c r="G103" t="s">
        <v>21</v>
      </c>
      <c r="H103" t="s">
        <v>41</v>
      </c>
      <c r="I103" s="2" t="s">
        <v>16002</v>
      </c>
      <c r="J103" s="2" t="s">
        <v>16003</v>
      </c>
      <c r="L103" t="str">
        <f t="shared" si="1"/>
        <v>Россия, Нижний Новгород,  6-я Озёрная улица, 6</v>
      </c>
      <c r="M103" t="s">
        <v>15802</v>
      </c>
    </row>
    <row r="104" spans="1:13" x14ac:dyDescent="0.25">
      <c r="A104" s="1">
        <v>102</v>
      </c>
      <c r="B104" t="s">
        <v>29</v>
      </c>
      <c r="C104" t="s">
        <v>226</v>
      </c>
      <c r="D104" t="s">
        <v>9</v>
      </c>
      <c r="E104" t="s">
        <v>10</v>
      </c>
      <c r="F104" t="s">
        <v>31</v>
      </c>
      <c r="G104" t="s">
        <v>21</v>
      </c>
      <c r="H104" t="s">
        <v>35</v>
      </c>
      <c r="I104" s="2" t="s">
        <v>16004</v>
      </c>
      <c r="J104" s="2" t="s">
        <v>16005</v>
      </c>
      <c r="L104" t="str">
        <f t="shared" si="1"/>
        <v>Россия, Нижний Новгород,  7-я Дубравная улица, 1</v>
      </c>
      <c r="M104" t="s">
        <v>15802</v>
      </c>
    </row>
    <row r="105" spans="1:13" x14ac:dyDescent="0.25">
      <c r="A105" s="1">
        <v>103</v>
      </c>
      <c r="B105" t="s">
        <v>29</v>
      </c>
      <c r="C105" t="s">
        <v>227</v>
      </c>
      <c r="D105" t="s">
        <v>15</v>
      </c>
      <c r="E105" t="s">
        <v>10</v>
      </c>
      <c r="F105" t="s">
        <v>31</v>
      </c>
      <c r="G105" t="s">
        <v>21</v>
      </c>
      <c r="H105" t="s">
        <v>41</v>
      </c>
      <c r="I105" s="2" t="s">
        <v>16006</v>
      </c>
      <c r="J105" s="2" t="s">
        <v>16007</v>
      </c>
      <c r="L105" t="str">
        <f t="shared" si="1"/>
        <v>Россия, Нижний Новгород,  7-я Дубравная улица, 2</v>
      </c>
      <c r="M105" t="s">
        <v>15802</v>
      </c>
    </row>
    <row r="106" spans="1:13" x14ac:dyDescent="0.25">
      <c r="A106" s="1">
        <v>104</v>
      </c>
      <c r="B106" t="s">
        <v>29</v>
      </c>
      <c r="C106" t="s">
        <v>228</v>
      </c>
      <c r="D106" t="s">
        <v>15</v>
      </c>
      <c r="E106" t="s">
        <v>10</v>
      </c>
      <c r="F106" t="s">
        <v>31</v>
      </c>
      <c r="G106" t="s">
        <v>21</v>
      </c>
      <c r="H106" t="s">
        <v>44</v>
      </c>
      <c r="I106" s="2" t="s">
        <v>16008</v>
      </c>
      <c r="J106" s="2" t="s">
        <v>16009</v>
      </c>
      <c r="L106" t="str">
        <f t="shared" si="1"/>
        <v>Россия, Нижний Новгород,  7-я Дубравная улица, 3</v>
      </c>
      <c r="M106" t="s">
        <v>15802</v>
      </c>
    </row>
    <row r="107" spans="1:13" x14ac:dyDescent="0.25">
      <c r="A107" s="1">
        <v>105</v>
      </c>
      <c r="B107" t="s">
        <v>29</v>
      </c>
      <c r="C107" t="s">
        <v>229</v>
      </c>
      <c r="D107" t="s">
        <v>15</v>
      </c>
      <c r="E107" t="s">
        <v>10</v>
      </c>
      <c r="F107" t="s">
        <v>31</v>
      </c>
      <c r="G107" t="s">
        <v>21</v>
      </c>
      <c r="H107" t="s">
        <v>41</v>
      </c>
      <c r="I107" s="2" t="s">
        <v>16010</v>
      </c>
      <c r="J107" s="2" t="s">
        <v>16011</v>
      </c>
      <c r="L107" t="str">
        <f t="shared" si="1"/>
        <v>Россия, Нижний Новгород,  7-я Дубравная улица, 4</v>
      </c>
      <c r="M107" t="s">
        <v>15802</v>
      </c>
    </row>
    <row r="108" spans="1:13" x14ac:dyDescent="0.25">
      <c r="A108" s="1">
        <v>106</v>
      </c>
      <c r="B108" t="s">
        <v>29</v>
      </c>
      <c r="C108" t="s">
        <v>230</v>
      </c>
      <c r="D108" t="s">
        <v>15</v>
      </c>
      <c r="E108" t="s">
        <v>10</v>
      </c>
      <c r="F108" t="s">
        <v>20</v>
      </c>
      <c r="G108" t="s">
        <v>21</v>
      </c>
      <c r="H108" t="s">
        <v>41</v>
      </c>
      <c r="I108" s="2" t="s">
        <v>16012</v>
      </c>
      <c r="J108" s="2" t="s">
        <v>16013</v>
      </c>
      <c r="L108" t="str">
        <f t="shared" si="1"/>
        <v>Россия, Нижний Новгород,  7-я Озёрная улица, 1</v>
      </c>
      <c r="M108" t="s">
        <v>15802</v>
      </c>
    </row>
    <row r="109" spans="1:13" x14ac:dyDescent="0.25">
      <c r="A109" s="1">
        <v>107</v>
      </c>
      <c r="B109" t="s">
        <v>29</v>
      </c>
      <c r="C109" t="s">
        <v>231</v>
      </c>
      <c r="D109" t="s">
        <v>15</v>
      </c>
      <c r="E109" t="s">
        <v>10</v>
      </c>
      <c r="F109" t="s">
        <v>20</v>
      </c>
      <c r="G109" t="s">
        <v>21</v>
      </c>
      <c r="H109" t="s">
        <v>37</v>
      </c>
      <c r="I109" s="2" t="s">
        <v>16014</v>
      </c>
      <c r="J109" s="2" t="s">
        <v>16015</v>
      </c>
      <c r="L109" t="str">
        <f t="shared" si="1"/>
        <v>Россия, Нижний Новгород,  7-я Озёрная улица, 2</v>
      </c>
      <c r="M109" t="s">
        <v>15802</v>
      </c>
    </row>
    <row r="110" spans="1:13" x14ac:dyDescent="0.25">
      <c r="A110" s="1">
        <v>108</v>
      </c>
      <c r="B110" t="s">
        <v>29</v>
      </c>
      <c r="C110" t="s">
        <v>232</v>
      </c>
      <c r="D110" t="s">
        <v>15</v>
      </c>
      <c r="E110" t="s">
        <v>10</v>
      </c>
      <c r="F110" t="s">
        <v>20</v>
      </c>
      <c r="G110" t="s">
        <v>21</v>
      </c>
      <c r="H110" t="s">
        <v>37</v>
      </c>
      <c r="I110" s="2" t="s">
        <v>16016</v>
      </c>
      <c r="J110" s="2" t="s">
        <v>16017</v>
      </c>
      <c r="L110" t="str">
        <f t="shared" si="1"/>
        <v>Россия, Нижний Новгород,  7-я Озёрная улица, 3</v>
      </c>
      <c r="M110" t="s">
        <v>15802</v>
      </c>
    </row>
    <row r="111" spans="1:13" x14ac:dyDescent="0.25">
      <c r="A111" s="1">
        <v>109</v>
      </c>
      <c r="B111" t="s">
        <v>29</v>
      </c>
      <c r="C111" t="s">
        <v>233</v>
      </c>
      <c r="D111" t="s">
        <v>15</v>
      </c>
      <c r="E111" t="s">
        <v>10</v>
      </c>
      <c r="F111" t="s">
        <v>20</v>
      </c>
      <c r="G111" t="s">
        <v>21</v>
      </c>
      <c r="H111" t="s">
        <v>41</v>
      </c>
      <c r="I111" s="2" t="s">
        <v>16018</v>
      </c>
      <c r="J111" s="2" t="s">
        <v>15844</v>
      </c>
      <c r="L111" t="str">
        <f t="shared" si="1"/>
        <v>Россия, Нижний Новгород,  7-я Озёрная улица, 4</v>
      </c>
      <c r="M111" t="s">
        <v>15802</v>
      </c>
    </row>
    <row r="112" spans="1:13" x14ac:dyDescent="0.25">
      <c r="A112" s="1">
        <v>110</v>
      </c>
      <c r="B112" t="s">
        <v>29</v>
      </c>
      <c r="C112" t="s">
        <v>234</v>
      </c>
      <c r="D112" t="s">
        <v>15</v>
      </c>
      <c r="E112" t="s">
        <v>10</v>
      </c>
      <c r="F112" t="s">
        <v>31</v>
      </c>
      <c r="G112" t="s">
        <v>21</v>
      </c>
      <c r="H112" t="s">
        <v>73</v>
      </c>
      <c r="I112" s="2" t="s">
        <v>16019</v>
      </c>
      <c r="J112" s="2" t="s">
        <v>16020</v>
      </c>
      <c r="L112" t="str">
        <f t="shared" si="1"/>
        <v>Россия, Нижний Новгород,  7-я Озёрная улица, 5</v>
      </c>
      <c r="M112" t="s">
        <v>15802</v>
      </c>
    </row>
    <row r="113" spans="1:13" x14ac:dyDescent="0.25">
      <c r="A113" s="1">
        <v>111</v>
      </c>
      <c r="B113" t="s">
        <v>29</v>
      </c>
      <c r="C113" t="s">
        <v>235</v>
      </c>
      <c r="D113" t="s">
        <v>15</v>
      </c>
      <c r="E113" t="s">
        <v>10</v>
      </c>
      <c r="F113" t="s">
        <v>31</v>
      </c>
      <c r="G113" t="s">
        <v>21</v>
      </c>
      <c r="H113" t="s">
        <v>41</v>
      </c>
      <c r="I113" s="2" t="s">
        <v>16021</v>
      </c>
      <c r="J113" s="2" t="s">
        <v>16022</v>
      </c>
      <c r="L113" t="str">
        <f t="shared" si="1"/>
        <v>Россия, Нижний Новгород,  7-я Озёрная улица, 6</v>
      </c>
      <c r="M113" t="s">
        <v>15802</v>
      </c>
    </row>
    <row r="114" spans="1:13" x14ac:dyDescent="0.25">
      <c r="A114" s="1">
        <v>112</v>
      </c>
      <c r="B114" t="s">
        <v>29</v>
      </c>
      <c r="C114" t="s">
        <v>236</v>
      </c>
      <c r="D114" t="s">
        <v>15</v>
      </c>
      <c r="E114" t="s">
        <v>10</v>
      </c>
      <c r="F114" t="s">
        <v>31</v>
      </c>
      <c r="G114" t="s">
        <v>21</v>
      </c>
      <c r="H114" t="s">
        <v>44</v>
      </c>
      <c r="I114" s="2" t="s">
        <v>16023</v>
      </c>
      <c r="J114" s="2" t="s">
        <v>16024</v>
      </c>
      <c r="L114" t="str">
        <f t="shared" si="1"/>
        <v>Россия, Нижний Новгород,  7-я Озёрная улица, 7</v>
      </c>
      <c r="M114" t="s">
        <v>15802</v>
      </c>
    </row>
    <row r="115" spans="1:13" x14ac:dyDescent="0.25">
      <c r="A115" s="1">
        <v>113</v>
      </c>
      <c r="B115" t="s">
        <v>29</v>
      </c>
      <c r="C115" t="s">
        <v>237</v>
      </c>
      <c r="D115" t="s">
        <v>15</v>
      </c>
      <c r="E115" t="s">
        <v>10</v>
      </c>
      <c r="F115" t="s">
        <v>31</v>
      </c>
      <c r="G115" t="s">
        <v>21</v>
      </c>
      <c r="H115" t="s">
        <v>37</v>
      </c>
      <c r="I115" s="2" t="s">
        <v>16025</v>
      </c>
      <c r="J115" s="2" t="s">
        <v>16026</v>
      </c>
      <c r="L115" t="str">
        <f t="shared" si="1"/>
        <v>Россия, Нижний Новгород,  8-я Дубравная улица, 1</v>
      </c>
      <c r="M115" t="s">
        <v>15802</v>
      </c>
    </row>
    <row r="116" spans="1:13" x14ac:dyDescent="0.25">
      <c r="A116" s="1">
        <v>114</v>
      </c>
      <c r="B116" t="s">
        <v>29</v>
      </c>
      <c r="C116" t="s">
        <v>238</v>
      </c>
      <c r="D116" t="s">
        <v>15</v>
      </c>
      <c r="E116" t="s">
        <v>10</v>
      </c>
      <c r="F116" t="s">
        <v>31</v>
      </c>
      <c r="G116" t="s">
        <v>21</v>
      </c>
      <c r="H116" t="s">
        <v>37</v>
      </c>
      <c r="I116" s="2" t="s">
        <v>16027</v>
      </c>
      <c r="J116" s="2" t="s">
        <v>16028</v>
      </c>
      <c r="L116" t="str">
        <f t="shared" si="1"/>
        <v>Россия, Нижний Новгород,  8-я Дубравная улица, 2</v>
      </c>
      <c r="M116" t="s">
        <v>15802</v>
      </c>
    </row>
    <row r="117" spans="1:13" x14ac:dyDescent="0.25">
      <c r="A117" s="1">
        <v>115</v>
      </c>
      <c r="B117" t="s">
        <v>29</v>
      </c>
      <c r="C117" t="s">
        <v>239</v>
      </c>
      <c r="D117" t="s">
        <v>15</v>
      </c>
      <c r="E117" t="s">
        <v>10</v>
      </c>
      <c r="F117" t="s">
        <v>31</v>
      </c>
      <c r="G117" t="s">
        <v>21</v>
      </c>
      <c r="H117" t="s">
        <v>37</v>
      </c>
      <c r="I117" s="2" t="s">
        <v>16029</v>
      </c>
      <c r="J117" s="2" t="s">
        <v>16030</v>
      </c>
      <c r="L117" t="str">
        <f t="shared" si="1"/>
        <v>Россия, Нижний Новгород,  8-я Дубравная улица, 3</v>
      </c>
      <c r="M117" t="s">
        <v>15802</v>
      </c>
    </row>
    <row r="118" spans="1:13" x14ac:dyDescent="0.25">
      <c r="A118" s="1">
        <v>116</v>
      </c>
      <c r="B118" t="s">
        <v>29</v>
      </c>
      <c r="C118" t="s">
        <v>240</v>
      </c>
      <c r="D118" t="s">
        <v>15</v>
      </c>
      <c r="E118" t="s">
        <v>10</v>
      </c>
      <c r="F118" t="s">
        <v>31</v>
      </c>
      <c r="G118" t="s">
        <v>21</v>
      </c>
      <c r="H118" t="s">
        <v>37</v>
      </c>
      <c r="I118" s="2" t="s">
        <v>16031</v>
      </c>
      <c r="J118" s="2" t="s">
        <v>16032</v>
      </c>
      <c r="L118" t="str">
        <f t="shared" si="1"/>
        <v>Россия, Нижний Новгород,  8-я Дубравная улица, 4</v>
      </c>
      <c r="M118" t="s">
        <v>15802</v>
      </c>
    </row>
    <row r="119" spans="1:13" x14ac:dyDescent="0.25">
      <c r="A119" s="1">
        <v>117</v>
      </c>
      <c r="B119" t="s">
        <v>29</v>
      </c>
      <c r="C119" t="s">
        <v>241</v>
      </c>
      <c r="D119" t="s">
        <v>15</v>
      </c>
      <c r="E119" t="s">
        <v>10</v>
      </c>
      <c r="F119" t="s">
        <v>31</v>
      </c>
      <c r="G119" t="s">
        <v>21</v>
      </c>
      <c r="H119" t="s">
        <v>37</v>
      </c>
      <c r="I119" s="2" t="s">
        <v>16033</v>
      </c>
      <c r="J119" s="2" t="s">
        <v>16034</v>
      </c>
      <c r="L119" t="str">
        <f t="shared" si="1"/>
        <v>Россия, Нижний Новгород,  9-я Дубравная улица, 1</v>
      </c>
      <c r="M119" t="s">
        <v>15802</v>
      </c>
    </row>
    <row r="120" spans="1:13" x14ac:dyDescent="0.25">
      <c r="A120" s="1">
        <v>118</v>
      </c>
      <c r="B120" t="s">
        <v>29</v>
      </c>
      <c r="C120" t="s">
        <v>242</v>
      </c>
      <c r="D120" t="s">
        <v>15</v>
      </c>
      <c r="E120" t="s">
        <v>10</v>
      </c>
      <c r="F120" t="s">
        <v>31</v>
      </c>
      <c r="G120" t="s">
        <v>21</v>
      </c>
      <c r="H120" t="s">
        <v>37</v>
      </c>
      <c r="I120" s="2" t="s">
        <v>16035</v>
      </c>
      <c r="J120" s="2" t="s">
        <v>16036</v>
      </c>
      <c r="L120" t="str">
        <f t="shared" si="1"/>
        <v>Россия, Нижний Новгород,  9-я Дубравная улица, 2</v>
      </c>
      <c r="M120" t="s">
        <v>15802</v>
      </c>
    </row>
    <row r="121" spans="1:13" x14ac:dyDescent="0.25">
      <c r="A121" s="1">
        <v>119</v>
      </c>
      <c r="B121" t="s">
        <v>29</v>
      </c>
      <c r="C121" t="s">
        <v>243</v>
      </c>
      <c r="D121" t="s">
        <v>15</v>
      </c>
      <c r="E121" t="s">
        <v>10</v>
      </c>
      <c r="F121" t="s">
        <v>31</v>
      </c>
      <c r="G121" t="s">
        <v>21</v>
      </c>
      <c r="H121" t="s">
        <v>37</v>
      </c>
      <c r="I121" s="2" t="s">
        <v>16037</v>
      </c>
      <c r="J121" s="2" t="s">
        <v>16038</v>
      </c>
      <c r="L121" t="str">
        <f t="shared" si="1"/>
        <v>Россия, Нижний Новгород,  9-я Дубравная улица, 3</v>
      </c>
      <c r="M121" t="s">
        <v>15802</v>
      </c>
    </row>
    <row r="122" spans="1:13" x14ac:dyDescent="0.25">
      <c r="A122" s="1">
        <v>120</v>
      </c>
      <c r="B122" t="s">
        <v>29</v>
      </c>
      <c r="C122" t="s">
        <v>244</v>
      </c>
      <c r="D122" t="s">
        <v>15</v>
      </c>
      <c r="E122" t="s">
        <v>10</v>
      </c>
      <c r="F122" t="s">
        <v>31</v>
      </c>
      <c r="G122" t="s">
        <v>21</v>
      </c>
      <c r="H122" t="s">
        <v>37</v>
      </c>
      <c r="I122" s="2" t="s">
        <v>16039</v>
      </c>
      <c r="J122" s="2" t="s">
        <v>16003</v>
      </c>
      <c r="L122" t="str">
        <f t="shared" si="1"/>
        <v>Россия, Нижний Новгород,  9-я Дубравная улица, 4</v>
      </c>
      <c r="M122" t="s">
        <v>15802</v>
      </c>
    </row>
    <row r="123" spans="1:13" x14ac:dyDescent="0.25">
      <c r="A123" s="1">
        <v>121</v>
      </c>
      <c r="B123" t="s">
        <v>245</v>
      </c>
      <c r="C123" t="s">
        <v>246</v>
      </c>
      <c r="D123" t="s">
        <v>9</v>
      </c>
      <c r="E123" t="s">
        <v>17</v>
      </c>
      <c r="F123" t="s">
        <v>53</v>
      </c>
      <c r="G123" t="s">
        <v>65</v>
      </c>
      <c r="H123" t="s">
        <v>247</v>
      </c>
      <c r="I123" s="2" t="s">
        <v>16040</v>
      </c>
      <c r="J123" s="2" t="s">
        <v>16041</v>
      </c>
      <c r="L123" t="str">
        <f t="shared" si="1"/>
        <v>Россия, Нижний Новгород,  Авангардная улица, 2</v>
      </c>
      <c r="M123" t="s">
        <v>15802</v>
      </c>
    </row>
    <row r="124" spans="1:13" x14ac:dyDescent="0.25">
      <c r="A124" s="1">
        <v>122</v>
      </c>
      <c r="B124" t="s">
        <v>245</v>
      </c>
      <c r="C124" t="s">
        <v>248</v>
      </c>
      <c r="D124" t="s">
        <v>60</v>
      </c>
      <c r="E124" t="s">
        <v>89</v>
      </c>
      <c r="F124" t="s">
        <v>249</v>
      </c>
      <c r="G124" t="s">
        <v>250</v>
      </c>
      <c r="H124" t="s">
        <v>251</v>
      </c>
      <c r="I124" s="2" t="s">
        <v>16042</v>
      </c>
      <c r="J124" s="2" t="s">
        <v>16043</v>
      </c>
      <c r="L124" t="str">
        <f t="shared" si="1"/>
        <v>Россия, Нижний Новгород,  Авангардная улица, 6</v>
      </c>
      <c r="M124" t="s">
        <v>15802</v>
      </c>
    </row>
    <row r="125" spans="1:13" x14ac:dyDescent="0.25">
      <c r="A125" s="1">
        <v>123</v>
      </c>
      <c r="B125" t="s">
        <v>245</v>
      </c>
      <c r="C125" t="s">
        <v>252</v>
      </c>
      <c r="D125" t="s">
        <v>60</v>
      </c>
      <c r="E125" t="s">
        <v>89</v>
      </c>
      <c r="F125" t="s">
        <v>253</v>
      </c>
      <c r="G125" t="s">
        <v>91</v>
      </c>
      <c r="H125" t="s">
        <v>254</v>
      </c>
      <c r="I125" s="2" t="s">
        <v>16044</v>
      </c>
      <c r="J125" s="2" t="s">
        <v>16045</v>
      </c>
      <c r="L125" t="str">
        <f t="shared" si="1"/>
        <v>Россия, Нижний Новгород,  Авангардная улица, 7</v>
      </c>
      <c r="M125" t="s">
        <v>15802</v>
      </c>
    </row>
    <row r="126" spans="1:13" x14ac:dyDescent="0.25">
      <c r="A126" s="1">
        <v>124</v>
      </c>
      <c r="B126" t="s">
        <v>245</v>
      </c>
      <c r="C126" t="s">
        <v>255</v>
      </c>
      <c r="D126" t="s">
        <v>60</v>
      </c>
      <c r="E126" t="s">
        <v>89</v>
      </c>
      <c r="F126" t="s">
        <v>256</v>
      </c>
      <c r="G126" t="s">
        <v>257</v>
      </c>
      <c r="H126" t="s">
        <v>258</v>
      </c>
      <c r="I126" s="2" t="s">
        <v>16046</v>
      </c>
      <c r="J126" s="2" t="s">
        <v>16047</v>
      </c>
      <c r="L126" t="str">
        <f t="shared" si="1"/>
        <v>Россия, Нижний Новгород,  Авангардная улица, 8</v>
      </c>
      <c r="M126" t="s">
        <v>15802</v>
      </c>
    </row>
    <row r="127" spans="1:13" x14ac:dyDescent="0.25">
      <c r="A127" s="1">
        <v>125</v>
      </c>
      <c r="B127" t="s">
        <v>245</v>
      </c>
      <c r="C127" t="s">
        <v>259</v>
      </c>
      <c r="D127" t="s">
        <v>60</v>
      </c>
      <c r="E127" t="s">
        <v>89</v>
      </c>
      <c r="F127" t="s">
        <v>253</v>
      </c>
      <c r="G127" t="s">
        <v>91</v>
      </c>
      <c r="H127" t="s">
        <v>260</v>
      </c>
      <c r="I127" s="2" t="s">
        <v>16048</v>
      </c>
      <c r="J127" s="2" t="s">
        <v>16049</v>
      </c>
      <c r="L127" t="str">
        <f t="shared" si="1"/>
        <v>Россия, Нижний Новгород,  Авангардная улица, 9</v>
      </c>
      <c r="M127" t="s">
        <v>15802</v>
      </c>
    </row>
    <row r="128" spans="1:13" x14ac:dyDescent="0.25">
      <c r="A128" s="1">
        <v>126</v>
      </c>
      <c r="B128" t="s">
        <v>245</v>
      </c>
      <c r="C128" t="s">
        <v>261</v>
      </c>
      <c r="D128" t="s">
        <v>60</v>
      </c>
      <c r="E128" t="s">
        <v>89</v>
      </c>
      <c r="F128" t="s">
        <v>209</v>
      </c>
      <c r="G128" t="s">
        <v>250</v>
      </c>
      <c r="H128" t="s">
        <v>262</v>
      </c>
      <c r="I128" s="2" t="s">
        <v>16050</v>
      </c>
      <c r="J128" s="2" t="s">
        <v>16051</v>
      </c>
      <c r="L128" t="str">
        <f t="shared" si="1"/>
        <v>Россия, Нижний Новгород,  Авангардная улица, 10</v>
      </c>
      <c r="M128" t="s">
        <v>15802</v>
      </c>
    </row>
    <row r="129" spans="1:13" x14ac:dyDescent="0.25">
      <c r="A129" s="1">
        <v>127</v>
      </c>
      <c r="B129" t="s">
        <v>245</v>
      </c>
      <c r="C129" t="s">
        <v>263</v>
      </c>
      <c r="D129" t="s">
        <v>60</v>
      </c>
      <c r="E129" t="s">
        <v>89</v>
      </c>
      <c r="F129" t="s">
        <v>264</v>
      </c>
      <c r="G129" t="s">
        <v>265</v>
      </c>
      <c r="H129" t="s">
        <v>266</v>
      </c>
      <c r="I129" s="2" t="s">
        <v>16052</v>
      </c>
      <c r="J129" s="2" t="s">
        <v>16053</v>
      </c>
      <c r="L129" t="str">
        <f t="shared" si="1"/>
        <v>Россия, Нижний Новгород,  Авангардная улица, 11</v>
      </c>
      <c r="M129" t="s">
        <v>15802</v>
      </c>
    </row>
    <row r="130" spans="1:13" x14ac:dyDescent="0.25">
      <c r="A130" s="1">
        <v>128</v>
      </c>
      <c r="B130" t="s">
        <v>245</v>
      </c>
      <c r="C130" t="s">
        <v>267</v>
      </c>
      <c r="D130" t="s">
        <v>9</v>
      </c>
      <c r="E130" t="s">
        <v>89</v>
      </c>
      <c r="F130" t="s">
        <v>176</v>
      </c>
      <c r="G130" t="s">
        <v>257</v>
      </c>
      <c r="H130" t="s">
        <v>268</v>
      </c>
      <c r="I130" s="2" t="s">
        <v>16054</v>
      </c>
      <c r="J130" s="2" t="s">
        <v>16055</v>
      </c>
      <c r="L130" t="str">
        <f t="shared" si="1"/>
        <v>Россия, Нижний Новгород,  Авангардная улица, 12</v>
      </c>
      <c r="M130" t="s">
        <v>15802</v>
      </c>
    </row>
    <row r="131" spans="1:13" x14ac:dyDescent="0.25">
      <c r="A131" s="1">
        <v>129</v>
      </c>
      <c r="B131" t="s">
        <v>245</v>
      </c>
      <c r="C131" t="s">
        <v>269</v>
      </c>
      <c r="D131" t="s">
        <v>60</v>
      </c>
      <c r="E131" t="s">
        <v>89</v>
      </c>
      <c r="F131" t="s">
        <v>270</v>
      </c>
      <c r="G131" t="s">
        <v>271</v>
      </c>
      <c r="H131" t="s">
        <v>272</v>
      </c>
      <c r="I131" s="2" t="s">
        <v>16056</v>
      </c>
      <c r="J131" s="2" t="s">
        <v>16057</v>
      </c>
      <c r="L131" t="str">
        <f t="shared" si="1"/>
        <v>Россия, Нижний Новгород,  Авангардная улица, 14</v>
      </c>
      <c r="M131" t="s">
        <v>15802</v>
      </c>
    </row>
    <row r="132" spans="1:13" x14ac:dyDescent="0.25">
      <c r="A132" s="1">
        <v>130</v>
      </c>
      <c r="B132" t="s">
        <v>245</v>
      </c>
      <c r="C132" t="s">
        <v>273</v>
      </c>
      <c r="D132" t="s">
        <v>60</v>
      </c>
      <c r="E132" t="s">
        <v>89</v>
      </c>
      <c r="F132" t="s">
        <v>274</v>
      </c>
      <c r="G132" t="s">
        <v>257</v>
      </c>
      <c r="H132" t="s">
        <v>275</v>
      </c>
      <c r="I132" s="2" t="s">
        <v>16058</v>
      </c>
      <c r="J132" s="2" t="s">
        <v>16059</v>
      </c>
      <c r="L132" t="str">
        <f t="shared" ref="L132:L195" si="2">M131&amp;" "&amp;C132</f>
        <v>Россия, Нижний Новгород,  Авангардная улица, 16</v>
      </c>
      <c r="M132" t="s">
        <v>15802</v>
      </c>
    </row>
    <row r="133" spans="1:13" x14ac:dyDescent="0.25">
      <c r="A133" s="1">
        <v>131</v>
      </c>
      <c r="B133" t="s">
        <v>245</v>
      </c>
      <c r="C133" t="s">
        <v>276</v>
      </c>
      <c r="D133" t="s">
        <v>15</v>
      </c>
      <c r="E133" t="s">
        <v>10</v>
      </c>
      <c r="F133" t="s">
        <v>20</v>
      </c>
      <c r="G133" t="s">
        <v>57</v>
      </c>
      <c r="H133" t="s">
        <v>277</v>
      </c>
      <c r="I133" s="2" t="s">
        <v>16060</v>
      </c>
      <c r="J133" s="2" t="s">
        <v>16061</v>
      </c>
      <c r="L133" t="str">
        <f t="shared" si="2"/>
        <v>Россия, Нижний Новгород,  Авангардная улица, 18</v>
      </c>
      <c r="M133" t="s">
        <v>15802</v>
      </c>
    </row>
    <row r="134" spans="1:13" x14ac:dyDescent="0.25">
      <c r="A134" s="1">
        <v>132</v>
      </c>
      <c r="B134" t="s">
        <v>245</v>
      </c>
      <c r="C134" t="s">
        <v>278</v>
      </c>
      <c r="D134" t="s">
        <v>60</v>
      </c>
      <c r="E134" t="s">
        <v>89</v>
      </c>
      <c r="F134" t="s">
        <v>90</v>
      </c>
      <c r="G134" t="s">
        <v>279</v>
      </c>
      <c r="H134" t="s">
        <v>280</v>
      </c>
      <c r="I134" s="2" t="s">
        <v>16062</v>
      </c>
      <c r="J134" s="2" t="s">
        <v>16063</v>
      </c>
      <c r="L134" t="str">
        <f t="shared" si="2"/>
        <v>Россия, Нижний Новгород,  Авангардная улица, 20</v>
      </c>
      <c r="M134" t="s">
        <v>15802</v>
      </c>
    </row>
    <row r="135" spans="1:13" x14ac:dyDescent="0.25">
      <c r="A135" s="1">
        <v>133</v>
      </c>
      <c r="B135" t="s">
        <v>245</v>
      </c>
      <c r="C135" t="s">
        <v>281</v>
      </c>
      <c r="D135" t="s">
        <v>9</v>
      </c>
      <c r="E135" t="s">
        <v>89</v>
      </c>
      <c r="F135" t="s">
        <v>282</v>
      </c>
      <c r="G135" t="s">
        <v>214</v>
      </c>
      <c r="H135" t="s">
        <v>283</v>
      </c>
      <c r="I135" s="2" t="s">
        <v>16064</v>
      </c>
      <c r="J135" s="2" t="s">
        <v>16065</v>
      </c>
      <c r="L135" t="str">
        <f t="shared" si="2"/>
        <v>Россия, Нижний Новгород,  Авангардная улица, 22</v>
      </c>
      <c r="M135" t="s">
        <v>15802</v>
      </c>
    </row>
    <row r="136" spans="1:13" x14ac:dyDescent="0.25">
      <c r="A136" s="1">
        <v>134</v>
      </c>
      <c r="B136" t="s">
        <v>150</v>
      </c>
      <c r="C136" t="s">
        <v>284</v>
      </c>
      <c r="D136" t="s">
        <v>9</v>
      </c>
      <c r="E136" t="s">
        <v>32</v>
      </c>
      <c r="F136" t="s">
        <v>176</v>
      </c>
      <c r="G136" t="s">
        <v>285</v>
      </c>
      <c r="H136" t="s">
        <v>286</v>
      </c>
      <c r="I136" s="2" t="s">
        <v>16066</v>
      </c>
      <c r="J136" s="2" t="s">
        <v>16067</v>
      </c>
      <c r="L136" t="str">
        <f t="shared" si="2"/>
        <v>Россия, Нижний Новгород,  Автомеханическая улица, 2</v>
      </c>
      <c r="M136" t="s">
        <v>15802</v>
      </c>
    </row>
    <row r="137" spans="1:13" x14ac:dyDescent="0.25">
      <c r="A137" s="1">
        <v>135</v>
      </c>
      <c r="B137" t="s">
        <v>150</v>
      </c>
      <c r="C137" t="s">
        <v>287</v>
      </c>
      <c r="D137" t="s">
        <v>60</v>
      </c>
      <c r="E137" t="s">
        <v>32</v>
      </c>
      <c r="F137" t="s">
        <v>82</v>
      </c>
      <c r="G137" t="s">
        <v>288</v>
      </c>
      <c r="H137" t="s">
        <v>289</v>
      </c>
      <c r="I137" s="2" t="s">
        <v>16068</v>
      </c>
      <c r="J137" s="2" t="s">
        <v>16069</v>
      </c>
      <c r="L137" t="str">
        <f t="shared" si="2"/>
        <v>Россия, Нижний Новгород,  Автомеханическая улица, 3</v>
      </c>
      <c r="M137" t="s">
        <v>15802</v>
      </c>
    </row>
    <row r="138" spans="1:13" x14ac:dyDescent="0.25">
      <c r="A138" s="1">
        <v>136</v>
      </c>
      <c r="B138" t="s">
        <v>150</v>
      </c>
      <c r="C138" t="s">
        <v>290</v>
      </c>
      <c r="D138" t="s">
        <v>60</v>
      </c>
      <c r="E138" t="s">
        <v>32</v>
      </c>
      <c r="F138" t="s">
        <v>11</v>
      </c>
      <c r="G138" t="s">
        <v>288</v>
      </c>
      <c r="H138" t="s">
        <v>289</v>
      </c>
      <c r="I138" s="2" t="s">
        <v>16070</v>
      </c>
      <c r="J138" s="2" t="s">
        <v>16071</v>
      </c>
      <c r="L138" t="str">
        <f t="shared" si="2"/>
        <v>Россия, Нижний Новгород,  Автомеханическая улица, 3а</v>
      </c>
      <c r="M138" t="s">
        <v>15802</v>
      </c>
    </row>
    <row r="139" spans="1:13" x14ac:dyDescent="0.25">
      <c r="A139" s="1">
        <v>137</v>
      </c>
      <c r="B139" t="s">
        <v>150</v>
      </c>
      <c r="C139" t="s">
        <v>291</v>
      </c>
      <c r="D139" t="s">
        <v>60</v>
      </c>
      <c r="E139" t="s">
        <v>32</v>
      </c>
      <c r="F139" t="s">
        <v>11</v>
      </c>
      <c r="G139" t="s">
        <v>288</v>
      </c>
      <c r="H139" t="s">
        <v>292</v>
      </c>
      <c r="I139" s="2" t="s">
        <v>16072</v>
      </c>
      <c r="J139" s="2" t="s">
        <v>16073</v>
      </c>
      <c r="L139" t="str">
        <f t="shared" si="2"/>
        <v>Россия, Нижний Новгород,  Автомеханическая улица, 4</v>
      </c>
      <c r="M139" t="s">
        <v>15802</v>
      </c>
    </row>
    <row r="140" spans="1:13" x14ac:dyDescent="0.25">
      <c r="A140" s="1">
        <v>138</v>
      </c>
      <c r="B140" t="s">
        <v>150</v>
      </c>
      <c r="C140" t="s">
        <v>293</v>
      </c>
      <c r="D140" t="s">
        <v>60</v>
      </c>
      <c r="E140" t="s">
        <v>32</v>
      </c>
      <c r="F140" t="s">
        <v>82</v>
      </c>
      <c r="G140" t="s">
        <v>288</v>
      </c>
      <c r="H140" t="s">
        <v>294</v>
      </c>
      <c r="I140" s="2" t="s">
        <v>16074</v>
      </c>
      <c r="J140" s="2" t="s">
        <v>16075</v>
      </c>
      <c r="L140" t="str">
        <f t="shared" si="2"/>
        <v>Россия, Нижний Новгород,  Автомеханическая улица, 5</v>
      </c>
      <c r="M140" t="s">
        <v>15802</v>
      </c>
    </row>
    <row r="141" spans="1:13" x14ac:dyDescent="0.25">
      <c r="A141" s="1">
        <v>139</v>
      </c>
      <c r="B141" t="s">
        <v>150</v>
      </c>
      <c r="C141" t="s">
        <v>295</v>
      </c>
      <c r="D141" t="s">
        <v>60</v>
      </c>
      <c r="E141" t="s">
        <v>32</v>
      </c>
      <c r="F141" t="s">
        <v>11</v>
      </c>
      <c r="G141" t="s">
        <v>288</v>
      </c>
      <c r="H141" t="s">
        <v>294</v>
      </c>
      <c r="I141" s="2" t="s">
        <v>16076</v>
      </c>
      <c r="J141" s="2" t="s">
        <v>16077</v>
      </c>
      <c r="L141" t="str">
        <f t="shared" si="2"/>
        <v>Россия, Нижний Новгород,  Автомеханическая улица, 6</v>
      </c>
      <c r="M141" t="s">
        <v>15802</v>
      </c>
    </row>
    <row r="142" spans="1:13" x14ac:dyDescent="0.25">
      <c r="A142" s="1">
        <v>140</v>
      </c>
      <c r="B142" t="s">
        <v>150</v>
      </c>
      <c r="C142" t="s">
        <v>296</v>
      </c>
      <c r="D142" t="s">
        <v>60</v>
      </c>
      <c r="E142" t="s">
        <v>32</v>
      </c>
      <c r="F142" t="s">
        <v>82</v>
      </c>
      <c r="G142" t="s">
        <v>288</v>
      </c>
      <c r="H142" t="s">
        <v>292</v>
      </c>
      <c r="I142" s="2" t="s">
        <v>16078</v>
      </c>
      <c r="J142" s="2" t="s">
        <v>16079</v>
      </c>
      <c r="L142" t="str">
        <f t="shared" si="2"/>
        <v>Россия, Нижний Новгород,  Автомеханическая улица, 7</v>
      </c>
      <c r="M142" t="s">
        <v>15802</v>
      </c>
    </row>
    <row r="143" spans="1:13" x14ac:dyDescent="0.25">
      <c r="A143" s="1">
        <v>141</v>
      </c>
      <c r="B143" t="s">
        <v>150</v>
      </c>
      <c r="C143" t="s">
        <v>297</v>
      </c>
      <c r="D143" t="s">
        <v>60</v>
      </c>
      <c r="E143" t="s">
        <v>32</v>
      </c>
      <c r="F143" t="s">
        <v>11</v>
      </c>
      <c r="G143" t="s">
        <v>288</v>
      </c>
      <c r="H143" t="s">
        <v>298</v>
      </c>
      <c r="I143" s="2" t="s">
        <v>16080</v>
      </c>
      <c r="J143" s="2" t="s">
        <v>16081</v>
      </c>
      <c r="L143" t="str">
        <f t="shared" si="2"/>
        <v>Россия, Нижний Новгород,  Автомеханическая улица, 8</v>
      </c>
      <c r="M143" t="s">
        <v>15802</v>
      </c>
    </row>
    <row r="144" spans="1:13" x14ac:dyDescent="0.25">
      <c r="A144" s="1">
        <v>142</v>
      </c>
      <c r="B144" t="s">
        <v>150</v>
      </c>
      <c r="C144" t="s">
        <v>299</v>
      </c>
      <c r="D144" t="s">
        <v>60</v>
      </c>
      <c r="E144" t="s">
        <v>32</v>
      </c>
      <c r="F144" t="s">
        <v>82</v>
      </c>
      <c r="G144" t="s">
        <v>159</v>
      </c>
      <c r="H144" t="s">
        <v>300</v>
      </c>
      <c r="I144" s="2" t="s">
        <v>16082</v>
      </c>
      <c r="J144" s="2" t="s">
        <v>16083</v>
      </c>
      <c r="L144" t="str">
        <f t="shared" si="2"/>
        <v>Россия, Нижний Новгород,  Автомеханическая улица, 9</v>
      </c>
      <c r="M144" t="s">
        <v>15802</v>
      </c>
    </row>
    <row r="145" spans="1:13" x14ac:dyDescent="0.25">
      <c r="A145" s="1">
        <v>143</v>
      </c>
      <c r="B145" t="s">
        <v>150</v>
      </c>
      <c r="C145" t="s">
        <v>301</v>
      </c>
      <c r="D145" t="s">
        <v>60</v>
      </c>
      <c r="E145" t="s">
        <v>32</v>
      </c>
      <c r="F145" t="s">
        <v>11</v>
      </c>
      <c r="G145" t="s">
        <v>288</v>
      </c>
      <c r="H145" t="s">
        <v>294</v>
      </c>
      <c r="I145" s="2" t="s">
        <v>16084</v>
      </c>
      <c r="J145" s="2" t="s">
        <v>16085</v>
      </c>
      <c r="L145" t="str">
        <f t="shared" si="2"/>
        <v>Россия, Нижний Новгород,  Автомеханическая улица, 10</v>
      </c>
      <c r="M145" t="s">
        <v>15802</v>
      </c>
    </row>
    <row r="146" spans="1:13" x14ac:dyDescent="0.25">
      <c r="A146" s="1">
        <v>144</v>
      </c>
      <c r="B146" t="s">
        <v>150</v>
      </c>
      <c r="C146" t="s">
        <v>302</v>
      </c>
      <c r="D146" t="s">
        <v>60</v>
      </c>
      <c r="E146" t="s">
        <v>32</v>
      </c>
      <c r="F146" t="s">
        <v>82</v>
      </c>
      <c r="G146" t="s">
        <v>288</v>
      </c>
      <c r="H146" t="s">
        <v>294</v>
      </c>
      <c r="I146" s="2" t="s">
        <v>16086</v>
      </c>
      <c r="J146" s="2" t="s">
        <v>16087</v>
      </c>
      <c r="L146" t="str">
        <f t="shared" si="2"/>
        <v>Россия, Нижний Новгород,  Автомеханическая улица, 11</v>
      </c>
      <c r="M146" t="s">
        <v>15802</v>
      </c>
    </row>
    <row r="147" spans="1:13" x14ac:dyDescent="0.25">
      <c r="A147" s="1">
        <v>145</v>
      </c>
      <c r="B147" t="s">
        <v>150</v>
      </c>
      <c r="C147" t="s">
        <v>303</v>
      </c>
      <c r="D147" t="s">
        <v>60</v>
      </c>
      <c r="E147" t="s">
        <v>32</v>
      </c>
      <c r="F147" t="s">
        <v>11</v>
      </c>
      <c r="G147" t="s">
        <v>288</v>
      </c>
      <c r="H147" t="s">
        <v>294</v>
      </c>
      <c r="I147" s="2" t="s">
        <v>16088</v>
      </c>
      <c r="J147" s="2" t="s">
        <v>16089</v>
      </c>
      <c r="L147" t="str">
        <f t="shared" si="2"/>
        <v>Россия, Нижний Новгород,  Автомеханическая улица, 14</v>
      </c>
      <c r="M147" t="s">
        <v>15802</v>
      </c>
    </row>
    <row r="148" spans="1:13" x14ac:dyDescent="0.25">
      <c r="A148" s="1">
        <v>146</v>
      </c>
      <c r="B148" t="s">
        <v>150</v>
      </c>
      <c r="C148" t="s">
        <v>304</v>
      </c>
      <c r="D148" t="s">
        <v>9</v>
      </c>
      <c r="E148" t="s">
        <v>32</v>
      </c>
      <c r="F148" t="s">
        <v>123</v>
      </c>
      <c r="G148" t="s">
        <v>288</v>
      </c>
      <c r="H148" t="s">
        <v>305</v>
      </c>
      <c r="I148" s="2" t="s">
        <v>16090</v>
      </c>
      <c r="J148" s="2" t="s">
        <v>16091</v>
      </c>
      <c r="L148" t="str">
        <f t="shared" si="2"/>
        <v>Россия, Нижний Новгород,  Автомеханическая улица, 15</v>
      </c>
      <c r="M148" t="s">
        <v>15802</v>
      </c>
    </row>
    <row r="149" spans="1:13" x14ac:dyDescent="0.25">
      <c r="A149" s="1">
        <v>147</v>
      </c>
      <c r="B149" t="s">
        <v>150</v>
      </c>
      <c r="C149" t="s">
        <v>306</v>
      </c>
      <c r="D149" t="s">
        <v>9</v>
      </c>
      <c r="E149" t="s">
        <v>89</v>
      </c>
      <c r="F149" t="s">
        <v>94</v>
      </c>
      <c r="G149" t="s">
        <v>91</v>
      </c>
      <c r="H149" t="s">
        <v>307</v>
      </c>
      <c r="I149" s="2" t="s">
        <v>16092</v>
      </c>
      <c r="J149" s="2" t="s">
        <v>16093</v>
      </c>
      <c r="L149" t="str">
        <f t="shared" si="2"/>
        <v>Россия, Нижний Новгород,  Автомеханическая улица, 15а</v>
      </c>
      <c r="M149" t="s">
        <v>15802</v>
      </c>
    </row>
    <row r="150" spans="1:13" x14ac:dyDescent="0.25">
      <c r="A150" s="1">
        <v>148</v>
      </c>
      <c r="B150" t="s">
        <v>150</v>
      </c>
      <c r="C150" t="s">
        <v>308</v>
      </c>
      <c r="D150" t="s">
        <v>60</v>
      </c>
      <c r="E150" t="s">
        <v>32</v>
      </c>
      <c r="F150" t="s">
        <v>11</v>
      </c>
      <c r="G150" t="s">
        <v>288</v>
      </c>
      <c r="H150" t="s">
        <v>309</v>
      </c>
      <c r="I150" s="2" t="s">
        <v>16094</v>
      </c>
      <c r="J150" s="2" t="s">
        <v>16075</v>
      </c>
      <c r="L150" t="str">
        <f t="shared" si="2"/>
        <v>Россия, Нижний Новгород,  Автомеханическая улица, 16</v>
      </c>
      <c r="M150" t="s">
        <v>15802</v>
      </c>
    </row>
    <row r="151" spans="1:13" x14ac:dyDescent="0.25">
      <c r="A151" s="1">
        <v>149</v>
      </c>
      <c r="B151" t="s">
        <v>150</v>
      </c>
      <c r="C151" t="s">
        <v>310</v>
      </c>
      <c r="D151" t="s">
        <v>9</v>
      </c>
      <c r="E151" t="s">
        <v>32</v>
      </c>
      <c r="F151" t="s">
        <v>123</v>
      </c>
      <c r="G151" t="s">
        <v>159</v>
      </c>
      <c r="H151" t="s">
        <v>311</v>
      </c>
      <c r="I151" s="2" t="s">
        <v>16095</v>
      </c>
      <c r="J151" s="2" t="s">
        <v>16096</v>
      </c>
      <c r="L151" t="str">
        <f t="shared" si="2"/>
        <v>Россия, Нижний Новгород,  Автомеханическая улица, 17</v>
      </c>
      <c r="M151" t="s">
        <v>15802</v>
      </c>
    </row>
    <row r="152" spans="1:13" x14ac:dyDescent="0.25">
      <c r="A152" s="1">
        <v>150</v>
      </c>
      <c r="B152" t="s">
        <v>150</v>
      </c>
      <c r="C152" t="s">
        <v>312</v>
      </c>
      <c r="D152" t="s">
        <v>60</v>
      </c>
      <c r="E152" t="s">
        <v>32</v>
      </c>
      <c r="F152" t="s">
        <v>11</v>
      </c>
      <c r="G152" t="s">
        <v>313</v>
      </c>
      <c r="H152" t="s">
        <v>314</v>
      </c>
      <c r="I152" s="2" t="s">
        <v>16097</v>
      </c>
      <c r="J152" s="2" t="s">
        <v>16098</v>
      </c>
      <c r="L152" t="str">
        <f t="shared" si="2"/>
        <v>Россия, Нижний Новгород,  Автомеханическая улица, 18</v>
      </c>
      <c r="M152" t="s">
        <v>15802</v>
      </c>
    </row>
    <row r="153" spans="1:13" x14ac:dyDescent="0.25">
      <c r="A153" s="1">
        <v>151</v>
      </c>
      <c r="B153" t="s">
        <v>150</v>
      </c>
      <c r="C153" t="s">
        <v>315</v>
      </c>
      <c r="D153" t="s">
        <v>9</v>
      </c>
      <c r="E153" t="s">
        <v>32</v>
      </c>
      <c r="F153" t="s">
        <v>82</v>
      </c>
      <c r="G153" t="s">
        <v>288</v>
      </c>
      <c r="H153" t="s">
        <v>316</v>
      </c>
      <c r="I153" s="2" t="s">
        <v>16099</v>
      </c>
      <c r="J153" s="2" t="s">
        <v>16100</v>
      </c>
      <c r="L153" t="str">
        <f t="shared" si="2"/>
        <v>Россия, Нижний Новгород,  Автомеханическая улица, 19</v>
      </c>
      <c r="M153" t="s">
        <v>15802</v>
      </c>
    </row>
    <row r="154" spans="1:13" x14ac:dyDescent="0.25">
      <c r="A154" s="1">
        <v>152</v>
      </c>
      <c r="B154" t="s">
        <v>150</v>
      </c>
      <c r="C154" t="s">
        <v>317</v>
      </c>
      <c r="D154" t="s">
        <v>60</v>
      </c>
      <c r="E154" t="s">
        <v>32</v>
      </c>
      <c r="F154" t="s">
        <v>11</v>
      </c>
      <c r="G154" t="s">
        <v>288</v>
      </c>
      <c r="H154" t="s">
        <v>294</v>
      </c>
      <c r="I154" s="2" t="s">
        <v>16101</v>
      </c>
      <c r="J154" s="2" t="s">
        <v>16102</v>
      </c>
      <c r="L154" t="str">
        <f t="shared" si="2"/>
        <v>Россия, Нижний Новгород,  Автомеханическая улица, 20</v>
      </c>
      <c r="M154" t="s">
        <v>15802</v>
      </c>
    </row>
    <row r="155" spans="1:13" x14ac:dyDescent="0.25">
      <c r="A155" s="1">
        <v>153</v>
      </c>
      <c r="B155" t="s">
        <v>150</v>
      </c>
      <c r="C155" t="s">
        <v>318</v>
      </c>
      <c r="D155" t="s">
        <v>60</v>
      </c>
      <c r="E155" t="s">
        <v>32</v>
      </c>
      <c r="F155" t="s">
        <v>11</v>
      </c>
      <c r="G155" t="s">
        <v>288</v>
      </c>
      <c r="H155" t="s">
        <v>319</v>
      </c>
      <c r="I155" s="2" t="s">
        <v>16103</v>
      </c>
      <c r="J155" s="2" t="s">
        <v>16104</v>
      </c>
      <c r="L155" t="str">
        <f t="shared" si="2"/>
        <v>Россия, Нижний Новгород,  Автомеханическая улица, 22</v>
      </c>
      <c r="M155" t="s">
        <v>15802</v>
      </c>
    </row>
    <row r="156" spans="1:13" x14ac:dyDescent="0.25">
      <c r="A156" s="1">
        <v>154</v>
      </c>
      <c r="B156" t="s">
        <v>150</v>
      </c>
      <c r="C156" t="s">
        <v>320</v>
      </c>
      <c r="D156" t="s">
        <v>60</v>
      </c>
      <c r="E156" t="s">
        <v>32</v>
      </c>
      <c r="F156" t="s">
        <v>123</v>
      </c>
      <c r="G156" t="s">
        <v>288</v>
      </c>
      <c r="H156" t="s">
        <v>321</v>
      </c>
      <c r="I156" s="2" t="s">
        <v>16105</v>
      </c>
      <c r="J156" s="2" t="s">
        <v>16106</v>
      </c>
      <c r="L156" t="str">
        <f t="shared" si="2"/>
        <v>Россия, Нижний Новгород,  Автомеханическая улица, 22а</v>
      </c>
      <c r="M156" t="s">
        <v>15802</v>
      </c>
    </row>
    <row r="157" spans="1:13" x14ac:dyDescent="0.25">
      <c r="A157" s="1">
        <v>155</v>
      </c>
      <c r="B157" t="s">
        <v>150</v>
      </c>
      <c r="C157" t="s">
        <v>322</v>
      </c>
      <c r="D157" t="s">
        <v>9</v>
      </c>
      <c r="E157" t="s">
        <v>32</v>
      </c>
      <c r="F157" t="s">
        <v>82</v>
      </c>
      <c r="G157" t="s">
        <v>288</v>
      </c>
      <c r="H157" t="s">
        <v>323</v>
      </c>
      <c r="I157" s="2" t="s">
        <v>16107</v>
      </c>
      <c r="J157" s="2" t="s">
        <v>16108</v>
      </c>
      <c r="L157" t="str">
        <f t="shared" si="2"/>
        <v>Россия, Нижний Новгород,  Автомеханическая улица, 23</v>
      </c>
      <c r="M157" t="s">
        <v>15802</v>
      </c>
    </row>
    <row r="158" spans="1:13" x14ac:dyDescent="0.25">
      <c r="A158" s="1">
        <v>156</v>
      </c>
      <c r="B158" t="s">
        <v>150</v>
      </c>
      <c r="C158" t="s">
        <v>324</v>
      </c>
      <c r="D158" t="s">
        <v>9</v>
      </c>
      <c r="E158" t="s">
        <v>32</v>
      </c>
      <c r="F158" t="s">
        <v>82</v>
      </c>
      <c r="G158" t="s">
        <v>288</v>
      </c>
      <c r="H158" t="s">
        <v>325</v>
      </c>
      <c r="I158" s="2" t="s">
        <v>16109</v>
      </c>
      <c r="J158" s="2" t="s">
        <v>16110</v>
      </c>
      <c r="L158" t="str">
        <f t="shared" si="2"/>
        <v>Россия, Нижний Новгород,  Автомеханическая улица, 25</v>
      </c>
      <c r="M158" t="s">
        <v>15802</v>
      </c>
    </row>
    <row r="159" spans="1:13" x14ac:dyDescent="0.25">
      <c r="A159" s="1">
        <v>157</v>
      </c>
      <c r="B159" t="s">
        <v>150</v>
      </c>
      <c r="C159" t="s">
        <v>326</v>
      </c>
      <c r="D159" t="s">
        <v>9</v>
      </c>
      <c r="E159" t="s">
        <v>32</v>
      </c>
      <c r="F159" t="s">
        <v>11</v>
      </c>
      <c r="G159" t="s">
        <v>91</v>
      </c>
      <c r="H159" t="s">
        <v>327</v>
      </c>
      <c r="I159" s="2" t="s">
        <v>16111</v>
      </c>
      <c r="J159" s="2" t="s">
        <v>16112</v>
      </c>
      <c r="L159" t="str">
        <f t="shared" si="2"/>
        <v>Россия, Нижний Новгород,  Автомеханическая улица, 28</v>
      </c>
      <c r="M159" t="s">
        <v>15802</v>
      </c>
    </row>
    <row r="160" spans="1:13" x14ac:dyDescent="0.25">
      <c r="A160" s="1">
        <v>158</v>
      </c>
      <c r="B160" t="s">
        <v>46</v>
      </c>
      <c r="C160" t="s">
        <v>328</v>
      </c>
      <c r="D160" t="s">
        <v>9</v>
      </c>
      <c r="E160" t="s">
        <v>12</v>
      </c>
      <c r="F160" t="s">
        <v>329</v>
      </c>
      <c r="G160" t="s">
        <v>21</v>
      </c>
      <c r="H160" t="s">
        <v>330</v>
      </c>
      <c r="I160" s="2" t="s">
        <v>16113</v>
      </c>
      <c r="J160" s="2" t="s">
        <v>16114</v>
      </c>
      <c r="L160" t="str">
        <f t="shared" si="2"/>
        <v>Россия, Нижний Новгород,  Агрономическая улица, 32</v>
      </c>
      <c r="M160" t="s">
        <v>15802</v>
      </c>
    </row>
    <row r="161" spans="1:13" x14ac:dyDescent="0.25">
      <c r="A161" s="1">
        <v>159</v>
      </c>
      <c r="B161" t="s">
        <v>46</v>
      </c>
      <c r="C161" t="s">
        <v>331</v>
      </c>
      <c r="D161" t="s">
        <v>9</v>
      </c>
      <c r="E161" t="s">
        <v>12</v>
      </c>
      <c r="F161" t="s">
        <v>329</v>
      </c>
      <c r="G161" t="s">
        <v>48</v>
      </c>
      <c r="H161" t="s">
        <v>332</v>
      </c>
      <c r="I161" s="2" t="s">
        <v>16115</v>
      </c>
      <c r="J161" s="2" t="s">
        <v>16116</v>
      </c>
      <c r="L161" t="str">
        <f t="shared" si="2"/>
        <v>Россия, Нижний Новгород,  Агрономическая улица, 34</v>
      </c>
      <c r="M161" t="s">
        <v>15802</v>
      </c>
    </row>
    <row r="162" spans="1:13" x14ac:dyDescent="0.25">
      <c r="A162" s="1">
        <v>160</v>
      </c>
      <c r="B162" t="s">
        <v>46</v>
      </c>
      <c r="C162" t="s">
        <v>333</v>
      </c>
      <c r="D162" t="s">
        <v>9</v>
      </c>
      <c r="E162" t="s">
        <v>17</v>
      </c>
      <c r="F162" t="s">
        <v>334</v>
      </c>
      <c r="G162" t="s">
        <v>114</v>
      </c>
      <c r="H162" t="s">
        <v>335</v>
      </c>
      <c r="I162" s="2" t="s">
        <v>16117</v>
      </c>
      <c r="J162" s="2" t="s">
        <v>16118</v>
      </c>
      <c r="L162" t="str">
        <f t="shared" si="2"/>
        <v>Россия, Нижний Новгород,  Агрономическая улица, 38</v>
      </c>
      <c r="M162" t="s">
        <v>15802</v>
      </c>
    </row>
    <row r="163" spans="1:13" x14ac:dyDescent="0.25">
      <c r="A163" s="1">
        <v>161</v>
      </c>
      <c r="B163" t="s">
        <v>46</v>
      </c>
      <c r="C163" t="s">
        <v>336</v>
      </c>
      <c r="D163" t="s">
        <v>9</v>
      </c>
      <c r="E163" t="s">
        <v>89</v>
      </c>
      <c r="F163" t="s">
        <v>337</v>
      </c>
      <c r="G163" t="s">
        <v>214</v>
      </c>
      <c r="H163" t="s">
        <v>338</v>
      </c>
      <c r="I163" s="2" t="s">
        <v>16119</v>
      </c>
      <c r="J163" s="2" t="s">
        <v>16120</v>
      </c>
      <c r="L163" t="str">
        <f t="shared" si="2"/>
        <v>Россия, Нижний Новгород,  Агрономическая улица, 132</v>
      </c>
      <c r="M163" t="s">
        <v>15802</v>
      </c>
    </row>
    <row r="164" spans="1:13" x14ac:dyDescent="0.25">
      <c r="A164" s="1">
        <v>162</v>
      </c>
      <c r="B164" t="s">
        <v>46</v>
      </c>
      <c r="C164" t="s">
        <v>339</v>
      </c>
      <c r="D164" t="s">
        <v>9</v>
      </c>
      <c r="E164" t="s">
        <v>48</v>
      </c>
      <c r="F164" t="s">
        <v>90</v>
      </c>
      <c r="G164" t="s">
        <v>340</v>
      </c>
      <c r="H164" t="s">
        <v>341</v>
      </c>
      <c r="I164" s="2" t="s">
        <v>16121</v>
      </c>
      <c r="J164" s="2" t="s">
        <v>16122</v>
      </c>
      <c r="L164" t="str">
        <f t="shared" si="2"/>
        <v>Россия, Нижний Новгород,  Агрономическая улица, 134</v>
      </c>
      <c r="M164" t="s">
        <v>15802</v>
      </c>
    </row>
    <row r="165" spans="1:13" x14ac:dyDescent="0.25">
      <c r="A165" s="1">
        <v>163</v>
      </c>
      <c r="B165" t="s">
        <v>46</v>
      </c>
      <c r="C165" t="s">
        <v>342</v>
      </c>
      <c r="D165" t="s">
        <v>9</v>
      </c>
      <c r="E165" t="s">
        <v>89</v>
      </c>
      <c r="F165" t="s">
        <v>343</v>
      </c>
      <c r="G165" t="s">
        <v>344</v>
      </c>
      <c r="H165" t="s">
        <v>345</v>
      </c>
      <c r="I165" s="2" t="s">
        <v>16123</v>
      </c>
      <c r="J165" s="2" t="s">
        <v>16124</v>
      </c>
      <c r="L165" t="str">
        <f t="shared" si="2"/>
        <v>Россия, Нижний Новгород,  Агрономическая улица, 136</v>
      </c>
      <c r="M165" t="s">
        <v>15802</v>
      </c>
    </row>
    <row r="166" spans="1:13" x14ac:dyDescent="0.25">
      <c r="A166" s="1">
        <v>164</v>
      </c>
      <c r="B166" t="s">
        <v>46</v>
      </c>
      <c r="C166" t="s">
        <v>346</v>
      </c>
      <c r="D166" t="s">
        <v>60</v>
      </c>
      <c r="E166" t="s">
        <v>48</v>
      </c>
      <c r="F166" t="s">
        <v>347</v>
      </c>
      <c r="G166" t="s">
        <v>348</v>
      </c>
      <c r="H166" t="s">
        <v>349</v>
      </c>
      <c r="I166" s="2" t="s">
        <v>16125</v>
      </c>
      <c r="J166" s="2" t="s">
        <v>16126</v>
      </c>
      <c r="L166" t="str">
        <f t="shared" si="2"/>
        <v>Россия, Нижний Новгород,  Агрономическая улица, 138</v>
      </c>
      <c r="M166" t="s">
        <v>15802</v>
      </c>
    </row>
    <row r="167" spans="1:13" x14ac:dyDescent="0.25">
      <c r="A167" s="1">
        <v>165</v>
      </c>
      <c r="B167" t="s">
        <v>46</v>
      </c>
      <c r="C167" t="s">
        <v>350</v>
      </c>
      <c r="D167" t="s">
        <v>9</v>
      </c>
      <c r="E167" t="s">
        <v>10</v>
      </c>
      <c r="F167" t="s">
        <v>351</v>
      </c>
      <c r="G167" t="s">
        <v>21</v>
      </c>
      <c r="H167" t="s">
        <v>352</v>
      </c>
      <c r="I167" s="2" t="s">
        <v>16127</v>
      </c>
      <c r="J167" s="2" t="s">
        <v>16128</v>
      </c>
      <c r="L167" t="str">
        <f t="shared" si="2"/>
        <v>Россия, Нижний Новгород,  Агрономическая улица, 155</v>
      </c>
      <c r="M167" t="s">
        <v>15802</v>
      </c>
    </row>
    <row r="168" spans="1:13" x14ac:dyDescent="0.25">
      <c r="A168" s="1">
        <v>166</v>
      </c>
      <c r="B168" t="s">
        <v>46</v>
      </c>
      <c r="C168" t="s">
        <v>353</v>
      </c>
      <c r="D168" t="s">
        <v>15</v>
      </c>
      <c r="E168" t="s">
        <v>10</v>
      </c>
      <c r="F168" t="s">
        <v>31</v>
      </c>
      <c r="G168" t="s">
        <v>354</v>
      </c>
      <c r="H168" t="s">
        <v>355</v>
      </c>
      <c r="I168" s="2" t="s">
        <v>16129</v>
      </c>
      <c r="J168" s="2" t="s">
        <v>16130</v>
      </c>
      <c r="L168" t="str">
        <f t="shared" si="2"/>
        <v>Россия, Нижний Новгород,  Агрономическая улица, 157</v>
      </c>
      <c r="M168" t="s">
        <v>15802</v>
      </c>
    </row>
    <row r="169" spans="1:13" x14ac:dyDescent="0.25">
      <c r="A169" s="1">
        <v>167</v>
      </c>
      <c r="B169" t="s">
        <v>46</v>
      </c>
      <c r="C169" t="s">
        <v>356</v>
      </c>
      <c r="D169" t="s">
        <v>9</v>
      </c>
      <c r="E169" t="s">
        <v>10</v>
      </c>
      <c r="F169" t="s">
        <v>31</v>
      </c>
      <c r="G169" t="s">
        <v>354</v>
      </c>
      <c r="H169" t="s">
        <v>357</v>
      </c>
      <c r="I169" s="2" t="s">
        <v>16131</v>
      </c>
      <c r="J169" s="2" t="s">
        <v>16132</v>
      </c>
      <c r="L169" t="str">
        <f t="shared" si="2"/>
        <v>Россия, Нижний Новгород,  Агрономическая улица, 159</v>
      </c>
      <c r="M169" t="s">
        <v>15802</v>
      </c>
    </row>
    <row r="170" spans="1:13" x14ac:dyDescent="0.25">
      <c r="A170" s="1">
        <v>168</v>
      </c>
      <c r="B170" t="s">
        <v>46</v>
      </c>
      <c r="C170" t="s">
        <v>358</v>
      </c>
      <c r="D170" t="s">
        <v>9</v>
      </c>
      <c r="E170" t="s">
        <v>10</v>
      </c>
      <c r="F170" t="s">
        <v>31</v>
      </c>
      <c r="G170" t="s">
        <v>354</v>
      </c>
      <c r="H170" t="s">
        <v>357</v>
      </c>
      <c r="I170" s="2" t="s">
        <v>16133</v>
      </c>
      <c r="J170" s="2" t="s">
        <v>16134</v>
      </c>
      <c r="L170" t="str">
        <f t="shared" si="2"/>
        <v>Россия, Нижний Новгород,  Агрономическая улица, 161</v>
      </c>
      <c r="M170" t="s">
        <v>15802</v>
      </c>
    </row>
    <row r="171" spans="1:13" x14ac:dyDescent="0.25">
      <c r="A171" s="1">
        <v>169</v>
      </c>
      <c r="B171" t="s">
        <v>46</v>
      </c>
      <c r="C171" t="s">
        <v>359</v>
      </c>
      <c r="D171" t="s">
        <v>9</v>
      </c>
      <c r="E171" t="s">
        <v>10</v>
      </c>
      <c r="F171" t="s">
        <v>31</v>
      </c>
      <c r="G171" t="s">
        <v>21</v>
      </c>
      <c r="H171" t="s">
        <v>360</v>
      </c>
      <c r="I171" s="2" t="s">
        <v>16135</v>
      </c>
      <c r="J171" s="2" t="s">
        <v>16136</v>
      </c>
      <c r="L171" t="str">
        <f t="shared" si="2"/>
        <v>Россия, Нижний Новгород,  Агрономическая улица, 163</v>
      </c>
      <c r="M171" t="s">
        <v>15802</v>
      </c>
    </row>
    <row r="172" spans="1:13" x14ac:dyDescent="0.25">
      <c r="A172" s="1">
        <v>170</v>
      </c>
      <c r="B172" t="s">
        <v>46</v>
      </c>
      <c r="C172" t="s">
        <v>361</v>
      </c>
      <c r="D172" t="s">
        <v>9</v>
      </c>
      <c r="E172" t="s">
        <v>10</v>
      </c>
      <c r="F172" t="s">
        <v>31</v>
      </c>
      <c r="G172" t="s">
        <v>354</v>
      </c>
      <c r="H172" t="s">
        <v>357</v>
      </c>
      <c r="I172" s="2" t="s">
        <v>16137</v>
      </c>
      <c r="J172" s="2" t="s">
        <v>16138</v>
      </c>
      <c r="L172" t="str">
        <f t="shared" si="2"/>
        <v>Россия, Нижний Новгород,  Агрономическая улица, 165</v>
      </c>
      <c r="M172" t="s">
        <v>15802</v>
      </c>
    </row>
    <row r="173" spans="1:13" x14ac:dyDescent="0.25">
      <c r="A173" s="1">
        <v>171</v>
      </c>
      <c r="B173" t="s">
        <v>46</v>
      </c>
      <c r="C173" t="s">
        <v>362</v>
      </c>
      <c r="D173" t="s">
        <v>15</v>
      </c>
      <c r="E173" t="s">
        <v>10</v>
      </c>
      <c r="F173" t="s">
        <v>53</v>
      </c>
      <c r="G173" t="s">
        <v>354</v>
      </c>
      <c r="H173" t="s">
        <v>363</v>
      </c>
      <c r="I173" s="2" t="s">
        <v>16139</v>
      </c>
      <c r="J173" s="2" t="s">
        <v>16140</v>
      </c>
      <c r="L173" t="str">
        <f t="shared" si="2"/>
        <v>Россия, Нижний Новгород,  Агрономическая улица, 167</v>
      </c>
      <c r="M173" t="s">
        <v>15802</v>
      </c>
    </row>
    <row r="174" spans="1:13" x14ac:dyDescent="0.25">
      <c r="A174" s="1">
        <v>172</v>
      </c>
      <c r="B174" t="s">
        <v>46</v>
      </c>
      <c r="C174" t="s">
        <v>364</v>
      </c>
      <c r="D174" t="s">
        <v>106</v>
      </c>
      <c r="E174" t="s">
        <v>10</v>
      </c>
      <c r="F174" t="s">
        <v>20</v>
      </c>
      <c r="G174" t="s">
        <v>21</v>
      </c>
      <c r="H174" t="s">
        <v>365</v>
      </c>
      <c r="I174" s="2" t="s">
        <v>16141</v>
      </c>
      <c r="J174" s="2" t="s">
        <v>16142</v>
      </c>
      <c r="L174" t="str">
        <f t="shared" si="2"/>
        <v>Россия, Нижний Новгород,  Агрономическая улица, 169</v>
      </c>
      <c r="M174" t="s">
        <v>15802</v>
      </c>
    </row>
    <row r="175" spans="1:13" x14ac:dyDescent="0.25">
      <c r="A175" s="1">
        <v>173</v>
      </c>
      <c r="B175" t="s">
        <v>46</v>
      </c>
      <c r="C175" t="s">
        <v>366</v>
      </c>
      <c r="D175" t="s">
        <v>106</v>
      </c>
      <c r="E175" t="s">
        <v>10</v>
      </c>
      <c r="F175" t="s">
        <v>20</v>
      </c>
      <c r="G175" t="s">
        <v>21</v>
      </c>
      <c r="H175" t="s">
        <v>365</v>
      </c>
      <c r="I175" s="2" t="s">
        <v>16143</v>
      </c>
      <c r="J175" s="2" t="s">
        <v>16144</v>
      </c>
      <c r="L175" t="str">
        <f t="shared" si="2"/>
        <v>Россия, Нижний Новгород,  Агрономическая улица, 171</v>
      </c>
      <c r="M175" t="s">
        <v>15802</v>
      </c>
    </row>
    <row r="176" spans="1:13" x14ac:dyDescent="0.25">
      <c r="A176" s="1">
        <v>174</v>
      </c>
      <c r="B176" t="s">
        <v>46</v>
      </c>
      <c r="C176" t="s">
        <v>367</v>
      </c>
      <c r="D176" t="s">
        <v>106</v>
      </c>
      <c r="E176" t="s">
        <v>10</v>
      </c>
      <c r="F176" t="s">
        <v>20</v>
      </c>
      <c r="G176" t="s">
        <v>21</v>
      </c>
      <c r="H176" t="s">
        <v>365</v>
      </c>
      <c r="I176" s="2" t="s">
        <v>16145</v>
      </c>
      <c r="J176" s="2" t="s">
        <v>16146</v>
      </c>
      <c r="L176" t="str">
        <f t="shared" si="2"/>
        <v>Россия, Нижний Новгород,  Агрономическая улица, 171а</v>
      </c>
      <c r="M176" t="s">
        <v>15802</v>
      </c>
    </row>
    <row r="177" spans="1:13" x14ac:dyDescent="0.25">
      <c r="A177" s="1">
        <v>175</v>
      </c>
      <c r="B177" t="s">
        <v>46</v>
      </c>
      <c r="C177" t="s">
        <v>368</v>
      </c>
      <c r="D177" t="s">
        <v>106</v>
      </c>
      <c r="E177" t="s">
        <v>10</v>
      </c>
      <c r="F177" t="s">
        <v>20</v>
      </c>
      <c r="G177" t="s">
        <v>21</v>
      </c>
      <c r="H177" t="s">
        <v>365</v>
      </c>
      <c r="I177" s="2" t="s">
        <v>16147</v>
      </c>
      <c r="J177" s="2" t="s">
        <v>16148</v>
      </c>
      <c r="L177" t="str">
        <f t="shared" si="2"/>
        <v>Россия, Нижний Новгород,  Агрономическая улица, 173</v>
      </c>
      <c r="M177" t="s">
        <v>15802</v>
      </c>
    </row>
    <row r="178" spans="1:13" x14ac:dyDescent="0.25">
      <c r="A178" s="1">
        <v>176</v>
      </c>
      <c r="B178" t="s">
        <v>46</v>
      </c>
      <c r="C178" t="s">
        <v>369</v>
      </c>
      <c r="D178" t="s">
        <v>106</v>
      </c>
      <c r="E178" t="s">
        <v>10</v>
      </c>
      <c r="F178" t="s">
        <v>20</v>
      </c>
      <c r="G178" t="s">
        <v>21</v>
      </c>
      <c r="H178" t="s">
        <v>365</v>
      </c>
      <c r="I178" s="2" t="s">
        <v>16149</v>
      </c>
      <c r="J178" s="2" t="s">
        <v>16150</v>
      </c>
      <c r="L178" t="str">
        <f t="shared" si="2"/>
        <v>Россия, Нижний Новгород,  Агрономическая улица, 175а</v>
      </c>
      <c r="M178" t="s">
        <v>15802</v>
      </c>
    </row>
    <row r="179" spans="1:13" x14ac:dyDescent="0.25">
      <c r="A179" s="1">
        <v>177</v>
      </c>
      <c r="B179" t="s">
        <v>46</v>
      </c>
      <c r="C179" t="s">
        <v>370</v>
      </c>
      <c r="D179" t="s">
        <v>106</v>
      </c>
      <c r="E179" t="s">
        <v>10</v>
      </c>
      <c r="F179" t="s">
        <v>20</v>
      </c>
      <c r="G179" t="s">
        <v>21</v>
      </c>
      <c r="H179" t="s">
        <v>365</v>
      </c>
      <c r="I179" s="2" t="s">
        <v>16151</v>
      </c>
      <c r="J179" s="2" t="s">
        <v>16152</v>
      </c>
      <c r="L179" t="str">
        <f t="shared" si="2"/>
        <v>Россия, Нижний Новгород,  Агрономическая улица, 179</v>
      </c>
      <c r="M179" t="s">
        <v>15802</v>
      </c>
    </row>
    <row r="180" spans="1:13" x14ac:dyDescent="0.25">
      <c r="A180" s="1">
        <v>178</v>
      </c>
      <c r="B180" t="s">
        <v>46</v>
      </c>
      <c r="C180" t="s">
        <v>371</v>
      </c>
      <c r="D180" t="s">
        <v>106</v>
      </c>
      <c r="E180" t="s">
        <v>10</v>
      </c>
      <c r="F180" t="s">
        <v>25</v>
      </c>
      <c r="G180" t="s">
        <v>21</v>
      </c>
      <c r="H180" t="s">
        <v>365</v>
      </c>
      <c r="I180" s="2" t="s">
        <v>16153</v>
      </c>
      <c r="J180" s="2" t="s">
        <v>16154</v>
      </c>
      <c r="L180" t="str">
        <f t="shared" si="2"/>
        <v>Россия, Нижний Новгород,  Агрономическая улица, 181</v>
      </c>
      <c r="M180" t="s">
        <v>15802</v>
      </c>
    </row>
    <row r="181" spans="1:13" x14ac:dyDescent="0.25">
      <c r="A181" s="1">
        <v>179</v>
      </c>
      <c r="B181" t="s">
        <v>46</v>
      </c>
      <c r="C181" t="s">
        <v>372</v>
      </c>
      <c r="D181" t="s">
        <v>106</v>
      </c>
      <c r="E181" t="s">
        <v>10</v>
      </c>
      <c r="F181" t="s">
        <v>25</v>
      </c>
      <c r="G181" t="s">
        <v>21</v>
      </c>
      <c r="H181" t="s">
        <v>365</v>
      </c>
      <c r="I181" s="2" t="s">
        <v>16155</v>
      </c>
      <c r="J181" s="2" t="s">
        <v>16156</v>
      </c>
      <c r="L181" t="str">
        <f t="shared" si="2"/>
        <v>Россия, Нижний Новгород,  Агрономическая улица, 183</v>
      </c>
      <c r="M181" t="s">
        <v>15802</v>
      </c>
    </row>
    <row r="182" spans="1:13" x14ac:dyDescent="0.25">
      <c r="A182" s="1">
        <v>180</v>
      </c>
      <c r="B182" t="s">
        <v>46</v>
      </c>
      <c r="C182" t="s">
        <v>373</v>
      </c>
      <c r="D182" t="s">
        <v>9</v>
      </c>
      <c r="E182" t="s">
        <v>32</v>
      </c>
      <c r="F182" t="s">
        <v>351</v>
      </c>
      <c r="G182" t="s">
        <v>288</v>
      </c>
      <c r="H182" t="s">
        <v>374</v>
      </c>
      <c r="I182" s="2" t="s">
        <v>16157</v>
      </c>
      <c r="J182" s="2" t="s">
        <v>16158</v>
      </c>
      <c r="L182" t="str">
        <f t="shared" si="2"/>
        <v>Россия, Нижний Новгород,  Агрономическая улица, 183а</v>
      </c>
      <c r="M182" t="s">
        <v>15802</v>
      </c>
    </row>
    <row r="183" spans="1:13" x14ac:dyDescent="0.25">
      <c r="A183" s="1">
        <v>181</v>
      </c>
      <c r="B183" t="s">
        <v>46</v>
      </c>
      <c r="C183" t="s">
        <v>375</v>
      </c>
      <c r="D183" t="s">
        <v>106</v>
      </c>
      <c r="E183" t="s">
        <v>10</v>
      </c>
      <c r="F183" t="s">
        <v>25</v>
      </c>
      <c r="G183" t="s">
        <v>21</v>
      </c>
      <c r="H183" t="s">
        <v>365</v>
      </c>
      <c r="I183" s="2" t="s">
        <v>16159</v>
      </c>
      <c r="J183" s="2" t="s">
        <v>16160</v>
      </c>
      <c r="L183" t="str">
        <f t="shared" si="2"/>
        <v>Россия, Нижний Новгород,  Агрономическая улица, 185</v>
      </c>
      <c r="M183" t="s">
        <v>15802</v>
      </c>
    </row>
    <row r="184" spans="1:13" x14ac:dyDescent="0.25">
      <c r="A184" s="1">
        <v>182</v>
      </c>
      <c r="B184" t="s">
        <v>46</v>
      </c>
      <c r="C184" t="s">
        <v>376</v>
      </c>
      <c r="D184" t="s">
        <v>106</v>
      </c>
      <c r="E184" t="s">
        <v>10</v>
      </c>
      <c r="F184" t="s">
        <v>351</v>
      </c>
      <c r="G184" t="s">
        <v>21</v>
      </c>
      <c r="H184" t="s">
        <v>365</v>
      </c>
      <c r="I184" s="2" t="s">
        <v>16161</v>
      </c>
      <c r="J184" s="2" t="s">
        <v>16162</v>
      </c>
      <c r="L184" t="str">
        <f t="shared" si="2"/>
        <v>Россия, Нижний Новгород,  Агрономическая улица, 187</v>
      </c>
      <c r="M184" t="s">
        <v>15802</v>
      </c>
    </row>
    <row r="185" spans="1:13" x14ac:dyDescent="0.25">
      <c r="A185" s="1">
        <v>183</v>
      </c>
      <c r="B185" t="s">
        <v>46</v>
      </c>
      <c r="C185" t="s">
        <v>377</v>
      </c>
      <c r="D185" t="s">
        <v>106</v>
      </c>
      <c r="E185" t="s">
        <v>10</v>
      </c>
      <c r="F185" t="s">
        <v>351</v>
      </c>
      <c r="G185" t="s">
        <v>21</v>
      </c>
      <c r="H185" t="s">
        <v>365</v>
      </c>
      <c r="I185" s="2" t="s">
        <v>16163</v>
      </c>
      <c r="J185" s="2" t="s">
        <v>16164</v>
      </c>
      <c r="L185" t="str">
        <f t="shared" si="2"/>
        <v>Россия, Нижний Новгород,  Агрономическая улица, 189</v>
      </c>
      <c r="M185" t="s">
        <v>15802</v>
      </c>
    </row>
    <row r="186" spans="1:13" x14ac:dyDescent="0.25">
      <c r="A186" s="1">
        <v>184</v>
      </c>
      <c r="B186" t="s">
        <v>46</v>
      </c>
      <c r="C186" t="s">
        <v>378</v>
      </c>
      <c r="D186" t="s">
        <v>9</v>
      </c>
      <c r="E186" t="s">
        <v>17</v>
      </c>
      <c r="F186" t="s">
        <v>31</v>
      </c>
      <c r="G186" t="s">
        <v>379</v>
      </c>
      <c r="H186" t="s">
        <v>380</v>
      </c>
      <c r="I186" s="2" t="s">
        <v>16165</v>
      </c>
      <c r="J186" s="2" t="s">
        <v>16166</v>
      </c>
      <c r="L186" t="str">
        <f t="shared" si="2"/>
        <v>Россия, Нижний Новгород,  Агрономическая улица, 191</v>
      </c>
      <c r="M186" t="s">
        <v>15802</v>
      </c>
    </row>
    <row r="187" spans="1:13" x14ac:dyDescent="0.25">
      <c r="A187" s="1">
        <v>185</v>
      </c>
      <c r="B187" t="s">
        <v>46</v>
      </c>
      <c r="C187" t="s">
        <v>381</v>
      </c>
      <c r="D187" t="s">
        <v>9</v>
      </c>
      <c r="E187" t="s">
        <v>32</v>
      </c>
      <c r="F187" t="s">
        <v>382</v>
      </c>
      <c r="G187" t="s">
        <v>383</v>
      </c>
      <c r="H187" t="s">
        <v>384</v>
      </c>
      <c r="I187" s="2" t="s">
        <v>16167</v>
      </c>
      <c r="J187" s="2" t="s">
        <v>16168</v>
      </c>
      <c r="L187" t="str">
        <f t="shared" si="2"/>
        <v>Россия, Нижний Новгород,  Агрономическая улица, 191а</v>
      </c>
      <c r="M187" t="s">
        <v>15802</v>
      </c>
    </row>
    <row r="188" spans="1:13" x14ac:dyDescent="0.25">
      <c r="A188" s="1">
        <v>186</v>
      </c>
      <c r="B188" t="s">
        <v>46</v>
      </c>
      <c r="C188" t="s">
        <v>385</v>
      </c>
      <c r="D188" t="s">
        <v>9</v>
      </c>
      <c r="E188" t="s">
        <v>17</v>
      </c>
      <c r="F188" t="s">
        <v>386</v>
      </c>
      <c r="G188" t="s">
        <v>57</v>
      </c>
      <c r="H188" t="s">
        <v>387</v>
      </c>
      <c r="I188" s="2" t="s">
        <v>16169</v>
      </c>
      <c r="J188" s="2" t="s">
        <v>16170</v>
      </c>
      <c r="L188" t="str">
        <f t="shared" si="2"/>
        <v>Россия, Нижний Новгород,  Агрономическая улица, 193</v>
      </c>
      <c r="M188" t="s">
        <v>15802</v>
      </c>
    </row>
    <row r="189" spans="1:13" x14ac:dyDescent="0.25">
      <c r="A189" s="1">
        <v>187</v>
      </c>
      <c r="B189" t="s">
        <v>7</v>
      </c>
      <c r="C189" t="s">
        <v>388</v>
      </c>
      <c r="D189" t="s">
        <v>106</v>
      </c>
      <c r="E189" t="s">
        <v>10</v>
      </c>
      <c r="F189" t="s">
        <v>389</v>
      </c>
      <c r="G189" t="s">
        <v>12</v>
      </c>
      <c r="H189" t="s">
        <v>390</v>
      </c>
      <c r="I189" s="2" t="s">
        <v>16171</v>
      </c>
      <c r="J189" s="2" t="s">
        <v>16172</v>
      </c>
      <c r="L189" t="str">
        <f t="shared" si="2"/>
        <v>Россия, Нижний Новгород,  Азовская улица, 14</v>
      </c>
      <c r="M189" t="s">
        <v>15802</v>
      </c>
    </row>
    <row r="190" spans="1:13" x14ac:dyDescent="0.25">
      <c r="A190" s="1">
        <v>188</v>
      </c>
      <c r="B190" t="s">
        <v>7</v>
      </c>
      <c r="C190" t="s">
        <v>391</v>
      </c>
      <c r="D190" t="s">
        <v>106</v>
      </c>
      <c r="E190" t="s">
        <v>10</v>
      </c>
      <c r="F190" t="s">
        <v>392</v>
      </c>
      <c r="G190" t="s">
        <v>12</v>
      </c>
      <c r="H190" t="s">
        <v>393</v>
      </c>
      <c r="I190" s="2" t="s">
        <v>16173</v>
      </c>
      <c r="J190" s="2" t="s">
        <v>16174</v>
      </c>
      <c r="L190" t="str">
        <f t="shared" si="2"/>
        <v>Россия, Нижний Новгород,  Азовская улица, 15</v>
      </c>
      <c r="M190" t="s">
        <v>15802</v>
      </c>
    </row>
    <row r="191" spans="1:13" x14ac:dyDescent="0.25">
      <c r="A191" s="1">
        <v>189</v>
      </c>
      <c r="B191" t="s">
        <v>7</v>
      </c>
      <c r="C191" t="s">
        <v>394</v>
      </c>
      <c r="D191" t="s">
        <v>106</v>
      </c>
      <c r="E191" t="s">
        <v>10</v>
      </c>
      <c r="F191" t="s">
        <v>389</v>
      </c>
      <c r="G191" t="s">
        <v>12</v>
      </c>
      <c r="H191" t="s">
        <v>390</v>
      </c>
      <c r="I191" s="2" t="s">
        <v>16175</v>
      </c>
      <c r="J191" s="2" t="s">
        <v>16176</v>
      </c>
      <c r="L191" t="str">
        <f t="shared" si="2"/>
        <v>Россия, Нижний Новгород,  Азовская улица, 17</v>
      </c>
      <c r="M191" t="s">
        <v>15802</v>
      </c>
    </row>
    <row r="192" spans="1:13" x14ac:dyDescent="0.25">
      <c r="A192" s="1">
        <v>190</v>
      </c>
      <c r="B192" t="s">
        <v>7</v>
      </c>
      <c r="C192" t="s">
        <v>395</v>
      </c>
      <c r="D192" t="s">
        <v>106</v>
      </c>
      <c r="E192" t="s">
        <v>10</v>
      </c>
      <c r="F192" t="s">
        <v>389</v>
      </c>
      <c r="G192" t="s">
        <v>12</v>
      </c>
      <c r="H192" t="s">
        <v>390</v>
      </c>
      <c r="I192" s="2" t="s">
        <v>16177</v>
      </c>
      <c r="J192" s="2" t="s">
        <v>16178</v>
      </c>
      <c r="L192" t="str">
        <f t="shared" si="2"/>
        <v>Россия, Нижний Новгород,  Азовская улица, 18</v>
      </c>
      <c r="M192" t="s">
        <v>15802</v>
      </c>
    </row>
    <row r="193" spans="1:13" x14ac:dyDescent="0.25">
      <c r="A193" s="1">
        <v>191</v>
      </c>
      <c r="B193" t="s">
        <v>245</v>
      </c>
      <c r="C193" t="s">
        <v>396</v>
      </c>
      <c r="D193" t="s">
        <v>9</v>
      </c>
      <c r="E193" t="s">
        <v>32</v>
      </c>
      <c r="F193" t="s">
        <v>351</v>
      </c>
      <c r="G193" t="s">
        <v>397</v>
      </c>
      <c r="H193" t="s">
        <v>398</v>
      </c>
      <c r="I193" s="2" t="s">
        <v>16179</v>
      </c>
      <c r="J193" s="2" t="s">
        <v>16180</v>
      </c>
      <c r="L193" t="str">
        <f t="shared" si="2"/>
        <v>Россия, Нижний Новгород,  Актюбинская улица, 1</v>
      </c>
      <c r="M193" t="s">
        <v>15802</v>
      </c>
    </row>
    <row r="194" spans="1:13" x14ac:dyDescent="0.25">
      <c r="A194" s="1">
        <v>192</v>
      </c>
      <c r="B194" t="s">
        <v>245</v>
      </c>
      <c r="C194" t="s">
        <v>399</v>
      </c>
      <c r="D194" t="s">
        <v>9</v>
      </c>
      <c r="E194" t="s">
        <v>10</v>
      </c>
      <c r="F194" t="s">
        <v>110</v>
      </c>
      <c r="G194" t="s">
        <v>65</v>
      </c>
      <c r="H194" t="s">
        <v>400</v>
      </c>
      <c r="I194" s="2" t="s">
        <v>16181</v>
      </c>
      <c r="J194" s="2" t="s">
        <v>16182</v>
      </c>
      <c r="L194" t="str">
        <f t="shared" si="2"/>
        <v>Россия, Нижний Новгород,  Актюбинская улица, 1а</v>
      </c>
      <c r="M194" t="s">
        <v>15802</v>
      </c>
    </row>
    <row r="195" spans="1:13" x14ac:dyDescent="0.25">
      <c r="A195" s="1">
        <v>193</v>
      </c>
      <c r="B195" t="s">
        <v>245</v>
      </c>
      <c r="C195" t="s">
        <v>401</v>
      </c>
      <c r="D195" t="s">
        <v>9</v>
      </c>
      <c r="E195" t="s">
        <v>32</v>
      </c>
      <c r="F195" t="s">
        <v>76</v>
      </c>
      <c r="G195" t="s">
        <v>288</v>
      </c>
      <c r="H195" t="s">
        <v>402</v>
      </c>
      <c r="I195" s="2" t="s">
        <v>16183</v>
      </c>
      <c r="J195" s="2" t="s">
        <v>16184</v>
      </c>
      <c r="L195" t="str">
        <f t="shared" si="2"/>
        <v>Россия, Нижний Новгород,  Актюбинская улица, 1б</v>
      </c>
      <c r="M195" t="s">
        <v>15802</v>
      </c>
    </row>
    <row r="196" spans="1:13" x14ac:dyDescent="0.25">
      <c r="A196" s="1">
        <v>194</v>
      </c>
      <c r="B196" t="s">
        <v>245</v>
      </c>
      <c r="C196" t="s">
        <v>403</v>
      </c>
      <c r="D196" t="s">
        <v>9</v>
      </c>
      <c r="E196" t="s">
        <v>10</v>
      </c>
      <c r="F196" t="s">
        <v>110</v>
      </c>
      <c r="G196" t="s">
        <v>404</v>
      </c>
      <c r="H196" t="s">
        <v>405</v>
      </c>
      <c r="I196" s="2" t="s">
        <v>16185</v>
      </c>
      <c r="J196" s="2" t="s">
        <v>16186</v>
      </c>
      <c r="L196" t="str">
        <f t="shared" ref="L196:L259" si="3">M195&amp;" "&amp;C196</f>
        <v>Россия, Нижний Новгород,  Актюбинская улица, 3</v>
      </c>
      <c r="M196" t="s">
        <v>15802</v>
      </c>
    </row>
    <row r="197" spans="1:13" x14ac:dyDescent="0.25">
      <c r="A197" s="1">
        <v>195</v>
      </c>
      <c r="B197" t="s">
        <v>245</v>
      </c>
      <c r="C197" t="s">
        <v>406</v>
      </c>
      <c r="D197" t="s">
        <v>15</v>
      </c>
      <c r="E197" t="s">
        <v>10</v>
      </c>
      <c r="F197" t="s">
        <v>407</v>
      </c>
      <c r="G197" t="s">
        <v>408</v>
      </c>
      <c r="H197" t="s">
        <v>409</v>
      </c>
      <c r="I197" s="2" t="s">
        <v>16187</v>
      </c>
      <c r="J197" s="2" t="s">
        <v>16188</v>
      </c>
      <c r="L197" t="str">
        <f t="shared" si="3"/>
        <v>Россия, Нижний Новгород,  Актюбинская улица, 4</v>
      </c>
      <c r="M197" t="s">
        <v>15802</v>
      </c>
    </row>
    <row r="198" spans="1:13" x14ac:dyDescent="0.25">
      <c r="A198" s="1">
        <v>196</v>
      </c>
      <c r="B198" t="s">
        <v>121</v>
      </c>
      <c r="C198" t="s">
        <v>410</v>
      </c>
      <c r="D198" t="s">
        <v>9</v>
      </c>
      <c r="E198" t="s">
        <v>17</v>
      </c>
      <c r="F198" t="s">
        <v>134</v>
      </c>
      <c r="G198" t="s">
        <v>127</v>
      </c>
      <c r="H198" t="s">
        <v>411</v>
      </c>
      <c r="I198" s="2" t="s">
        <v>16189</v>
      </c>
      <c r="J198" s="2" t="s">
        <v>16190</v>
      </c>
      <c r="L198" t="str">
        <f t="shared" si="3"/>
        <v>Россия, Нижний Новгород,  Алексеевская улица, 4</v>
      </c>
      <c r="M198" t="s">
        <v>15802</v>
      </c>
    </row>
    <row r="199" spans="1:13" x14ac:dyDescent="0.25">
      <c r="A199" s="1">
        <v>197</v>
      </c>
      <c r="B199" t="s">
        <v>121</v>
      </c>
      <c r="C199" t="s">
        <v>412</v>
      </c>
      <c r="D199" t="s">
        <v>9</v>
      </c>
      <c r="E199" t="s">
        <v>12</v>
      </c>
      <c r="F199" t="s">
        <v>413</v>
      </c>
      <c r="G199" t="s">
        <v>414</v>
      </c>
      <c r="H199" t="s">
        <v>415</v>
      </c>
      <c r="I199" s="2" t="s">
        <v>16191</v>
      </c>
      <c r="J199" s="2" t="s">
        <v>16192</v>
      </c>
      <c r="L199" t="str">
        <f t="shared" si="3"/>
        <v>Россия, Нижний Новгород,  Алексеевская улица, 8</v>
      </c>
      <c r="M199" t="s">
        <v>15802</v>
      </c>
    </row>
    <row r="200" spans="1:13" x14ac:dyDescent="0.25">
      <c r="A200" s="1">
        <v>198</v>
      </c>
      <c r="B200" t="s">
        <v>121</v>
      </c>
      <c r="C200" t="s">
        <v>416</v>
      </c>
      <c r="D200" t="s">
        <v>9</v>
      </c>
      <c r="E200" t="s">
        <v>32</v>
      </c>
      <c r="F200" t="s">
        <v>25</v>
      </c>
      <c r="G200" t="s">
        <v>417</v>
      </c>
      <c r="H200" t="s">
        <v>418</v>
      </c>
      <c r="I200" s="2" t="s">
        <v>16193</v>
      </c>
      <c r="J200" s="2" t="s">
        <v>16194</v>
      </c>
      <c r="L200" t="str">
        <f t="shared" si="3"/>
        <v>Россия, Нижний Новгород,  Алексеевская улица, 8а</v>
      </c>
      <c r="M200" t="s">
        <v>15802</v>
      </c>
    </row>
    <row r="201" spans="1:13" x14ac:dyDescent="0.25">
      <c r="A201" s="1">
        <v>199</v>
      </c>
      <c r="B201" t="s">
        <v>121</v>
      </c>
      <c r="C201" t="s">
        <v>419</v>
      </c>
      <c r="D201" t="s">
        <v>9</v>
      </c>
      <c r="E201" t="s">
        <v>17</v>
      </c>
      <c r="F201" t="s">
        <v>134</v>
      </c>
      <c r="G201" t="s">
        <v>420</v>
      </c>
      <c r="H201" t="s">
        <v>421</v>
      </c>
      <c r="I201" s="2" t="s">
        <v>16195</v>
      </c>
      <c r="J201" s="2" t="s">
        <v>16196</v>
      </c>
      <c r="L201" t="str">
        <f t="shared" si="3"/>
        <v>Россия, Нижний Новгород,  Алексеевская улица, 14</v>
      </c>
      <c r="M201" t="s">
        <v>15802</v>
      </c>
    </row>
    <row r="202" spans="1:13" x14ac:dyDescent="0.25">
      <c r="A202" s="1">
        <v>200</v>
      </c>
      <c r="B202" t="s">
        <v>121</v>
      </c>
      <c r="C202" t="s">
        <v>422</v>
      </c>
      <c r="D202" t="s">
        <v>9</v>
      </c>
      <c r="E202" t="s">
        <v>17</v>
      </c>
      <c r="F202" t="s">
        <v>134</v>
      </c>
      <c r="G202" t="s">
        <v>57</v>
      </c>
      <c r="H202" t="s">
        <v>421</v>
      </c>
      <c r="I202" s="2" t="s">
        <v>16197</v>
      </c>
      <c r="J202" s="2" t="s">
        <v>16198</v>
      </c>
      <c r="L202" t="str">
        <f t="shared" si="3"/>
        <v>Россия, Нижний Новгород,  Алексеевская улица, 14б</v>
      </c>
      <c r="M202" t="s">
        <v>15802</v>
      </c>
    </row>
    <row r="203" spans="1:13" x14ac:dyDescent="0.25">
      <c r="A203" s="1">
        <v>201</v>
      </c>
      <c r="B203" t="s">
        <v>121</v>
      </c>
      <c r="C203" t="s">
        <v>423</v>
      </c>
      <c r="D203" t="s">
        <v>9</v>
      </c>
      <c r="E203" t="s">
        <v>17</v>
      </c>
      <c r="F203" t="s">
        <v>134</v>
      </c>
      <c r="G203" t="s">
        <v>89</v>
      </c>
      <c r="H203" t="s">
        <v>424</v>
      </c>
      <c r="I203" s="2" t="s">
        <v>16199</v>
      </c>
      <c r="J203" s="2" t="s">
        <v>16200</v>
      </c>
      <c r="L203" t="str">
        <f t="shared" si="3"/>
        <v>Россия, Нижний Новгород,  Алексеевская улица, 17</v>
      </c>
      <c r="M203" t="s">
        <v>15802</v>
      </c>
    </row>
    <row r="204" spans="1:13" x14ac:dyDescent="0.25">
      <c r="A204" s="1">
        <v>202</v>
      </c>
      <c r="B204" t="s">
        <v>121</v>
      </c>
      <c r="C204" t="s">
        <v>425</v>
      </c>
      <c r="D204" t="s">
        <v>106</v>
      </c>
      <c r="E204" t="s">
        <v>10</v>
      </c>
      <c r="F204" t="s">
        <v>134</v>
      </c>
      <c r="G204" t="s">
        <v>97</v>
      </c>
      <c r="H204" t="s">
        <v>426</v>
      </c>
      <c r="I204" s="2" t="s">
        <v>16201</v>
      </c>
      <c r="J204" s="2" t="s">
        <v>16202</v>
      </c>
      <c r="L204" t="str">
        <f t="shared" si="3"/>
        <v>Россия, Нижний Новгород,  Алексеевская улица, 18</v>
      </c>
      <c r="M204" t="s">
        <v>15802</v>
      </c>
    </row>
    <row r="205" spans="1:13" x14ac:dyDescent="0.25">
      <c r="A205" s="1">
        <v>203</v>
      </c>
      <c r="B205" t="s">
        <v>121</v>
      </c>
      <c r="C205" t="s">
        <v>427</v>
      </c>
      <c r="D205" t="s">
        <v>106</v>
      </c>
      <c r="E205" t="s">
        <v>10</v>
      </c>
      <c r="F205" t="s">
        <v>134</v>
      </c>
      <c r="G205" t="s">
        <v>10</v>
      </c>
      <c r="H205" t="s">
        <v>424</v>
      </c>
      <c r="I205" s="2" t="s">
        <v>16203</v>
      </c>
      <c r="J205" s="2" t="s">
        <v>16204</v>
      </c>
      <c r="L205" t="str">
        <f t="shared" si="3"/>
        <v>Россия, Нижний Новгород,  Алексеевская улица, 19</v>
      </c>
      <c r="M205" t="s">
        <v>15802</v>
      </c>
    </row>
    <row r="206" spans="1:13" x14ac:dyDescent="0.25">
      <c r="A206" s="1">
        <v>204</v>
      </c>
      <c r="B206" t="s">
        <v>121</v>
      </c>
      <c r="C206" t="s">
        <v>428</v>
      </c>
      <c r="D206" t="s">
        <v>106</v>
      </c>
      <c r="E206" t="s">
        <v>135</v>
      </c>
      <c r="F206" t="s">
        <v>134</v>
      </c>
      <c r="G206" t="s">
        <v>354</v>
      </c>
      <c r="H206" t="s">
        <v>421</v>
      </c>
      <c r="I206" s="2" t="s">
        <v>16205</v>
      </c>
      <c r="J206" s="2" t="s">
        <v>16206</v>
      </c>
      <c r="L206" t="str">
        <f t="shared" si="3"/>
        <v>Россия, Нижний Новгород,  Алексеевская улица, 20</v>
      </c>
      <c r="M206" t="s">
        <v>15802</v>
      </c>
    </row>
    <row r="207" spans="1:13" x14ac:dyDescent="0.25">
      <c r="A207" s="1">
        <v>205</v>
      </c>
      <c r="B207" t="s">
        <v>121</v>
      </c>
      <c r="C207" t="s">
        <v>429</v>
      </c>
      <c r="D207" t="s">
        <v>9</v>
      </c>
      <c r="E207" t="s">
        <v>32</v>
      </c>
      <c r="F207" t="s">
        <v>430</v>
      </c>
      <c r="G207" t="s">
        <v>379</v>
      </c>
      <c r="H207" t="s">
        <v>431</v>
      </c>
      <c r="I207" s="2" t="s">
        <v>16157</v>
      </c>
      <c r="J207" s="2" t="s">
        <v>16207</v>
      </c>
      <c r="L207" t="str">
        <f t="shared" si="3"/>
        <v>Россия, Нижний Новгород,  Алексеевская улица, 20б</v>
      </c>
      <c r="M207" t="s">
        <v>15802</v>
      </c>
    </row>
    <row r="208" spans="1:13" x14ac:dyDescent="0.25">
      <c r="A208" s="1">
        <v>206</v>
      </c>
      <c r="B208" t="s">
        <v>121</v>
      </c>
      <c r="C208" t="s">
        <v>432</v>
      </c>
      <c r="D208" t="s">
        <v>106</v>
      </c>
      <c r="E208" t="s">
        <v>10</v>
      </c>
      <c r="F208" t="s">
        <v>134</v>
      </c>
      <c r="G208" t="s">
        <v>12</v>
      </c>
      <c r="H208" t="s">
        <v>424</v>
      </c>
      <c r="I208" s="2" t="s">
        <v>16208</v>
      </c>
      <c r="J208" s="2" t="s">
        <v>16209</v>
      </c>
      <c r="L208" t="str">
        <f t="shared" si="3"/>
        <v>Россия, Нижний Новгород,  Алексеевская улица, 21</v>
      </c>
      <c r="M208" t="s">
        <v>15802</v>
      </c>
    </row>
    <row r="209" spans="1:13" x14ac:dyDescent="0.25">
      <c r="A209" s="1">
        <v>207</v>
      </c>
      <c r="B209" t="s">
        <v>121</v>
      </c>
      <c r="C209" t="s">
        <v>433</v>
      </c>
      <c r="D209" t="s">
        <v>9</v>
      </c>
      <c r="E209" t="s">
        <v>32</v>
      </c>
      <c r="F209" t="s">
        <v>351</v>
      </c>
      <c r="G209" t="s">
        <v>434</v>
      </c>
      <c r="H209" t="s">
        <v>435</v>
      </c>
      <c r="I209" s="2" t="s">
        <v>16210</v>
      </c>
      <c r="J209" s="2" t="s">
        <v>16211</v>
      </c>
      <c r="L209" t="str">
        <f t="shared" si="3"/>
        <v>Россия, Нижний Новгород,  Алексеевская улица, 22</v>
      </c>
      <c r="M209" t="s">
        <v>15802</v>
      </c>
    </row>
    <row r="210" spans="1:13" x14ac:dyDescent="0.25">
      <c r="A210" s="1">
        <v>208</v>
      </c>
      <c r="B210" t="s">
        <v>121</v>
      </c>
      <c r="C210" t="s">
        <v>436</v>
      </c>
      <c r="D210" t="s">
        <v>9</v>
      </c>
      <c r="E210" t="s">
        <v>10</v>
      </c>
      <c r="F210" t="s">
        <v>392</v>
      </c>
      <c r="G210" t="s">
        <v>12</v>
      </c>
      <c r="H210" t="s">
        <v>424</v>
      </c>
      <c r="I210" s="2" t="s">
        <v>16212</v>
      </c>
      <c r="J210" s="2" t="s">
        <v>16213</v>
      </c>
      <c r="L210" t="str">
        <f t="shared" si="3"/>
        <v>Россия, Нижний Новгород,  Алексеевская улица, 23</v>
      </c>
      <c r="M210" t="s">
        <v>15802</v>
      </c>
    </row>
    <row r="211" spans="1:13" x14ac:dyDescent="0.25">
      <c r="A211" s="1">
        <v>209</v>
      </c>
      <c r="B211" t="s">
        <v>121</v>
      </c>
      <c r="C211" t="s">
        <v>437</v>
      </c>
      <c r="D211" t="s">
        <v>9</v>
      </c>
      <c r="E211" t="s">
        <v>12</v>
      </c>
      <c r="F211" t="s">
        <v>438</v>
      </c>
      <c r="G211" t="s">
        <v>414</v>
      </c>
      <c r="H211" t="s">
        <v>439</v>
      </c>
      <c r="I211" s="2" t="s">
        <v>16214</v>
      </c>
      <c r="J211" s="2" t="s">
        <v>16215</v>
      </c>
      <c r="L211" t="str">
        <f t="shared" si="3"/>
        <v>Россия, Нижний Новгород,  Алексеевская улица, 24</v>
      </c>
      <c r="M211" t="s">
        <v>15802</v>
      </c>
    </row>
    <row r="212" spans="1:13" x14ac:dyDescent="0.25">
      <c r="A212" s="1">
        <v>210</v>
      </c>
      <c r="B212" t="s">
        <v>121</v>
      </c>
      <c r="C212" t="s">
        <v>440</v>
      </c>
      <c r="D212" t="s">
        <v>9</v>
      </c>
      <c r="E212" t="s">
        <v>12</v>
      </c>
      <c r="F212" t="s">
        <v>438</v>
      </c>
      <c r="G212" t="s">
        <v>397</v>
      </c>
      <c r="H212" t="s">
        <v>441</v>
      </c>
      <c r="I212" s="2" t="s">
        <v>16216</v>
      </c>
      <c r="J212" s="2" t="s">
        <v>16217</v>
      </c>
      <c r="L212" t="str">
        <f t="shared" si="3"/>
        <v>Россия, Нижний Новгород,  Алексеевская улица, 24а</v>
      </c>
      <c r="M212" t="s">
        <v>15802</v>
      </c>
    </row>
    <row r="213" spans="1:13" x14ac:dyDescent="0.25">
      <c r="A213" s="1">
        <v>211</v>
      </c>
      <c r="B213" t="s">
        <v>121</v>
      </c>
      <c r="C213" t="s">
        <v>442</v>
      </c>
      <c r="D213" t="s">
        <v>9</v>
      </c>
      <c r="E213" t="s">
        <v>12</v>
      </c>
      <c r="F213" t="s">
        <v>438</v>
      </c>
      <c r="G213" t="s">
        <v>65</v>
      </c>
      <c r="H213" t="s">
        <v>443</v>
      </c>
      <c r="I213" s="2" t="s">
        <v>16218</v>
      </c>
      <c r="J213" s="2" t="s">
        <v>16219</v>
      </c>
      <c r="L213" t="str">
        <f t="shared" si="3"/>
        <v>Россия, Нижний Новгород,  Алексеевская улица, 24б</v>
      </c>
      <c r="M213" t="s">
        <v>15802</v>
      </c>
    </row>
    <row r="214" spans="1:13" x14ac:dyDescent="0.25">
      <c r="A214" s="1">
        <v>212</v>
      </c>
      <c r="B214" t="s">
        <v>121</v>
      </c>
      <c r="C214" t="s">
        <v>444</v>
      </c>
      <c r="D214" t="s">
        <v>9</v>
      </c>
      <c r="E214" t="s">
        <v>12</v>
      </c>
      <c r="F214" t="s">
        <v>438</v>
      </c>
      <c r="G214" t="s">
        <v>65</v>
      </c>
      <c r="H214" t="s">
        <v>445</v>
      </c>
      <c r="I214" s="2" t="s">
        <v>16220</v>
      </c>
      <c r="J214" s="2" t="s">
        <v>16221</v>
      </c>
      <c r="L214" t="str">
        <f t="shared" si="3"/>
        <v>Россия, Нижний Новгород,  Алексеевская улица, 24в</v>
      </c>
      <c r="M214" t="s">
        <v>15802</v>
      </c>
    </row>
    <row r="215" spans="1:13" x14ac:dyDescent="0.25">
      <c r="A215" s="1">
        <v>213</v>
      </c>
      <c r="B215" t="s">
        <v>121</v>
      </c>
      <c r="C215" t="s">
        <v>446</v>
      </c>
      <c r="D215" t="s">
        <v>9</v>
      </c>
      <c r="E215" t="s">
        <v>17</v>
      </c>
      <c r="F215" t="s">
        <v>16</v>
      </c>
      <c r="G215" t="s">
        <v>65</v>
      </c>
      <c r="H215" t="s">
        <v>447</v>
      </c>
      <c r="I215" s="2" t="s">
        <v>16222</v>
      </c>
      <c r="J215" s="2" t="s">
        <v>16223</v>
      </c>
      <c r="L215" t="str">
        <f t="shared" si="3"/>
        <v>Россия, Нижний Новгород,  Алексеевская улица, 24г</v>
      </c>
      <c r="M215" t="s">
        <v>15802</v>
      </c>
    </row>
    <row r="216" spans="1:13" x14ac:dyDescent="0.25">
      <c r="A216" s="1">
        <v>214</v>
      </c>
      <c r="B216" t="s">
        <v>121</v>
      </c>
      <c r="C216" t="s">
        <v>448</v>
      </c>
      <c r="D216" t="s">
        <v>9</v>
      </c>
      <c r="E216" t="s">
        <v>10</v>
      </c>
      <c r="F216" t="s">
        <v>134</v>
      </c>
      <c r="G216" t="s">
        <v>32</v>
      </c>
      <c r="H216" t="s">
        <v>424</v>
      </c>
      <c r="I216" s="2" t="s">
        <v>16224</v>
      </c>
      <c r="J216" s="2" t="s">
        <v>16225</v>
      </c>
      <c r="L216" t="str">
        <f t="shared" si="3"/>
        <v>Россия, Нижний Новгород,  Алексеевская улица, 33</v>
      </c>
      <c r="M216" t="s">
        <v>15802</v>
      </c>
    </row>
    <row r="217" spans="1:13" x14ac:dyDescent="0.25">
      <c r="A217" s="1">
        <v>215</v>
      </c>
      <c r="B217" t="s">
        <v>121</v>
      </c>
      <c r="C217" t="s">
        <v>449</v>
      </c>
      <c r="D217" t="s">
        <v>106</v>
      </c>
      <c r="E217" t="s">
        <v>135</v>
      </c>
      <c r="F217" t="s">
        <v>134</v>
      </c>
      <c r="G217" t="s">
        <v>135</v>
      </c>
      <c r="H217" t="s">
        <v>424</v>
      </c>
      <c r="I217" s="2" t="s">
        <v>16226</v>
      </c>
      <c r="J217" s="2" t="s">
        <v>16227</v>
      </c>
      <c r="L217" t="str">
        <f t="shared" si="3"/>
        <v>Россия, Нижний Новгород,  Алексеевская улица, 35а</v>
      </c>
      <c r="M217" t="s">
        <v>15802</v>
      </c>
    </row>
    <row r="218" spans="1:13" x14ac:dyDescent="0.25">
      <c r="A218" s="1">
        <v>216</v>
      </c>
      <c r="B218" t="s">
        <v>121</v>
      </c>
      <c r="C218" t="s">
        <v>450</v>
      </c>
      <c r="D218" t="s">
        <v>9</v>
      </c>
      <c r="E218" t="s">
        <v>10</v>
      </c>
      <c r="F218" t="s">
        <v>392</v>
      </c>
      <c r="G218" t="s">
        <v>32</v>
      </c>
      <c r="H218" t="s">
        <v>451</v>
      </c>
      <c r="I218" s="2" t="s">
        <v>16228</v>
      </c>
      <c r="J218" s="2" t="s">
        <v>16229</v>
      </c>
      <c r="L218" t="str">
        <f t="shared" si="3"/>
        <v>Россия, Нижний Новгород,  Алексеевская улица, 37</v>
      </c>
      <c r="M218" t="s">
        <v>15802</v>
      </c>
    </row>
    <row r="219" spans="1:13" x14ac:dyDescent="0.25">
      <c r="A219" s="1">
        <v>217</v>
      </c>
      <c r="B219" t="s">
        <v>121</v>
      </c>
      <c r="C219" t="s">
        <v>452</v>
      </c>
      <c r="D219" t="s">
        <v>106</v>
      </c>
      <c r="E219" t="s">
        <v>10</v>
      </c>
      <c r="F219" t="s">
        <v>134</v>
      </c>
      <c r="G219" t="s">
        <v>10</v>
      </c>
      <c r="H219" t="s">
        <v>424</v>
      </c>
      <c r="I219" s="2" t="s">
        <v>16230</v>
      </c>
      <c r="J219" s="2" t="s">
        <v>16231</v>
      </c>
      <c r="L219" t="str">
        <f t="shared" si="3"/>
        <v>Россия, Нижний Новгород,  Алексеевская улица, 37а</v>
      </c>
      <c r="M219" t="s">
        <v>15802</v>
      </c>
    </row>
    <row r="220" spans="1:13" x14ac:dyDescent="0.25">
      <c r="A220" s="1">
        <v>218</v>
      </c>
      <c r="B220" t="s">
        <v>121</v>
      </c>
      <c r="C220" t="s">
        <v>453</v>
      </c>
      <c r="D220" t="s">
        <v>9</v>
      </c>
      <c r="E220" t="s">
        <v>10</v>
      </c>
      <c r="F220" t="s">
        <v>134</v>
      </c>
      <c r="G220" t="s">
        <v>135</v>
      </c>
      <c r="H220" t="s">
        <v>424</v>
      </c>
      <c r="I220" s="2" t="s">
        <v>16232</v>
      </c>
      <c r="J220" s="2" t="s">
        <v>16233</v>
      </c>
      <c r="L220" t="str">
        <f t="shared" si="3"/>
        <v>Россия, Нижний Новгород,  Алексеевская улица, 43</v>
      </c>
      <c r="M220" t="s">
        <v>15802</v>
      </c>
    </row>
    <row r="221" spans="1:13" x14ac:dyDescent="0.25">
      <c r="A221" s="1">
        <v>219</v>
      </c>
      <c r="B221" t="s">
        <v>121</v>
      </c>
      <c r="C221" t="s">
        <v>454</v>
      </c>
      <c r="D221" t="s">
        <v>9</v>
      </c>
      <c r="E221" t="s">
        <v>10</v>
      </c>
      <c r="F221" t="s">
        <v>134</v>
      </c>
      <c r="G221" t="s">
        <v>97</v>
      </c>
      <c r="H221" t="s">
        <v>424</v>
      </c>
      <c r="I221" s="2" t="s">
        <v>16234</v>
      </c>
      <c r="J221" s="2" t="s">
        <v>16235</v>
      </c>
      <c r="L221" t="str">
        <f t="shared" si="3"/>
        <v>Россия, Нижний Новгород,  Алексеевская улица, 45</v>
      </c>
      <c r="M221" t="s">
        <v>15802</v>
      </c>
    </row>
    <row r="222" spans="1:13" x14ac:dyDescent="0.25">
      <c r="A222" s="1">
        <v>220</v>
      </c>
      <c r="B222" t="s">
        <v>7</v>
      </c>
      <c r="C222" t="s">
        <v>455</v>
      </c>
      <c r="D222" t="s">
        <v>9</v>
      </c>
      <c r="E222" t="s">
        <v>10</v>
      </c>
      <c r="F222" t="s">
        <v>351</v>
      </c>
      <c r="G222" t="s">
        <v>21</v>
      </c>
      <c r="H222" t="s">
        <v>456</v>
      </c>
      <c r="I222" s="2" t="s">
        <v>16236</v>
      </c>
      <c r="J222" s="2" t="s">
        <v>16237</v>
      </c>
      <c r="L222" t="str">
        <f t="shared" si="3"/>
        <v>Россия, Нижний Новгород,  Анкудиновское шоссе, 9а</v>
      </c>
      <c r="M222" t="s">
        <v>15802</v>
      </c>
    </row>
    <row r="223" spans="1:13" x14ac:dyDescent="0.25">
      <c r="A223" s="1">
        <v>221</v>
      </c>
      <c r="B223" t="s">
        <v>7</v>
      </c>
      <c r="C223" t="s">
        <v>457</v>
      </c>
      <c r="D223" t="s">
        <v>9</v>
      </c>
      <c r="E223" t="s">
        <v>17</v>
      </c>
      <c r="F223" t="s">
        <v>31</v>
      </c>
      <c r="G223" t="s">
        <v>65</v>
      </c>
      <c r="H223" t="s">
        <v>458</v>
      </c>
      <c r="I223" s="2" t="s">
        <v>16238</v>
      </c>
      <c r="J223" s="2" t="s">
        <v>16239</v>
      </c>
      <c r="L223" t="str">
        <f t="shared" si="3"/>
        <v>Россия, Нижний Новгород,  Анкудиновское шоссе, 13</v>
      </c>
      <c r="M223" t="s">
        <v>15802</v>
      </c>
    </row>
    <row r="224" spans="1:13" x14ac:dyDescent="0.25">
      <c r="A224" s="1">
        <v>222</v>
      </c>
      <c r="B224" t="s">
        <v>7</v>
      </c>
      <c r="C224" t="s">
        <v>459</v>
      </c>
      <c r="D224" t="s">
        <v>9</v>
      </c>
      <c r="E224" t="s">
        <v>17</v>
      </c>
      <c r="F224" t="s">
        <v>20</v>
      </c>
      <c r="G224" t="s">
        <v>65</v>
      </c>
      <c r="H224" t="s">
        <v>460</v>
      </c>
      <c r="I224" s="2" t="s">
        <v>16240</v>
      </c>
      <c r="J224" s="2" t="s">
        <v>16241</v>
      </c>
      <c r="L224" t="str">
        <f t="shared" si="3"/>
        <v>Россия, Нижний Новгород,  Анкудиновское шоссе, 26</v>
      </c>
      <c r="M224" t="s">
        <v>15802</v>
      </c>
    </row>
    <row r="225" spans="1:13" x14ac:dyDescent="0.25">
      <c r="A225" s="1">
        <v>223</v>
      </c>
      <c r="B225" t="s">
        <v>7</v>
      </c>
      <c r="C225" t="s">
        <v>461</v>
      </c>
      <c r="D225" t="s">
        <v>9</v>
      </c>
      <c r="E225" t="s">
        <v>32</v>
      </c>
      <c r="F225" t="s">
        <v>189</v>
      </c>
      <c r="G225" t="s">
        <v>462</v>
      </c>
      <c r="H225" t="s">
        <v>463</v>
      </c>
      <c r="I225" s="2" t="s">
        <v>16242</v>
      </c>
      <c r="J225" s="2" t="s">
        <v>16243</v>
      </c>
      <c r="L225" t="str">
        <f t="shared" si="3"/>
        <v>Россия, Нижний Новгород,  Анкудиновское шоссе, 26а</v>
      </c>
      <c r="M225" t="s">
        <v>15802</v>
      </c>
    </row>
    <row r="226" spans="1:13" x14ac:dyDescent="0.25">
      <c r="A226" s="1">
        <v>224</v>
      </c>
      <c r="B226" t="s">
        <v>7</v>
      </c>
      <c r="C226" t="s">
        <v>464</v>
      </c>
      <c r="D226" t="s">
        <v>9</v>
      </c>
      <c r="E226" t="s">
        <v>32</v>
      </c>
      <c r="F226" t="s">
        <v>465</v>
      </c>
      <c r="G226" t="s">
        <v>77</v>
      </c>
      <c r="H226" t="s">
        <v>466</v>
      </c>
      <c r="I226" s="2" t="s">
        <v>16244</v>
      </c>
      <c r="J226" s="2" t="s">
        <v>16245</v>
      </c>
      <c r="L226" t="str">
        <f t="shared" si="3"/>
        <v>Россия, Нижний Новгород,  Анкудиновское шоссе, 28</v>
      </c>
      <c r="M226" t="s">
        <v>15802</v>
      </c>
    </row>
    <row r="227" spans="1:13" x14ac:dyDescent="0.25">
      <c r="A227" s="1">
        <v>225</v>
      </c>
      <c r="B227" t="s">
        <v>7</v>
      </c>
      <c r="C227" t="s">
        <v>467</v>
      </c>
      <c r="D227" t="s">
        <v>9</v>
      </c>
      <c r="E227" t="s">
        <v>32</v>
      </c>
      <c r="F227" t="s">
        <v>468</v>
      </c>
      <c r="G227" t="s">
        <v>469</v>
      </c>
      <c r="H227" t="s">
        <v>470</v>
      </c>
      <c r="I227" s="2" t="s">
        <v>16246</v>
      </c>
      <c r="J227" s="2" t="s">
        <v>16247</v>
      </c>
      <c r="L227" t="str">
        <f t="shared" si="3"/>
        <v>Россия, Нижний Новгород,  Анкудиновское шоссе, 30</v>
      </c>
      <c r="M227" t="s">
        <v>15802</v>
      </c>
    </row>
    <row r="228" spans="1:13" x14ac:dyDescent="0.25">
      <c r="A228" s="1">
        <v>226</v>
      </c>
      <c r="B228" t="s">
        <v>7</v>
      </c>
      <c r="C228" t="s">
        <v>471</v>
      </c>
      <c r="D228" t="s">
        <v>9</v>
      </c>
      <c r="E228" t="s">
        <v>32</v>
      </c>
      <c r="F228" t="s">
        <v>264</v>
      </c>
      <c r="G228" t="s">
        <v>420</v>
      </c>
      <c r="H228" t="s">
        <v>472</v>
      </c>
      <c r="I228" s="2" t="s">
        <v>16248</v>
      </c>
      <c r="J228" s="2" t="s">
        <v>16249</v>
      </c>
      <c r="L228" t="str">
        <f t="shared" si="3"/>
        <v>Россия, Нижний Новгород,  Анкудиновское шоссе, 30а</v>
      </c>
      <c r="M228" t="s">
        <v>15802</v>
      </c>
    </row>
    <row r="229" spans="1:13" x14ac:dyDescent="0.25">
      <c r="A229" s="1">
        <v>227</v>
      </c>
      <c r="B229" t="s">
        <v>7</v>
      </c>
      <c r="C229" t="s">
        <v>473</v>
      </c>
      <c r="D229" t="s">
        <v>9</v>
      </c>
      <c r="E229" t="s">
        <v>32</v>
      </c>
      <c r="F229" t="s">
        <v>209</v>
      </c>
      <c r="G229" t="s">
        <v>469</v>
      </c>
      <c r="H229" t="s">
        <v>474</v>
      </c>
      <c r="I229" s="2" t="s">
        <v>16250</v>
      </c>
      <c r="J229" s="2" t="s">
        <v>16251</v>
      </c>
      <c r="L229" t="str">
        <f t="shared" si="3"/>
        <v>Россия, Нижний Новгород,  Анкудиновское шоссе, 32</v>
      </c>
      <c r="M229" t="s">
        <v>15802</v>
      </c>
    </row>
    <row r="230" spans="1:13" x14ac:dyDescent="0.25">
      <c r="A230" s="1">
        <v>228</v>
      </c>
      <c r="B230" t="s">
        <v>121</v>
      </c>
      <c r="C230" t="s">
        <v>475</v>
      </c>
      <c r="D230" t="s">
        <v>9</v>
      </c>
      <c r="E230" t="s">
        <v>32</v>
      </c>
      <c r="F230" t="s">
        <v>337</v>
      </c>
      <c r="G230" t="s">
        <v>476</v>
      </c>
      <c r="H230" t="s">
        <v>477</v>
      </c>
      <c r="I230" s="2" t="s">
        <v>16252</v>
      </c>
      <c r="J230" s="2" t="s">
        <v>16253</v>
      </c>
      <c r="L230" t="str">
        <f t="shared" si="3"/>
        <v>Россия, Нижний Новгород,  Арзамасская улица, 1</v>
      </c>
      <c r="M230" t="s">
        <v>15802</v>
      </c>
    </row>
    <row r="231" spans="1:13" x14ac:dyDescent="0.25">
      <c r="A231" s="1">
        <v>229</v>
      </c>
      <c r="B231" t="s">
        <v>121</v>
      </c>
      <c r="C231" t="s">
        <v>478</v>
      </c>
      <c r="D231" t="s">
        <v>9</v>
      </c>
      <c r="E231" t="s">
        <v>12</v>
      </c>
      <c r="F231" t="s">
        <v>126</v>
      </c>
      <c r="G231" t="s">
        <v>354</v>
      </c>
      <c r="H231" t="s">
        <v>479</v>
      </c>
      <c r="I231" s="2" t="s">
        <v>16254</v>
      </c>
      <c r="J231" s="2" t="s">
        <v>16255</v>
      </c>
      <c r="L231" t="str">
        <f t="shared" si="3"/>
        <v>Россия, Нижний Новгород,  Арзамасская улица, 3</v>
      </c>
      <c r="M231" t="s">
        <v>15802</v>
      </c>
    </row>
    <row r="232" spans="1:13" x14ac:dyDescent="0.25">
      <c r="A232" s="1">
        <v>230</v>
      </c>
      <c r="B232" t="s">
        <v>121</v>
      </c>
      <c r="C232" t="s">
        <v>480</v>
      </c>
      <c r="D232" t="s">
        <v>9</v>
      </c>
      <c r="E232" t="s">
        <v>12</v>
      </c>
      <c r="F232" t="s">
        <v>126</v>
      </c>
      <c r="G232" t="s">
        <v>414</v>
      </c>
      <c r="H232" t="s">
        <v>481</v>
      </c>
      <c r="I232" s="2" t="s">
        <v>16256</v>
      </c>
      <c r="J232" s="2" t="s">
        <v>16257</v>
      </c>
      <c r="L232" t="str">
        <f t="shared" si="3"/>
        <v>Россия, Нижний Новгород,  Арзамасская улица, 5</v>
      </c>
      <c r="M232" t="s">
        <v>15802</v>
      </c>
    </row>
    <row r="233" spans="1:13" x14ac:dyDescent="0.25">
      <c r="A233" s="1">
        <v>231</v>
      </c>
      <c r="B233" t="s">
        <v>482</v>
      </c>
      <c r="C233" t="s">
        <v>483</v>
      </c>
      <c r="D233" t="s">
        <v>9</v>
      </c>
      <c r="E233" t="s">
        <v>10</v>
      </c>
      <c r="F233" t="s">
        <v>484</v>
      </c>
      <c r="G233" t="s">
        <v>135</v>
      </c>
      <c r="H233" t="s">
        <v>485</v>
      </c>
      <c r="I233" s="2" t="s">
        <v>16258</v>
      </c>
      <c r="J233" s="2" t="s">
        <v>16259</v>
      </c>
      <c r="L233" t="str">
        <f t="shared" si="3"/>
        <v>Россия, Нижний Новгород,  Арктическая улица, 4</v>
      </c>
      <c r="M233" t="s">
        <v>15802</v>
      </c>
    </row>
    <row r="234" spans="1:13" x14ac:dyDescent="0.25">
      <c r="A234" s="1">
        <v>232</v>
      </c>
      <c r="B234" t="s">
        <v>482</v>
      </c>
      <c r="C234" t="s">
        <v>486</v>
      </c>
      <c r="D234" t="s">
        <v>9</v>
      </c>
      <c r="E234" t="s">
        <v>17</v>
      </c>
      <c r="F234" t="s">
        <v>53</v>
      </c>
      <c r="G234" t="s">
        <v>65</v>
      </c>
      <c r="H234" t="s">
        <v>487</v>
      </c>
      <c r="I234" s="2" t="s">
        <v>16260</v>
      </c>
      <c r="J234" s="2" t="s">
        <v>16261</v>
      </c>
      <c r="L234" t="str">
        <f t="shared" si="3"/>
        <v>Россия, Нижний Новгород,  Арктическая улица, 18</v>
      </c>
      <c r="M234" t="s">
        <v>15802</v>
      </c>
    </row>
    <row r="235" spans="1:13" x14ac:dyDescent="0.25">
      <c r="A235" s="1">
        <v>233</v>
      </c>
      <c r="B235" t="s">
        <v>482</v>
      </c>
      <c r="C235" t="s">
        <v>488</v>
      </c>
      <c r="D235" t="s">
        <v>60</v>
      </c>
      <c r="E235" t="s">
        <v>48</v>
      </c>
      <c r="F235" t="s">
        <v>489</v>
      </c>
      <c r="G235" t="s">
        <v>490</v>
      </c>
      <c r="H235" t="s">
        <v>491</v>
      </c>
      <c r="I235" s="2" t="s">
        <v>16262</v>
      </c>
      <c r="J235" s="2" t="s">
        <v>16263</v>
      </c>
      <c r="L235" t="str">
        <f t="shared" si="3"/>
        <v>Россия, Нижний Новгород,  Арктическая улица, 20</v>
      </c>
      <c r="M235" t="s">
        <v>15802</v>
      </c>
    </row>
    <row r="236" spans="1:13" x14ac:dyDescent="0.25">
      <c r="A236" s="1">
        <v>234</v>
      </c>
      <c r="B236" t="s">
        <v>46</v>
      </c>
      <c r="C236" t="s">
        <v>492</v>
      </c>
      <c r="D236" t="s">
        <v>9</v>
      </c>
      <c r="E236" t="s">
        <v>89</v>
      </c>
      <c r="F236" t="s">
        <v>249</v>
      </c>
      <c r="G236" t="s">
        <v>493</v>
      </c>
      <c r="H236" t="s">
        <v>494</v>
      </c>
      <c r="I236" s="2" t="s">
        <v>16264</v>
      </c>
      <c r="J236" s="2" t="s">
        <v>16265</v>
      </c>
      <c r="L236" t="str">
        <f t="shared" si="3"/>
        <v>Россия, Нижний Новгород,  Артельная улица, 3</v>
      </c>
      <c r="M236" t="s">
        <v>15802</v>
      </c>
    </row>
    <row r="237" spans="1:13" x14ac:dyDescent="0.25">
      <c r="A237" s="1">
        <v>235</v>
      </c>
      <c r="B237" t="s">
        <v>46</v>
      </c>
      <c r="C237" t="s">
        <v>495</v>
      </c>
      <c r="D237" t="s">
        <v>9</v>
      </c>
      <c r="E237" t="s">
        <v>12</v>
      </c>
      <c r="F237" t="s">
        <v>82</v>
      </c>
      <c r="G237" t="s">
        <v>496</v>
      </c>
      <c r="H237" t="s">
        <v>497</v>
      </c>
      <c r="I237" s="2" t="s">
        <v>16266</v>
      </c>
      <c r="J237" s="2" t="s">
        <v>16267</v>
      </c>
      <c r="L237" t="str">
        <f t="shared" si="3"/>
        <v>Россия, Нижний Новгород,  Артельная улица, 4б</v>
      </c>
      <c r="M237" t="s">
        <v>15802</v>
      </c>
    </row>
    <row r="238" spans="1:13" x14ac:dyDescent="0.25">
      <c r="A238" s="1">
        <v>236</v>
      </c>
      <c r="B238" t="s">
        <v>46</v>
      </c>
      <c r="C238" t="s">
        <v>498</v>
      </c>
      <c r="D238" t="s">
        <v>9</v>
      </c>
      <c r="E238" t="s">
        <v>89</v>
      </c>
      <c r="F238" t="s">
        <v>209</v>
      </c>
      <c r="G238" t="s">
        <v>499</v>
      </c>
      <c r="H238" t="s">
        <v>500</v>
      </c>
      <c r="I238" s="2" t="s">
        <v>16268</v>
      </c>
      <c r="J238" s="2" t="s">
        <v>16269</v>
      </c>
      <c r="L238" t="str">
        <f t="shared" si="3"/>
        <v>Россия, Нижний Новгород,  Артельная улица, 5</v>
      </c>
      <c r="M238" t="s">
        <v>15802</v>
      </c>
    </row>
    <row r="239" spans="1:13" x14ac:dyDescent="0.25">
      <c r="A239" s="1">
        <v>237</v>
      </c>
      <c r="B239" t="s">
        <v>46</v>
      </c>
      <c r="C239" t="s">
        <v>501</v>
      </c>
      <c r="D239" t="s">
        <v>9</v>
      </c>
      <c r="E239" t="s">
        <v>89</v>
      </c>
      <c r="F239" t="s">
        <v>502</v>
      </c>
      <c r="G239" t="s">
        <v>503</v>
      </c>
      <c r="H239" t="s">
        <v>504</v>
      </c>
      <c r="I239" s="2" t="s">
        <v>16270</v>
      </c>
      <c r="J239" s="2" t="s">
        <v>16271</v>
      </c>
      <c r="L239" t="str">
        <f t="shared" si="3"/>
        <v>Россия, Нижний Новгород,  Артельная улица, 5а</v>
      </c>
      <c r="M239" t="s">
        <v>15802</v>
      </c>
    </row>
    <row r="240" spans="1:13" x14ac:dyDescent="0.25">
      <c r="A240" s="1">
        <v>238</v>
      </c>
      <c r="B240" t="s">
        <v>46</v>
      </c>
      <c r="C240" t="s">
        <v>505</v>
      </c>
      <c r="D240" t="s">
        <v>9</v>
      </c>
      <c r="E240" t="s">
        <v>10</v>
      </c>
      <c r="F240" t="s">
        <v>31</v>
      </c>
      <c r="G240" t="s">
        <v>21</v>
      </c>
      <c r="H240" t="s">
        <v>506</v>
      </c>
      <c r="I240" s="2" t="s">
        <v>16272</v>
      </c>
      <c r="J240" s="2" t="s">
        <v>16273</v>
      </c>
      <c r="L240" t="str">
        <f t="shared" si="3"/>
        <v>Россия, Нижний Новгород,  Артельная улица, 6</v>
      </c>
      <c r="M240" t="s">
        <v>15802</v>
      </c>
    </row>
    <row r="241" spans="1:13" x14ac:dyDescent="0.25">
      <c r="A241" s="1">
        <v>239</v>
      </c>
      <c r="B241" t="s">
        <v>46</v>
      </c>
      <c r="C241" t="s">
        <v>507</v>
      </c>
      <c r="D241" t="s">
        <v>9</v>
      </c>
      <c r="E241" t="s">
        <v>10</v>
      </c>
      <c r="F241" t="s">
        <v>31</v>
      </c>
      <c r="G241" t="s">
        <v>21</v>
      </c>
      <c r="H241" t="s">
        <v>506</v>
      </c>
      <c r="I241" s="2" t="s">
        <v>16274</v>
      </c>
      <c r="J241" s="2" t="s">
        <v>16275</v>
      </c>
      <c r="L241" t="str">
        <f t="shared" si="3"/>
        <v>Россия, Нижний Новгород,  Артельная улица, 6 к1</v>
      </c>
      <c r="M241" t="s">
        <v>15802</v>
      </c>
    </row>
    <row r="242" spans="1:13" x14ac:dyDescent="0.25">
      <c r="A242" s="1">
        <v>240</v>
      </c>
      <c r="B242" t="s">
        <v>46</v>
      </c>
      <c r="C242" t="s">
        <v>508</v>
      </c>
      <c r="D242" t="s">
        <v>60</v>
      </c>
      <c r="E242" t="s">
        <v>48</v>
      </c>
      <c r="F242" t="s">
        <v>264</v>
      </c>
      <c r="G242" t="s">
        <v>288</v>
      </c>
      <c r="H242" t="s">
        <v>509</v>
      </c>
      <c r="I242" s="2" t="s">
        <v>16246</v>
      </c>
      <c r="J242" s="2" t="s">
        <v>16276</v>
      </c>
      <c r="L242" t="str">
        <f t="shared" si="3"/>
        <v>Россия, Нижний Новгород,  Артельная улица, 6 к2</v>
      </c>
      <c r="M242" t="s">
        <v>15802</v>
      </c>
    </row>
    <row r="243" spans="1:13" x14ac:dyDescent="0.25">
      <c r="A243" s="1">
        <v>241</v>
      </c>
      <c r="B243" t="s">
        <v>46</v>
      </c>
      <c r="C243" t="s">
        <v>510</v>
      </c>
      <c r="D243" t="s">
        <v>9</v>
      </c>
      <c r="E243" t="s">
        <v>89</v>
      </c>
      <c r="F243" t="s">
        <v>202</v>
      </c>
      <c r="G243" t="s">
        <v>511</v>
      </c>
      <c r="H243" t="s">
        <v>512</v>
      </c>
      <c r="I243" s="2" t="s">
        <v>16277</v>
      </c>
      <c r="J243" s="2" t="s">
        <v>16278</v>
      </c>
      <c r="L243" t="str">
        <f t="shared" si="3"/>
        <v>Россия, Нижний Новгород,  Артельная улица, 7</v>
      </c>
      <c r="M243" t="s">
        <v>15802</v>
      </c>
    </row>
    <row r="244" spans="1:13" x14ac:dyDescent="0.25">
      <c r="A244" s="1">
        <v>242</v>
      </c>
      <c r="B244" t="s">
        <v>46</v>
      </c>
      <c r="C244" t="s">
        <v>513</v>
      </c>
      <c r="D244" t="s">
        <v>9</v>
      </c>
      <c r="E244" t="s">
        <v>32</v>
      </c>
      <c r="F244" t="s">
        <v>152</v>
      </c>
      <c r="G244" t="s">
        <v>462</v>
      </c>
      <c r="H244" t="s">
        <v>514</v>
      </c>
      <c r="I244" s="2" t="s">
        <v>16279</v>
      </c>
      <c r="J244" s="2" t="s">
        <v>16280</v>
      </c>
      <c r="L244" t="str">
        <f t="shared" si="3"/>
        <v>Россия, Нижний Новгород,  Артельная улица, 8</v>
      </c>
      <c r="M244" t="s">
        <v>15802</v>
      </c>
    </row>
    <row r="245" spans="1:13" x14ac:dyDescent="0.25">
      <c r="A245" s="1">
        <v>243</v>
      </c>
      <c r="B245" t="s">
        <v>46</v>
      </c>
      <c r="C245" t="s">
        <v>515</v>
      </c>
      <c r="D245" t="s">
        <v>9</v>
      </c>
      <c r="E245" t="s">
        <v>89</v>
      </c>
      <c r="F245" t="s">
        <v>516</v>
      </c>
      <c r="G245" t="s">
        <v>420</v>
      </c>
      <c r="H245" t="s">
        <v>517</v>
      </c>
      <c r="I245" s="2" t="s">
        <v>16281</v>
      </c>
      <c r="J245" s="2" t="s">
        <v>16282</v>
      </c>
      <c r="L245" t="str">
        <f t="shared" si="3"/>
        <v>Россия, Нижний Новгород,  Артельная улица, 9а</v>
      </c>
      <c r="M245" t="s">
        <v>15802</v>
      </c>
    </row>
    <row r="246" spans="1:13" x14ac:dyDescent="0.25">
      <c r="A246" s="1">
        <v>244</v>
      </c>
      <c r="B246" t="s">
        <v>46</v>
      </c>
      <c r="C246" t="s">
        <v>518</v>
      </c>
      <c r="D246" t="s">
        <v>60</v>
      </c>
      <c r="E246" t="s">
        <v>32</v>
      </c>
      <c r="F246" t="s">
        <v>152</v>
      </c>
      <c r="G246" t="s">
        <v>62</v>
      </c>
      <c r="H246" t="s">
        <v>519</v>
      </c>
      <c r="I246" s="2" t="s">
        <v>16283</v>
      </c>
      <c r="J246" s="2" t="s">
        <v>16284</v>
      </c>
      <c r="L246" t="str">
        <f t="shared" si="3"/>
        <v>Россия, Нижний Новгород,  Артельная улица, 10а</v>
      </c>
      <c r="M246" t="s">
        <v>15802</v>
      </c>
    </row>
    <row r="247" spans="1:13" x14ac:dyDescent="0.25">
      <c r="A247" s="1">
        <v>245</v>
      </c>
      <c r="B247" t="s">
        <v>46</v>
      </c>
      <c r="C247" t="s">
        <v>520</v>
      </c>
      <c r="D247" t="s">
        <v>9</v>
      </c>
      <c r="E247" t="s">
        <v>89</v>
      </c>
      <c r="F247" t="s">
        <v>176</v>
      </c>
      <c r="G247" t="s">
        <v>167</v>
      </c>
      <c r="H247" t="s">
        <v>521</v>
      </c>
      <c r="I247" s="2" t="s">
        <v>16285</v>
      </c>
      <c r="J247" s="2" t="s">
        <v>16286</v>
      </c>
      <c r="L247" t="str">
        <f t="shared" si="3"/>
        <v>Россия, Нижний Новгород,  Артельная улица, 11</v>
      </c>
      <c r="M247" t="s">
        <v>15802</v>
      </c>
    </row>
    <row r="248" spans="1:13" x14ac:dyDescent="0.25">
      <c r="A248" s="1">
        <v>246</v>
      </c>
      <c r="B248" t="s">
        <v>46</v>
      </c>
      <c r="C248" t="s">
        <v>522</v>
      </c>
      <c r="D248" t="s">
        <v>106</v>
      </c>
      <c r="E248" t="s">
        <v>10</v>
      </c>
      <c r="F248" t="s">
        <v>31</v>
      </c>
      <c r="G248" t="s">
        <v>21</v>
      </c>
      <c r="H248" t="s">
        <v>523</v>
      </c>
      <c r="I248" s="2" t="s">
        <v>16287</v>
      </c>
      <c r="J248" s="2" t="s">
        <v>16288</v>
      </c>
      <c r="L248" t="str">
        <f t="shared" si="3"/>
        <v>Россия, Нижний Новгород,  Артельная улица, 12</v>
      </c>
      <c r="M248" t="s">
        <v>15802</v>
      </c>
    </row>
    <row r="249" spans="1:13" x14ac:dyDescent="0.25">
      <c r="A249" s="1">
        <v>247</v>
      </c>
      <c r="B249" t="s">
        <v>46</v>
      </c>
      <c r="C249" t="s">
        <v>524</v>
      </c>
      <c r="D249" t="s">
        <v>60</v>
      </c>
      <c r="E249" t="s">
        <v>32</v>
      </c>
      <c r="F249" t="s">
        <v>107</v>
      </c>
      <c r="G249" t="s">
        <v>91</v>
      </c>
      <c r="H249" t="s">
        <v>398</v>
      </c>
      <c r="I249" s="2" t="s">
        <v>16289</v>
      </c>
      <c r="J249" s="2" t="s">
        <v>16290</v>
      </c>
      <c r="L249" t="str">
        <f t="shared" si="3"/>
        <v>Россия, Нижний Новгород,  Артельная улица, 12а</v>
      </c>
      <c r="M249" t="s">
        <v>15802</v>
      </c>
    </row>
    <row r="250" spans="1:13" x14ac:dyDescent="0.25">
      <c r="A250" s="1">
        <v>248</v>
      </c>
      <c r="B250" t="s">
        <v>46</v>
      </c>
      <c r="C250" t="s">
        <v>525</v>
      </c>
      <c r="D250" t="s">
        <v>9</v>
      </c>
      <c r="E250" t="s">
        <v>57</v>
      </c>
      <c r="F250" t="s">
        <v>202</v>
      </c>
      <c r="G250" t="s">
        <v>526</v>
      </c>
      <c r="H250" t="s">
        <v>527</v>
      </c>
      <c r="I250" s="2" t="s">
        <v>16291</v>
      </c>
      <c r="J250" s="2" t="s">
        <v>16292</v>
      </c>
      <c r="L250" t="str">
        <f t="shared" si="3"/>
        <v>Россия, Нижний Новгород,  Артельная улица, 13</v>
      </c>
      <c r="M250" t="s">
        <v>15802</v>
      </c>
    </row>
    <row r="251" spans="1:13" x14ac:dyDescent="0.25">
      <c r="A251" s="1">
        <v>249</v>
      </c>
      <c r="B251" t="s">
        <v>46</v>
      </c>
      <c r="C251" t="s">
        <v>528</v>
      </c>
      <c r="D251" t="s">
        <v>9</v>
      </c>
      <c r="E251" t="s">
        <v>114</v>
      </c>
      <c r="F251" t="s">
        <v>529</v>
      </c>
      <c r="G251" t="s">
        <v>530</v>
      </c>
      <c r="H251" t="s">
        <v>531</v>
      </c>
      <c r="I251" s="2" t="s">
        <v>16293</v>
      </c>
      <c r="J251" s="2" t="s">
        <v>16294</v>
      </c>
      <c r="L251" t="str">
        <f t="shared" si="3"/>
        <v>Россия, Нижний Новгород,  Артельная улица, 13 к1</v>
      </c>
      <c r="M251" t="s">
        <v>15802</v>
      </c>
    </row>
    <row r="252" spans="1:13" x14ac:dyDescent="0.25">
      <c r="A252" s="1">
        <v>250</v>
      </c>
      <c r="B252" t="s">
        <v>46</v>
      </c>
      <c r="C252" t="s">
        <v>532</v>
      </c>
      <c r="D252" t="s">
        <v>9</v>
      </c>
      <c r="E252" t="s">
        <v>12</v>
      </c>
      <c r="F252" t="s">
        <v>11</v>
      </c>
      <c r="G252" t="s">
        <v>533</v>
      </c>
      <c r="H252" t="s">
        <v>534</v>
      </c>
      <c r="I252" s="2" t="s">
        <v>16295</v>
      </c>
      <c r="J252" s="2" t="s">
        <v>16296</v>
      </c>
      <c r="L252" t="str">
        <f t="shared" si="3"/>
        <v>Россия, Нижний Новгород,  Артельная улица, 14</v>
      </c>
      <c r="M252" t="s">
        <v>15802</v>
      </c>
    </row>
    <row r="253" spans="1:13" x14ac:dyDescent="0.25">
      <c r="A253" s="1">
        <v>251</v>
      </c>
      <c r="B253" t="s">
        <v>46</v>
      </c>
      <c r="C253" t="s">
        <v>535</v>
      </c>
      <c r="D253" t="s">
        <v>106</v>
      </c>
      <c r="E253" t="s">
        <v>10</v>
      </c>
      <c r="F253" t="s">
        <v>20</v>
      </c>
      <c r="G253" t="s">
        <v>21</v>
      </c>
      <c r="H253" t="s">
        <v>523</v>
      </c>
      <c r="I253" s="2" t="s">
        <v>16297</v>
      </c>
      <c r="J253" s="2" t="s">
        <v>16298</v>
      </c>
      <c r="L253" t="str">
        <f t="shared" si="3"/>
        <v>Россия, Нижний Новгород,  Артельная улица, 16</v>
      </c>
      <c r="M253" t="s">
        <v>15802</v>
      </c>
    </row>
    <row r="254" spans="1:13" x14ac:dyDescent="0.25">
      <c r="A254" s="1">
        <v>252</v>
      </c>
      <c r="B254" t="s">
        <v>46</v>
      </c>
      <c r="C254" t="s">
        <v>536</v>
      </c>
      <c r="D254" t="s">
        <v>9</v>
      </c>
      <c r="E254" t="s">
        <v>10</v>
      </c>
      <c r="F254" t="s">
        <v>20</v>
      </c>
      <c r="G254" t="s">
        <v>21</v>
      </c>
      <c r="H254" t="s">
        <v>537</v>
      </c>
      <c r="I254" s="2" t="s">
        <v>16299</v>
      </c>
      <c r="J254" s="2" t="s">
        <v>16300</v>
      </c>
      <c r="L254" t="str">
        <f t="shared" si="3"/>
        <v>Россия, Нижний Новгород,  Артельная улица, 18</v>
      </c>
      <c r="M254" t="s">
        <v>15802</v>
      </c>
    </row>
    <row r="255" spans="1:13" x14ac:dyDescent="0.25">
      <c r="A255" s="1">
        <v>253</v>
      </c>
      <c r="B255" t="s">
        <v>46</v>
      </c>
      <c r="C255" t="s">
        <v>538</v>
      </c>
      <c r="D255" t="s">
        <v>106</v>
      </c>
      <c r="E255" t="s">
        <v>10</v>
      </c>
      <c r="F255" t="s">
        <v>80</v>
      </c>
      <c r="G255" t="s">
        <v>57</v>
      </c>
      <c r="H255" t="s">
        <v>523</v>
      </c>
      <c r="I255" s="2" t="s">
        <v>16301</v>
      </c>
      <c r="J255" s="2" t="s">
        <v>16302</v>
      </c>
      <c r="L255" t="str">
        <f t="shared" si="3"/>
        <v>Россия, Нижний Новгород,  Артельная улица, 18а</v>
      </c>
      <c r="M255" t="s">
        <v>15802</v>
      </c>
    </row>
    <row r="256" spans="1:13" x14ac:dyDescent="0.25">
      <c r="A256" s="1">
        <v>254</v>
      </c>
      <c r="B256" t="s">
        <v>46</v>
      </c>
      <c r="C256" t="s">
        <v>539</v>
      </c>
      <c r="D256" t="s">
        <v>106</v>
      </c>
      <c r="E256" t="s">
        <v>10</v>
      </c>
      <c r="F256" t="s">
        <v>20</v>
      </c>
      <c r="G256" t="s">
        <v>21</v>
      </c>
      <c r="H256" t="s">
        <v>523</v>
      </c>
      <c r="I256" s="2" t="s">
        <v>16303</v>
      </c>
      <c r="J256" s="2" t="s">
        <v>16304</v>
      </c>
      <c r="L256" t="str">
        <f t="shared" si="3"/>
        <v>Россия, Нижний Новгород,  Артельная улица, 20</v>
      </c>
      <c r="M256" t="s">
        <v>15802</v>
      </c>
    </row>
    <row r="257" spans="1:13" x14ac:dyDescent="0.25">
      <c r="A257" s="1">
        <v>255</v>
      </c>
      <c r="B257" t="s">
        <v>46</v>
      </c>
      <c r="C257" t="s">
        <v>540</v>
      </c>
      <c r="D257" t="s">
        <v>106</v>
      </c>
      <c r="E257" t="s">
        <v>10</v>
      </c>
      <c r="F257" t="s">
        <v>53</v>
      </c>
      <c r="G257" t="s">
        <v>21</v>
      </c>
      <c r="H257" t="s">
        <v>523</v>
      </c>
      <c r="I257" s="2" t="s">
        <v>16305</v>
      </c>
      <c r="J257" s="2" t="s">
        <v>16306</v>
      </c>
      <c r="L257" t="str">
        <f t="shared" si="3"/>
        <v>Россия, Нижний Новгород,  Артельная улица, 20а</v>
      </c>
      <c r="M257" t="s">
        <v>15802</v>
      </c>
    </row>
    <row r="258" spans="1:13" x14ac:dyDescent="0.25">
      <c r="A258" s="1">
        <v>256</v>
      </c>
      <c r="B258" t="s">
        <v>46</v>
      </c>
      <c r="C258" t="s">
        <v>541</v>
      </c>
      <c r="D258" t="s">
        <v>106</v>
      </c>
      <c r="E258" t="s">
        <v>10</v>
      </c>
      <c r="F258" t="s">
        <v>80</v>
      </c>
      <c r="G258" t="s">
        <v>21</v>
      </c>
      <c r="H258" t="s">
        <v>523</v>
      </c>
      <c r="I258" s="2" t="s">
        <v>16307</v>
      </c>
      <c r="J258" s="2" t="s">
        <v>16308</v>
      </c>
      <c r="L258" t="str">
        <f t="shared" si="3"/>
        <v>Россия, Нижний Новгород,  Артельная улица, 20б</v>
      </c>
      <c r="M258" t="s">
        <v>15802</v>
      </c>
    </row>
    <row r="259" spans="1:13" x14ac:dyDescent="0.25">
      <c r="A259" s="1">
        <v>257</v>
      </c>
      <c r="B259" t="s">
        <v>245</v>
      </c>
      <c r="C259" t="s">
        <v>542</v>
      </c>
      <c r="D259" t="s">
        <v>9</v>
      </c>
      <c r="E259" t="s">
        <v>32</v>
      </c>
      <c r="F259" t="s">
        <v>270</v>
      </c>
      <c r="G259" t="s">
        <v>543</v>
      </c>
      <c r="H259" t="s">
        <v>544</v>
      </c>
      <c r="I259" s="2" t="s">
        <v>16309</v>
      </c>
      <c r="J259" s="2" t="s">
        <v>16310</v>
      </c>
      <c r="L259" t="str">
        <f t="shared" si="3"/>
        <v>Россия, Нижний Новгород,  Артёмовская улица, 30</v>
      </c>
      <c r="M259" t="s">
        <v>15802</v>
      </c>
    </row>
    <row r="260" spans="1:13" x14ac:dyDescent="0.25">
      <c r="A260" s="1">
        <v>258</v>
      </c>
      <c r="B260" t="s">
        <v>245</v>
      </c>
      <c r="C260" t="s">
        <v>545</v>
      </c>
      <c r="D260" t="s">
        <v>9</v>
      </c>
      <c r="E260" t="s">
        <v>32</v>
      </c>
      <c r="F260" t="s">
        <v>152</v>
      </c>
      <c r="G260" t="s">
        <v>546</v>
      </c>
      <c r="H260" t="s">
        <v>547</v>
      </c>
      <c r="I260" s="2" t="s">
        <v>16311</v>
      </c>
      <c r="J260" s="2" t="s">
        <v>16312</v>
      </c>
      <c r="L260" t="str">
        <f t="shared" ref="L260:L323" si="4">M259&amp;" "&amp;C260</f>
        <v>Россия, Нижний Новгород,  Архангельская улица, 5</v>
      </c>
      <c r="M260" t="s">
        <v>15802</v>
      </c>
    </row>
    <row r="261" spans="1:13" x14ac:dyDescent="0.25">
      <c r="A261" s="1">
        <v>259</v>
      </c>
      <c r="B261" t="s">
        <v>245</v>
      </c>
      <c r="C261" t="s">
        <v>548</v>
      </c>
      <c r="D261" t="s">
        <v>9</v>
      </c>
      <c r="E261" t="s">
        <v>32</v>
      </c>
      <c r="F261" t="s">
        <v>549</v>
      </c>
      <c r="G261" t="s">
        <v>462</v>
      </c>
      <c r="H261" t="s">
        <v>550</v>
      </c>
      <c r="I261" s="2" t="s">
        <v>16313</v>
      </c>
      <c r="J261" s="2" t="s">
        <v>16314</v>
      </c>
      <c r="L261" t="str">
        <f t="shared" si="4"/>
        <v>Россия, Нижний Новгород,  Архангельская улица, 5а</v>
      </c>
      <c r="M261" t="s">
        <v>15802</v>
      </c>
    </row>
    <row r="262" spans="1:13" x14ac:dyDescent="0.25">
      <c r="A262" s="1">
        <v>260</v>
      </c>
      <c r="B262" t="s">
        <v>245</v>
      </c>
      <c r="C262" t="s">
        <v>551</v>
      </c>
      <c r="D262" t="s">
        <v>9</v>
      </c>
      <c r="E262" t="s">
        <v>12</v>
      </c>
      <c r="F262" t="s">
        <v>11</v>
      </c>
      <c r="G262" t="s">
        <v>552</v>
      </c>
      <c r="H262" t="s">
        <v>553</v>
      </c>
      <c r="I262" s="2" t="s">
        <v>16315</v>
      </c>
      <c r="J262" s="2" t="s">
        <v>16316</v>
      </c>
      <c r="L262" t="str">
        <f t="shared" si="4"/>
        <v>Россия, Нижний Новгород,  Архангельская улица, 7</v>
      </c>
      <c r="M262" t="s">
        <v>15802</v>
      </c>
    </row>
    <row r="263" spans="1:13" x14ac:dyDescent="0.25">
      <c r="A263" s="1">
        <v>261</v>
      </c>
      <c r="B263" t="s">
        <v>245</v>
      </c>
      <c r="C263" t="s">
        <v>554</v>
      </c>
      <c r="D263" t="s">
        <v>9</v>
      </c>
      <c r="E263" t="s">
        <v>32</v>
      </c>
      <c r="F263" t="s">
        <v>94</v>
      </c>
      <c r="G263" t="s">
        <v>530</v>
      </c>
      <c r="H263" t="s">
        <v>555</v>
      </c>
      <c r="I263" s="2" t="s">
        <v>16317</v>
      </c>
      <c r="J263" s="2" t="s">
        <v>16318</v>
      </c>
      <c r="L263" t="str">
        <f t="shared" si="4"/>
        <v>Россия, Нижний Новгород,  Архангельская улица, 7а</v>
      </c>
      <c r="M263" t="s">
        <v>15802</v>
      </c>
    </row>
    <row r="264" spans="1:13" x14ac:dyDescent="0.25">
      <c r="A264" s="1">
        <v>262</v>
      </c>
      <c r="B264" t="s">
        <v>245</v>
      </c>
      <c r="C264" t="s">
        <v>556</v>
      </c>
      <c r="D264" t="s">
        <v>9</v>
      </c>
      <c r="E264" t="s">
        <v>17</v>
      </c>
      <c r="F264" t="s">
        <v>351</v>
      </c>
      <c r="G264" t="s">
        <v>65</v>
      </c>
      <c r="H264" t="s">
        <v>557</v>
      </c>
      <c r="I264" s="2" t="s">
        <v>16319</v>
      </c>
      <c r="J264" s="2" t="s">
        <v>16320</v>
      </c>
      <c r="L264" t="str">
        <f t="shared" si="4"/>
        <v>Россия, Нижний Новгород,  Архангельская улица, 9а</v>
      </c>
      <c r="M264" t="s">
        <v>15802</v>
      </c>
    </row>
    <row r="265" spans="1:13" x14ac:dyDescent="0.25">
      <c r="A265" s="1">
        <v>263</v>
      </c>
      <c r="B265" t="s">
        <v>245</v>
      </c>
      <c r="C265" t="s">
        <v>558</v>
      </c>
      <c r="D265" t="s">
        <v>9</v>
      </c>
      <c r="E265" t="s">
        <v>12</v>
      </c>
      <c r="F265" t="s">
        <v>559</v>
      </c>
      <c r="G265" t="s">
        <v>496</v>
      </c>
      <c r="H265" t="s">
        <v>560</v>
      </c>
      <c r="I265" s="2" t="s">
        <v>16321</v>
      </c>
      <c r="J265" s="2" t="s">
        <v>16322</v>
      </c>
      <c r="L265" t="str">
        <f t="shared" si="4"/>
        <v>Россия, Нижний Новгород,  Архангельская улица, 11</v>
      </c>
      <c r="M265" t="s">
        <v>15802</v>
      </c>
    </row>
    <row r="266" spans="1:13" x14ac:dyDescent="0.25">
      <c r="A266" s="1">
        <v>264</v>
      </c>
      <c r="B266" t="s">
        <v>245</v>
      </c>
      <c r="C266" t="s">
        <v>561</v>
      </c>
      <c r="D266" t="s">
        <v>9</v>
      </c>
      <c r="E266" t="s">
        <v>354</v>
      </c>
      <c r="F266" t="s">
        <v>90</v>
      </c>
      <c r="G266" t="s">
        <v>562</v>
      </c>
      <c r="H266" t="s">
        <v>563</v>
      </c>
      <c r="I266" s="2" t="s">
        <v>16323</v>
      </c>
      <c r="J266" s="2" t="s">
        <v>16324</v>
      </c>
      <c r="L266" t="str">
        <f t="shared" si="4"/>
        <v>Россия, Нижний Новгород,  Архангельская улица, 12</v>
      </c>
      <c r="M266" t="s">
        <v>15802</v>
      </c>
    </row>
    <row r="267" spans="1:13" x14ac:dyDescent="0.25">
      <c r="A267" s="1">
        <v>265</v>
      </c>
      <c r="B267" t="s">
        <v>245</v>
      </c>
      <c r="C267" t="s">
        <v>564</v>
      </c>
      <c r="D267" t="s">
        <v>9</v>
      </c>
      <c r="E267" t="s">
        <v>354</v>
      </c>
      <c r="F267" t="s">
        <v>264</v>
      </c>
      <c r="G267" t="s">
        <v>562</v>
      </c>
      <c r="H267" t="s">
        <v>565</v>
      </c>
      <c r="I267" s="2" t="s">
        <v>16325</v>
      </c>
      <c r="J267" s="2" t="s">
        <v>16326</v>
      </c>
      <c r="L267" t="str">
        <f t="shared" si="4"/>
        <v>Россия, Нижний Новгород,  Архангельская улица, 14</v>
      </c>
      <c r="M267" t="s">
        <v>15802</v>
      </c>
    </row>
    <row r="268" spans="1:13" x14ac:dyDescent="0.25">
      <c r="A268" s="1">
        <v>266</v>
      </c>
      <c r="B268" t="s">
        <v>245</v>
      </c>
      <c r="C268" t="s">
        <v>566</v>
      </c>
      <c r="D268" t="s">
        <v>9</v>
      </c>
      <c r="E268" t="s">
        <v>354</v>
      </c>
      <c r="F268" t="s">
        <v>567</v>
      </c>
      <c r="G268" t="s">
        <v>313</v>
      </c>
      <c r="H268" t="s">
        <v>568</v>
      </c>
      <c r="I268" s="2" t="s">
        <v>16327</v>
      </c>
      <c r="J268" s="2" t="s">
        <v>16328</v>
      </c>
      <c r="L268" t="str">
        <f t="shared" si="4"/>
        <v>Россия, Нижний Новгород,  Архангельская улица, 16</v>
      </c>
      <c r="M268" t="s">
        <v>15802</v>
      </c>
    </row>
    <row r="269" spans="1:13" x14ac:dyDescent="0.25">
      <c r="A269" s="1">
        <v>267</v>
      </c>
      <c r="B269" t="s">
        <v>245</v>
      </c>
      <c r="C269" t="s">
        <v>569</v>
      </c>
      <c r="D269" t="s">
        <v>9</v>
      </c>
      <c r="E269" t="s">
        <v>89</v>
      </c>
      <c r="F269" t="s">
        <v>274</v>
      </c>
      <c r="G269" t="s">
        <v>250</v>
      </c>
      <c r="H269" t="s">
        <v>570</v>
      </c>
      <c r="I269" s="2" t="s">
        <v>16329</v>
      </c>
      <c r="J269" s="2" t="s">
        <v>16330</v>
      </c>
      <c r="L269" t="str">
        <f t="shared" si="4"/>
        <v>Россия, Нижний Новгород,  Архангельская улица, 17</v>
      </c>
      <c r="M269" t="s">
        <v>15802</v>
      </c>
    </row>
    <row r="270" spans="1:13" x14ac:dyDescent="0.25">
      <c r="A270" s="1">
        <v>268</v>
      </c>
      <c r="B270" t="s">
        <v>245</v>
      </c>
      <c r="C270" t="s">
        <v>571</v>
      </c>
      <c r="D270" t="s">
        <v>9</v>
      </c>
      <c r="E270" t="s">
        <v>89</v>
      </c>
      <c r="F270" t="s">
        <v>249</v>
      </c>
      <c r="G270" t="s">
        <v>197</v>
      </c>
      <c r="H270" t="s">
        <v>572</v>
      </c>
      <c r="I270" s="2" t="s">
        <v>16331</v>
      </c>
      <c r="J270" s="2" t="s">
        <v>16332</v>
      </c>
      <c r="L270" t="str">
        <f t="shared" si="4"/>
        <v>Россия, Нижний Новгород,  Архангельская улица, 20</v>
      </c>
      <c r="M270" t="s">
        <v>15802</v>
      </c>
    </row>
    <row r="271" spans="1:13" x14ac:dyDescent="0.25">
      <c r="A271" s="1">
        <v>269</v>
      </c>
      <c r="B271" t="s">
        <v>245</v>
      </c>
      <c r="C271" t="s">
        <v>573</v>
      </c>
      <c r="D271" t="s">
        <v>9</v>
      </c>
      <c r="E271" t="s">
        <v>89</v>
      </c>
      <c r="F271" t="s">
        <v>465</v>
      </c>
      <c r="G271" t="s">
        <v>156</v>
      </c>
      <c r="H271" t="s">
        <v>574</v>
      </c>
      <c r="I271" s="2" t="s">
        <v>16333</v>
      </c>
      <c r="J271" s="2" t="s">
        <v>16334</v>
      </c>
      <c r="L271" t="str">
        <f t="shared" si="4"/>
        <v>Россия, Нижний Новгород,  Архангельская улица, 22</v>
      </c>
      <c r="M271" t="s">
        <v>15802</v>
      </c>
    </row>
    <row r="272" spans="1:13" x14ac:dyDescent="0.25">
      <c r="A272" s="1">
        <v>270</v>
      </c>
      <c r="B272" t="s">
        <v>245</v>
      </c>
      <c r="C272" t="s">
        <v>575</v>
      </c>
      <c r="D272" t="s">
        <v>60</v>
      </c>
      <c r="E272" t="s">
        <v>89</v>
      </c>
      <c r="F272" t="s">
        <v>249</v>
      </c>
      <c r="G272" t="s">
        <v>279</v>
      </c>
      <c r="H272" t="s">
        <v>576</v>
      </c>
      <c r="I272" s="2" t="s">
        <v>16335</v>
      </c>
      <c r="J272" s="2" t="s">
        <v>16336</v>
      </c>
      <c r="L272" t="str">
        <f t="shared" si="4"/>
        <v>Россия, Нижний Новгород,  Архангельская улица, 24</v>
      </c>
      <c r="M272" t="s">
        <v>15802</v>
      </c>
    </row>
    <row r="273" spans="1:13" x14ac:dyDescent="0.25">
      <c r="A273" s="1">
        <v>271</v>
      </c>
      <c r="B273" t="s">
        <v>482</v>
      </c>
      <c r="C273" t="s">
        <v>577</v>
      </c>
      <c r="D273" t="s">
        <v>9</v>
      </c>
      <c r="E273" t="s">
        <v>10</v>
      </c>
      <c r="F273" t="s">
        <v>31</v>
      </c>
      <c r="G273" t="s">
        <v>21</v>
      </c>
      <c r="H273" t="s">
        <v>578</v>
      </c>
      <c r="I273" s="2" t="s">
        <v>16337</v>
      </c>
      <c r="J273" s="2" t="s">
        <v>16338</v>
      </c>
      <c r="L273" t="str">
        <f t="shared" si="4"/>
        <v>Россия, Нижний Новгород,  Архитектурная улица, 1</v>
      </c>
      <c r="M273" t="s">
        <v>15802</v>
      </c>
    </row>
    <row r="274" spans="1:13" x14ac:dyDescent="0.25">
      <c r="A274" s="1">
        <v>272</v>
      </c>
      <c r="B274" t="s">
        <v>482</v>
      </c>
      <c r="C274" t="s">
        <v>579</v>
      </c>
      <c r="D274" t="s">
        <v>15</v>
      </c>
      <c r="E274" t="s">
        <v>10</v>
      </c>
      <c r="F274" t="s">
        <v>53</v>
      </c>
      <c r="G274" t="s">
        <v>21</v>
      </c>
      <c r="H274" t="s">
        <v>580</v>
      </c>
      <c r="I274" s="2" t="s">
        <v>16339</v>
      </c>
      <c r="J274" s="2" t="s">
        <v>16340</v>
      </c>
      <c r="L274" t="str">
        <f t="shared" si="4"/>
        <v>Россия, Нижний Новгород,  Архитектурная улица, 1а</v>
      </c>
      <c r="M274" t="s">
        <v>15802</v>
      </c>
    </row>
    <row r="275" spans="1:13" x14ac:dyDescent="0.25">
      <c r="A275" s="1">
        <v>273</v>
      </c>
      <c r="B275" t="s">
        <v>482</v>
      </c>
      <c r="C275" t="s">
        <v>581</v>
      </c>
      <c r="D275" t="s">
        <v>9</v>
      </c>
      <c r="E275" t="s">
        <v>10</v>
      </c>
      <c r="F275" t="s">
        <v>31</v>
      </c>
      <c r="G275" t="s">
        <v>12</v>
      </c>
      <c r="H275" t="s">
        <v>582</v>
      </c>
      <c r="I275" s="2" t="s">
        <v>16341</v>
      </c>
      <c r="J275" s="2" t="s">
        <v>16342</v>
      </c>
      <c r="L275" t="str">
        <f t="shared" si="4"/>
        <v>Россия, Нижний Новгород,  Архитектурная улица, 2</v>
      </c>
      <c r="M275" t="s">
        <v>15802</v>
      </c>
    </row>
    <row r="276" spans="1:13" x14ac:dyDescent="0.25">
      <c r="A276" s="1">
        <v>274</v>
      </c>
      <c r="B276" t="s">
        <v>482</v>
      </c>
      <c r="C276" t="s">
        <v>583</v>
      </c>
      <c r="D276" t="s">
        <v>9</v>
      </c>
      <c r="E276" t="s">
        <v>89</v>
      </c>
      <c r="F276" t="s">
        <v>584</v>
      </c>
      <c r="G276" t="s">
        <v>10</v>
      </c>
      <c r="H276" t="s">
        <v>585</v>
      </c>
      <c r="I276" s="2" t="s">
        <v>16343</v>
      </c>
      <c r="J276" s="2" t="s">
        <v>16344</v>
      </c>
      <c r="L276" t="str">
        <f t="shared" si="4"/>
        <v>Россия, Нижний Новгород,  Архитектурная улица, 2 к1</v>
      </c>
      <c r="M276" t="s">
        <v>15802</v>
      </c>
    </row>
    <row r="277" spans="1:13" x14ac:dyDescent="0.25">
      <c r="A277" s="1">
        <v>275</v>
      </c>
      <c r="B277" t="s">
        <v>482</v>
      </c>
      <c r="C277" t="s">
        <v>586</v>
      </c>
      <c r="D277" t="s">
        <v>9</v>
      </c>
      <c r="E277" t="s">
        <v>89</v>
      </c>
      <c r="F277" t="s">
        <v>253</v>
      </c>
      <c r="G277" t="s">
        <v>285</v>
      </c>
      <c r="H277" t="s">
        <v>587</v>
      </c>
      <c r="I277" s="2" t="s">
        <v>16345</v>
      </c>
      <c r="J277" s="2" t="s">
        <v>16346</v>
      </c>
      <c r="L277" t="str">
        <f t="shared" si="4"/>
        <v>Россия, Нижний Новгород,  Архитектурная улица, 2 к2</v>
      </c>
      <c r="M277" t="s">
        <v>15802</v>
      </c>
    </row>
    <row r="278" spans="1:13" x14ac:dyDescent="0.25">
      <c r="A278" s="1">
        <v>276</v>
      </c>
      <c r="B278" t="s">
        <v>482</v>
      </c>
      <c r="C278" t="s">
        <v>588</v>
      </c>
      <c r="D278" t="s">
        <v>9</v>
      </c>
      <c r="E278" t="s">
        <v>10</v>
      </c>
      <c r="F278" t="s">
        <v>20</v>
      </c>
      <c r="G278" t="s">
        <v>21</v>
      </c>
      <c r="H278" t="s">
        <v>589</v>
      </c>
      <c r="I278" s="2" t="s">
        <v>16347</v>
      </c>
      <c r="J278" s="2" t="s">
        <v>16348</v>
      </c>
      <c r="L278" t="str">
        <f t="shared" si="4"/>
        <v>Россия, Нижний Новгород,  Архитектурная улица, 3</v>
      </c>
      <c r="M278" t="s">
        <v>15802</v>
      </c>
    </row>
    <row r="279" spans="1:13" x14ac:dyDescent="0.25">
      <c r="A279" s="1">
        <v>277</v>
      </c>
      <c r="B279" t="s">
        <v>482</v>
      </c>
      <c r="C279" t="s">
        <v>590</v>
      </c>
      <c r="D279" t="s">
        <v>9</v>
      </c>
      <c r="E279" t="s">
        <v>10</v>
      </c>
      <c r="F279" t="s">
        <v>53</v>
      </c>
      <c r="G279" t="s">
        <v>21</v>
      </c>
      <c r="H279" t="s">
        <v>591</v>
      </c>
      <c r="I279" s="2" t="s">
        <v>16349</v>
      </c>
      <c r="J279" s="2" t="s">
        <v>16350</v>
      </c>
      <c r="L279" t="str">
        <f t="shared" si="4"/>
        <v>Россия, Нижний Новгород,  Архитектурная улица, 5</v>
      </c>
      <c r="M279" t="s">
        <v>15802</v>
      </c>
    </row>
    <row r="280" spans="1:13" x14ac:dyDescent="0.25">
      <c r="A280" s="1">
        <v>278</v>
      </c>
      <c r="B280" t="s">
        <v>482</v>
      </c>
      <c r="C280" t="s">
        <v>592</v>
      </c>
      <c r="D280" t="s">
        <v>9</v>
      </c>
      <c r="E280" t="s">
        <v>48</v>
      </c>
      <c r="F280" t="s">
        <v>593</v>
      </c>
      <c r="G280" t="s">
        <v>177</v>
      </c>
      <c r="H280" t="s">
        <v>594</v>
      </c>
      <c r="I280" s="2" t="s">
        <v>16351</v>
      </c>
      <c r="J280" s="2" t="s">
        <v>16352</v>
      </c>
      <c r="L280" t="str">
        <f t="shared" si="4"/>
        <v>Россия, Нижний Новгород,  Архитектурная улица, 6</v>
      </c>
      <c r="M280" t="s">
        <v>15802</v>
      </c>
    </row>
    <row r="281" spans="1:13" x14ac:dyDescent="0.25">
      <c r="A281" s="1">
        <v>279</v>
      </c>
      <c r="B281" t="s">
        <v>482</v>
      </c>
      <c r="C281" t="s">
        <v>595</v>
      </c>
      <c r="D281" t="s">
        <v>9</v>
      </c>
      <c r="E281" t="s">
        <v>10</v>
      </c>
      <c r="F281" t="s">
        <v>53</v>
      </c>
      <c r="G281" t="s">
        <v>21</v>
      </c>
      <c r="H281" t="s">
        <v>596</v>
      </c>
      <c r="I281" s="2" t="s">
        <v>16353</v>
      </c>
      <c r="J281" s="2" t="s">
        <v>16354</v>
      </c>
      <c r="L281" t="str">
        <f t="shared" si="4"/>
        <v>Россия, Нижний Новгород,  Архитектурная улица, 7</v>
      </c>
      <c r="M281" t="s">
        <v>15802</v>
      </c>
    </row>
    <row r="282" spans="1:13" x14ac:dyDescent="0.25">
      <c r="A282" s="1">
        <v>280</v>
      </c>
      <c r="B282" t="s">
        <v>482</v>
      </c>
      <c r="C282" t="s">
        <v>597</v>
      </c>
      <c r="D282" t="s">
        <v>15</v>
      </c>
      <c r="E282" t="s">
        <v>10</v>
      </c>
      <c r="F282" t="s">
        <v>53</v>
      </c>
      <c r="G282" t="s">
        <v>21</v>
      </c>
      <c r="H282" t="s">
        <v>598</v>
      </c>
      <c r="I282" s="2" t="s">
        <v>16355</v>
      </c>
      <c r="J282" s="2" t="s">
        <v>16356</v>
      </c>
      <c r="L282" t="str">
        <f t="shared" si="4"/>
        <v>Россия, Нижний Новгород,  Архитектурная улица, 7а</v>
      </c>
      <c r="M282" t="s">
        <v>15802</v>
      </c>
    </row>
    <row r="283" spans="1:13" x14ac:dyDescent="0.25">
      <c r="A283" s="1">
        <v>281</v>
      </c>
      <c r="B283" t="s">
        <v>482</v>
      </c>
      <c r="C283" t="s">
        <v>599</v>
      </c>
      <c r="D283" t="s">
        <v>15</v>
      </c>
      <c r="E283" t="s">
        <v>10</v>
      </c>
      <c r="F283" t="s">
        <v>31</v>
      </c>
      <c r="G283" t="s">
        <v>21</v>
      </c>
      <c r="H283" t="s">
        <v>600</v>
      </c>
      <c r="I283" s="2" t="s">
        <v>16357</v>
      </c>
      <c r="J283" s="2" t="s">
        <v>16358</v>
      </c>
      <c r="L283" t="str">
        <f t="shared" si="4"/>
        <v>Россия, Нижний Новгород,  Архитектурная улица, 8</v>
      </c>
      <c r="M283" t="s">
        <v>15802</v>
      </c>
    </row>
    <row r="284" spans="1:13" x14ac:dyDescent="0.25">
      <c r="A284" s="1">
        <v>282</v>
      </c>
      <c r="B284" t="s">
        <v>482</v>
      </c>
      <c r="C284" t="s">
        <v>601</v>
      </c>
      <c r="D284" t="s">
        <v>9</v>
      </c>
      <c r="E284" t="s">
        <v>10</v>
      </c>
      <c r="F284" t="s">
        <v>53</v>
      </c>
      <c r="G284" t="s">
        <v>17</v>
      </c>
      <c r="H284" t="s">
        <v>602</v>
      </c>
      <c r="I284" s="2" t="s">
        <v>16359</v>
      </c>
      <c r="J284" s="2" t="s">
        <v>16360</v>
      </c>
      <c r="L284" t="str">
        <f t="shared" si="4"/>
        <v>Россия, Нижний Новгород,  Архитектурная улица, 8а</v>
      </c>
      <c r="M284" t="s">
        <v>15802</v>
      </c>
    </row>
    <row r="285" spans="1:13" x14ac:dyDescent="0.25">
      <c r="A285" s="1">
        <v>283</v>
      </c>
      <c r="B285" t="s">
        <v>482</v>
      </c>
      <c r="C285" t="s">
        <v>603</v>
      </c>
      <c r="D285" t="s">
        <v>9</v>
      </c>
      <c r="E285" t="s">
        <v>10</v>
      </c>
      <c r="F285" t="s">
        <v>20</v>
      </c>
      <c r="G285" t="s">
        <v>420</v>
      </c>
      <c r="H285" t="s">
        <v>604</v>
      </c>
      <c r="I285" s="2" t="s">
        <v>16361</v>
      </c>
      <c r="J285" s="2" t="s">
        <v>16362</v>
      </c>
      <c r="L285" t="str">
        <f t="shared" si="4"/>
        <v>Россия, Нижний Новгород,  Архитектурная улица, 9</v>
      </c>
      <c r="M285" t="s">
        <v>15802</v>
      </c>
    </row>
    <row r="286" spans="1:13" x14ac:dyDescent="0.25">
      <c r="A286" s="1">
        <v>284</v>
      </c>
      <c r="B286" t="s">
        <v>482</v>
      </c>
      <c r="C286" t="s">
        <v>605</v>
      </c>
      <c r="D286" t="s">
        <v>9</v>
      </c>
      <c r="E286" t="s">
        <v>12</v>
      </c>
      <c r="F286" t="s">
        <v>20</v>
      </c>
      <c r="G286" t="s">
        <v>397</v>
      </c>
      <c r="H286" t="s">
        <v>606</v>
      </c>
      <c r="I286" s="2" t="s">
        <v>16363</v>
      </c>
      <c r="J286" s="2" t="s">
        <v>16346</v>
      </c>
      <c r="L286" t="str">
        <f t="shared" si="4"/>
        <v>Россия, Нижний Новгород,  Архитектурная улица, 11</v>
      </c>
      <c r="M286" t="s">
        <v>15802</v>
      </c>
    </row>
    <row r="287" spans="1:13" x14ac:dyDescent="0.25">
      <c r="A287" s="1">
        <v>285</v>
      </c>
      <c r="B287" t="s">
        <v>482</v>
      </c>
      <c r="C287" t="s">
        <v>607</v>
      </c>
      <c r="D287" t="s">
        <v>9</v>
      </c>
      <c r="E287" t="s">
        <v>32</v>
      </c>
      <c r="F287" t="s">
        <v>189</v>
      </c>
      <c r="G287" t="s">
        <v>462</v>
      </c>
      <c r="H287" t="s">
        <v>608</v>
      </c>
      <c r="I287" s="2" t="s">
        <v>16364</v>
      </c>
      <c r="J287" s="2" t="s">
        <v>16365</v>
      </c>
      <c r="L287" t="str">
        <f t="shared" si="4"/>
        <v>Россия, Нижний Новгород,  Архитектурная улица, 13</v>
      </c>
      <c r="M287" t="s">
        <v>15802</v>
      </c>
    </row>
    <row r="288" spans="1:13" x14ac:dyDescent="0.25">
      <c r="A288" s="1">
        <v>286</v>
      </c>
      <c r="B288" t="s">
        <v>46</v>
      </c>
      <c r="C288" t="s">
        <v>609</v>
      </c>
      <c r="D288" t="s">
        <v>9</v>
      </c>
      <c r="E288" t="s">
        <v>17</v>
      </c>
      <c r="F288" t="s">
        <v>16</v>
      </c>
      <c r="G288" t="s">
        <v>476</v>
      </c>
      <c r="H288" t="s">
        <v>610</v>
      </c>
      <c r="I288" s="2" t="s">
        <v>16366</v>
      </c>
      <c r="J288" s="2" t="s">
        <v>16367</v>
      </c>
      <c r="L288" t="str">
        <f t="shared" si="4"/>
        <v>Россия, Нижний Новгород,  Ашхабадская улица, 8</v>
      </c>
      <c r="M288" t="s">
        <v>15802</v>
      </c>
    </row>
    <row r="289" spans="1:13" x14ac:dyDescent="0.25">
      <c r="A289" s="1">
        <v>287</v>
      </c>
      <c r="B289" t="s">
        <v>46</v>
      </c>
      <c r="C289" t="s">
        <v>611</v>
      </c>
      <c r="D289" t="s">
        <v>9</v>
      </c>
      <c r="E289" t="s">
        <v>10</v>
      </c>
      <c r="F289" t="s">
        <v>612</v>
      </c>
      <c r="G289" t="s">
        <v>420</v>
      </c>
      <c r="H289" t="s">
        <v>613</v>
      </c>
      <c r="I289" s="2" t="s">
        <v>16368</v>
      </c>
      <c r="J289" s="2" t="s">
        <v>16369</v>
      </c>
      <c r="L289" t="str">
        <f t="shared" si="4"/>
        <v>Россия, Нижний Новгород,  Ашхабадская улица, 10</v>
      </c>
      <c r="M289" t="s">
        <v>15802</v>
      </c>
    </row>
    <row r="290" spans="1:13" x14ac:dyDescent="0.25">
      <c r="A290" s="1">
        <v>288</v>
      </c>
      <c r="B290" t="s">
        <v>46</v>
      </c>
      <c r="C290" t="s">
        <v>614</v>
      </c>
      <c r="D290" t="s">
        <v>9</v>
      </c>
      <c r="E290" t="s">
        <v>10</v>
      </c>
      <c r="F290" t="s">
        <v>615</v>
      </c>
      <c r="G290" t="s">
        <v>57</v>
      </c>
      <c r="H290" t="s">
        <v>616</v>
      </c>
      <c r="I290" s="2" t="s">
        <v>16370</v>
      </c>
      <c r="J290" s="2" t="s">
        <v>16371</v>
      </c>
      <c r="L290" t="str">
        <f t="shared" si="4"/>
        <v>Россия, Нижний Новгород,  Ашхабадская улица, 10а</v>
      </c>
      <c r="M290" t="s">
        <v>15802</v>
      </c>
    </row>
    <row r="291" spans="1:13" x14ac:dyDescent="0.25">
      <c r="A291" s="1">
        <v>289</v>
      </c>
      <c r="B291" t="s">
        <v>46</v>
      </c>
      <c r="C291" t="s">
        <v>617</v>
      </c>
      <c r="D291" t="s">
        <v>106</v>
      </c>
      <c r="E291" t="s">
        <v>10</v>
      </c>
      <c r="F291" t="s">
        <v>618</v>
      </c>
      <c r="G291" t="s">
        <v>12</v>
      </c>
      <c r="H291" t="s">
        <v>619</v>
      </c>
      <c r="I291" s="2" t="s">
        <v>16372</v>
      </c>
      <c r="J291" s="2" t="s">
        <v>16373</v>
      </c>
      <c r="L291" t="str">
        <f t="shared" si="4"/>
        <v>Россия, Нижний Новгород,  Ашхабадская улица, 15</v>
      </c>
      <c r="M291" t="s">
        <v>15802</v>
      </c>
    </row>
    <row r="292" spans="1:13" x14ac:dyDescent="0.25">
      <c r="A292" s="1">
        <v>290</v>
      </c>
      <c r="B292" t="s">
        <v>46</v>
      </c>
      <c r="C292" t="s">
        <v>620</v>
      </c>
      <c r="D292" t="s">
        <v>9</v>
      </c>
      <c r="E292" t="s">
        <v>10</v>
      </c>
      <c r="F292" t="s">
        <v>618</v>
      </c>
      <c r="G292" t="s">
        <v>21</v>
      </c>
      <c r="H292" t="s">
        <v>621</v>
      </c>
      <c r="I292" s="2" t="s">
        <v>16374</v>
      </c>
      <c r="J292" s="2" t="s">
        <v>16375</v>
      </c>
      <c r="L292" t="str">
        <f t="shared" si="4"/>
        <v>Россия, Нижний Новгород,  Ашхабадская улица, 21</v>
      </c>
      <c r="M292" t="s">
        <v>15802</v>
      </c>
    </row>
    <row r="293" spans="1:13" x14ac:dyDescent="0.25">
      <c r="A293" s="1">
        <v>291</v>
      </c>
      <c r="B293" t="s">
        <v>46</v>
      </c>
      <c r="C293" t="s">
        <v>622</v>
      </c>
      <c r="D293" t="s">
        <v>106</v>
      </c>
      <c r="E293" t="s">
        <v>10</v>
      </c>
      <c r="F293" t="s">
        <v>618</v>
      </c>
      <c r="G293" t="s">
        <v>57</v>
      </c>
      <c r="H293" t="s">
        <v>619</v>
      </c>
      <c r="I293" s="2" t="s">
        <v>16376</v>
      </c>
      <c r="J293" s="2" t="s">
        <v>16377</v>
      </c>
      <c r="L293" t="str">
        <f t="shared" si="4"/>
        <v>Россия, Нижний Новгород,  Ашхабадская улица, 23</v>
      </c>
      <c r="M293" t="s">
        <v>15802</v>
      </c>
    </row>
    <row r="294" spans="1:13" x14ac:dyDescent="0.25">
      <c r="A294" s="1">
        <v>292</v>
      </c>
      <c r="B294" t="s">
        <v>46</v>
      </c>
      <c r="C294" t="s">
        <v>623</v>
      </c>
      <c r="D294" t="s">
        <v>106</v>
      </c>
      <c r="E294" t="s">
        <v>10</v>
      </c>
      <c r="F294" t="s">
        <v>618</v>
      </c>
      <c r="G294" t="s">
        <v>21</v>
      </c>
      <c r="H294" t="s">
        <v>619</v>
      </c>
      <c r="I294" s="2" t="s">
        <v>16378</v>
      </c>
      <c r="J294" s="2" t="s">
        <v>16379</v>
      </c>
      <c r="L294" t="str">
        <f t="shared" si="4"/>
        <v>Россия, Нижний Новгород,  Ашхабадская улица, 25</v>
      </c>
      <c r="M294" t="s">
        <v>15802</v>
      </c>
    </row>
    <row r="295" spans="1:13" x14ac:dyDescent="0.25">
      <c r="A295" s="1">
        <v>293</v>
      </c>
      <c r="B295" t="s">
        <v>245</v>
      </c>
      <c r="C295" t="s">
        <v>624</v>
      </c>
      <c r="D295" t="s">
        <v>9</v>
      </c>
      <c r="E295" t="s">
        <v>12</v>
      </c>
      <c r="F295" t="s">
        <v>53</v>
      </c>
      <c r="G295" t="s">
        <v>625</v>
      </c>
      <c r="H295" t="s">
        <v>626</v>
      </c>
      <c r="I295" s="2" t="s">
        <v>16380</v>
      </c>
      <c r="J295" s="2" t="s">
        <v>16381</v>
      </c>
      <c r="L295" t="str">
        <f t="shared" si="4"/>
        <v>Россия, Нижний Новгород,  Аэродромная улица, 23а</v>
      </c>
      <c r="M295" t="s">
        <v>15802</v>
      </c>
    </row>
    <row r="296" spans="1:13" x14ac:dyDescent="0.25">
      <c r="A296" s="1">
        <v>294</v>
      </c>
      <c r="B296" t="s">
        <v>245</v>
      </c>
      <c r="C296" t="s">
        <v>627</v>
      </c>
      <c r="D296" t="s">
        <v>9</v>
      </c>
      <c r="E296" t="s">
        <v>17</v>
      </c>
      <c r="F296" t="s">
        <v>31</v>
      </c>
      <c r="G296" t="s">
        <v>114</v>
      </c>
      <c r="H296" t="s">
        <v>628</v>
      </c>
      <c r="I296" s="2" t="s">
        <v>16382</v>
      </c>
      <c r="J296" s="2" t="s">
        <v>16383</v>
      </c>
      <c r="L296" t="str">
        <f t="shared" si="4"/>
        <v>Россия, Нижний Новгород,  Аэродромная улица, 27а</v>
      </c>
      <c r="M296" t="s">
        <v>15802</v>
      </c>
    </row>
    <row r="297" spans="1:13" x14ac:dyDescent="0.25">
      <c r="A297" s="1">
        <v>295</v>
      </c>
      <c r="B297" t="s">
        <v>245</v>
      </c>
      <c r="C297" t="s">
        <v>629</v>
      </c>
      <c r="D297" t="s">
        <v>9</v>
      </c>
      <c r="E297" t="s">
        <v>89</v>
      </c>
      <c r="F297" t="s">
        <v>337</v>
      </c>
      <c r="G297" t="s">
        <v>630</v>
      </c>
      <c r="H297" t="s">
        <v>631</v>
      </c>
      <c r="I297" s="2" t="s">
        <v>16384</v>
      </c>
      <c r="J297" s="2" t="s">
        <v>16385</v>
      </c>
      <c r="L297" t="str">
        <f t="shared" si="4"/>
        <v>Россия, Нижний Новгород,  Аэродромная улица, 28</v>
      </c>
      <c r="M297" t="s">
        <v>15802</v>
      </c>
    </row>
    <row r="298" spans="1:13" x14ac:dyDescent="0.25">
      <c r="A298" s="1">
        <v>296</v>
      </c>
      <c r="B298" t="s">
        <v>245</v>
      </c>
      <c r="C298" t="s">
        <v>632</v>
      </c>
      <c r="D298" t="s">
        <v>9</v>
      </c>
      <c r="E298" t="s">
        <v>114</v>
      </c>
      <c r="F298" t="s">
        <v>90</v>
      </c>
      <c r="G298" t="s">
        <v>562</v>
      </c>
      <c r="H298" t="s">
        <v>633</v>
      </c>
      <c r="I298" s="2" t="s">
        <v>16386</v>
      </c>
      <c r="J298" s="2" t="s">
        <v>16387</v>
      </c>
      <c r="L298" t="str">
        <f t="shared" si="4"/>
        <v>Россия, Нижний Новгород,  Аэродромная улица, 30</v>
      </c>
      <c r="M298" t="s">
        <v>15802</v>
      </c>
    </row>
    <row r="299" spans="1:13" x14ac:dyDescent="0.25">
      <c r="A299" s="1">
        <v>297</v>
      </c>
      <c r="B299" t="s">
        <v>245</v>
      </c>
      <c r="C299" t="s">
        <v>634</v>
      </c>
      <c r="D299" t="s">
        <v>9</v>
      </c>
      <c r="E299" t="s">
        <v>114</v>
      </c>
      <c r="F299" t="s">
        <v>94</v>
      </c>
      <c r="G299" t="s">
        <v>562</v>
      </c>
      <c r="H299" t="s">
        <v>635</v>
      </c>
      <c r="I299" s="2" t="s">
        <v>16388</v>
      </c>
      <c r="J299" s="2" t="s">
        <v>16389</v>
      </c>
      <c r="L299" t="str">
        <f t="shared" si="4"/>
        <v>Россия, Нижний Новгород,  Аэродромная улица, 32</v>
      </c>
      <c r="M299" t="s">
        <v>15802</v>
      </c>
    </row>
    <row r="300" spans="1:13" x14ac:dyDescent="0.25">
      <c r="A300" s="1">
        <v>298</v>
      </c>
      <c r="B300" t="s">
        <v>245</v>
      </c>
      <c r="C300" t="s">
        <v>636</v>
      </c>
      <c r="D300" t="s">
        <v>15</v>
      </c>
      <c r="E300" t="s">
        <v>135</v>
      </c>
      <c r="F300" t="s">
        <v>612</v>
      </c>
      <c r="G300" t="s">
        <v>17</v>
      </c>
      <c r="H300" t="s">
        <v>637</v>
      </c>
      <c r="I300" s="2" t="s">
        <v>16390</v>
      </c>
      <c r="J300" s="2" t="s">
        <v>16391</v>
      </c>
      <c r="L300" t="str">
        <f t="shared" si="4"/>
        <v>Россия, Нижний Новгород,  Базовый переулок, 1</v>
      </c>
      <c r="M300" t="s">
        <v>15802</v>
      </c>
    </row>
    <row r="301" spans="1:13" x14ac:dyDescent="0.25">
      <c r="A301" s="1">
        <v>299</v>
      </c>
      <c r="B301" t="s">
        <v>150</v>
      </c>
      <c r="C301" t="s">
        <v>638</v>
      </c>
      <c r="D301" t="s">
        <v>60</v>
      </c>
      <c r="E301" t="s">
        <v>32</v>
      </c>
      <c r="F301" t="s">
        <v>529</v>
      </c>
      <c r="G301" t="s">
        <v>639</v>
      </c>
      <c r="H301" t="s">
        <v>640</v>
      </c>
      <c r="I301" s="2" t="s">
        <v>16392</v>
      </c>
      <c r="J301" s="2" t="s">
        <v>16393</v>
      </c>
      <c r="L301" t="str">
        <f t="shared" si="4"/>
        <v>Россия, Нижний Новгород,  Бакинский переулок, 1</v>
      </c>
      <c r="M301" t="s">
        <v>15802</v>
      </c>
    </row>
    <row r="302" spans="1:13" x14ac:dyDescent="0.25">
      <c r="A302" s="1">
        <v>300</v>
      </c>
      <c r="B302" t="s">
        <v>150</v>
      </c>
      <c r="C302" t="s">
        <v>641</v>
      </c>
      <c r="D302" t="s">
        <v>9</v>
      </c>
      <c r="E302" t="s">
        <v>12</v>
      </c>
      <c r="F302" t="s">
        <v>25</v>
      </c>
      <c r="G302" t="s">
        <v>642</v>
      </c>
      <c r="H302" t="s">
        <v>643</v>
      </c>
      <c r="I302" s="2" t="s">
        <v>16394</v>
      </c>
      <c r="J302" s="2" t="s">
        <v>16395</v>
      </c>
      <c r="L302" t="str">
        <f t="shared" si="4"/>
        <v>Россия, Нижний Новгород,  Бакинский переулок, 7</v>
      </c>
      <c r="M302" t="s">
        <v>15802</v>
      </c>
    </row>
    <row r="303" spans="1:13" x14ac:dyDescent="0.25">
      <c r="A303" s="1">
        <v>301</v>
      </c>
      <c r="B303" t="s">
        <v>150</v>
      </c>
      <c r="C303" t="s">
        <v>644</v>
      </c>
      <c r="D303" t="s">
        <v>15</v>
      </c>
      <c r="E303" t="s">
        <v>17</v>
      </c>
      <c r="F303" t="s">
        <v>351</v>
      </c>
      <c r="G303" t="s">
        <v>65</v>
      </c>
      <c r="H303" t="s">
        <v>645</v>
      </c>
      <c r="I303" s="2" t="s">
        <v>16396</v>
      </c>
      <c r="J303" s="2" t="s">
        <v>16397</v>
      </c>
      <c r="L303" t="str">
        <f t="shared" si="4"/>
        <v>Россия, Нижний Новгород,  Бакинский переулок, 8</v>
      </c>
      <c r="M303" t="s">
        <v>15802</v>
      </c>
    </row>
    <row r="304" spans="1:13" x14ac:dyDescent="0.25">
      <c r="A304" s="1">
        <v>302</v>
      </c>
      <c r="B304" t="s">
        <v>150</v>
      </c>
      <c r="C304" t="s">
        <v>646</v>
      </c>
      <c r="D304" t="s">
        <v>9</v>
      </c>
      <c r="E304" t="s">
        <v>17</v>
      </c>
      <c r="F304" t="s">
        <v>351</v>
      </c>
      <c r="G304" t="s">
        <v>65</v>
      </c>
      <c r="H304" t="s">
        <v>647</v>
      </c>
      <c r="I304" s="2" t="s">
        <v>16398</v>
      </c>
      <c r="J304" s="2" t="s">
        <v>16399</v>
      </c>
      <c r="L304" t="str">
        <f t="shared" si="4"/>
        <v>Россия, Нижний Новгород,  Бакинский переулок, 10</v>
      </c>
      <c r="M304" t="s">
        <v>15802</v>
      </c>
    </row>
    <row r="305" spans="1:13" x14ac:dyDescent="0.25">
      <c r="A305" s="1">
        <v>303</v>
      </c>
      <c r="B305" t="s">
        <v>150</v>
      </c>
      <c r="C305" t="s">
        <v>648</v>
      </c>
      <c r="D305" t="s">
        <v>15</v>
      </c>
      <c r="E305" t="s">
        <v>17</v>
      </c>
      <c r="F305" t="s">
        <v>351</v>
      </c>
      <c r="G305" t="s">
        <v>65</v>
      </c>
      <c r="H305" t="s">
        <v>649</v>
      </c>
      <c r="I305" s="2" t="s">
        <v>16400</v>
      </c>
      <c r="J305" s="2" t="s">
        <v>16401</v>
      </c>
      <c r="L305" t="str">
        <f t="shared" si="4"/>
        <v>Россия, Нижний Новгород,  Бакинский переулок, 12</v>
      </c>
      <c r="M305" t="s">
        <v>15802</v>
      </c>
    </row>
    <row r="306" spans="1:13" x14ac:dyDescent="0.25">
      <c r="A306" s="1">
        <v>304</v>
      </c>
      <c r="B306" t="s">
        <v>150</v>
      </c>
      <c r="C306" t="s">
        <v>650</v>
      </c>
      <c r="D306" t="s">
        <v>15</v>
      </c>
      <c r="E306" t="s">
        <v>17</v>
      </c>
      <c r="F306" t="s">
        <v>351</v>
      </c>
      <c r="G306" t="s">
        <v>65</v>
      </c>
      <c r="H306" t="s">
        <v>651</v>
      </c>
      <c r="I306" s="2" t="s">
        <v>16402</v>
      </c>
      <c r="J306" s="2" t="s">
        <v>16403</v>
      </c>
      <c r="L306" t="str">
        <f t="shared" si="4"/>
        <v>Россия, Нижний Новгород,  Бакинский переулок, 14</v>
      </c>
      <c r="M306" t="s">
        <v>15802</v>
      </c>
    </row>
    <row r="307" spans="1:13" x14ac:dyDescent="0.25">
      <c r="A307" s="1">
        <v>305</v>
      </c>
      <c r="B307" t="s">
        <v>245</v>
      </c>
      <c r="C307" t="s">
        <v>652</v>
      </c>
      <c r="D307" t="s">
        <v>9</v>
      </c>
      <c r="E307" t="s">
        <v>10</v>
      </c>
      <c r="F307" t="s">
        <v>559</v>
      </c>
      <c r="G307" t="s">
        <v>21</v>
      </c>
      <c r="H307" t="s">
        <v>653</v>
      </c>
      <c r="I307" s="2" t="s">
        <v>16404</v>
      </c>
      <c r="J307" s="2" t="s">
        <v>16186</v>
      </c>
      <c r="L307" t="str">
        <f t="shared" si="4"/>
        <v>Россия, Нижний Новгород,  Балаковская улица, 1</v>
      </c>
      <c r="M307" t="s">
        <v>15802</v>
      </c>
    </row>
    <row r="308" spans="1:13" x14ac:dyDescent="0.25">
      <c r="A308" s="1">
        <v>306</v>
      </c>
      <c r="B308" t="s">
        <v>245</v>
      </c>
      <c r="C308" t="s">
        <v>654</v>
      </c>
      <c r="D308" t="s">
        <v>9</v>
      </c>
      <c r="E308" t="s">
        <v>10</v>
      </c>
      <c r="F308" t="s">
        <v>31</v>
      </c>
      <c r="G308" t="s">
        <v>21</v>
      </c>
      <c r="H308" t="s">
        <v>655</v>
      </c>
      <c r="I308" s="2" t="s">
        <v>16405</v>
      </c>
      <c r="J308" s="2" t="s">
        <v>16406</v>
      </c>
      <c r="L308" t="str">
        <f t="shared" si="4"/>
        <v>Россия, Нижний Новгород,  Балаковская улица, 2</v>
      </c>
      <c r="M308" t="s">
        <v>15802</v>
      </c>
    </row>
    <row r="309" spans="1:13" x14ac:dyDescent="0.25">
      <c r="A309" s="1">
        <v>307</v>
      </c>
      <c r="B309" t="s">
        <v>245</v>
      </c>
      <c r="C309" t="s">
        <v>656</v>
      </c>
      <c r="D309" t="s">
        <v>15</v>
      </c>
      <c r="E309" t="s">
        <v>10</v>
      </c>
      <c r="F309" t="s">
        <v>25</v>
      </c>
      <c r="G309" t="s">
        <v>21</v>
      </c>
      <c r="H309" t="s">
        <v>657</v>
      </c>
      <c r="I309" s="2" t="s">
        <v>16407</v>
      </c>
      <c r="J309" s="2" t="s">
        <v>16408</v>
      </c>
      <c r="L309" t="str">
        <f t="shared" si="4"/>
        <v>Россия, Нижний Новгород,  Балаковская улица, 3</v>
      </c>
      <c r="M309" t="s">
        <v>15802</v>
      </c>
    </row>
    <row r="310" spans="1:13" x14ac:dyDescent="0.25">
      <c r="A310" s="1">
        <v>308</v>
      </c>
      <c r="B310" t="s">
        <v>245</v>
      </c>
      <c r="C310" t="s">
        <v>658</v>
      </c>
      <c r="D310" t="s">
        <v>9</v>
      </c>
      <c r="E310" t="s">
        <v>10</v>
      </c>
      <c r="F310" t="s">
        <v>31</v>
      </c>
      <c r="G310" t="s">
        <v>21</v>
      </c>
      <c r="H310" t="s">
        <v>659</v>
      </c>
      <c r="I310" s="2" t="s">
        <v>16409</v>
      </c>
      <c r="J310" s="2" t="s">
        <v>16410</v>
      </c>
      <c r="L310" t="str">
        <f t="shared" si="4"/>
        <v>Россия, Нижний Новгород,  Балаковская улица, 4</v>
      </c>
      <c r="M310" t="s">
        <v>15802</v>
      </c>
    </row>
    <row r="311" spans="1:13" x14ac:dyDescent="0.25">
      <c r="A311" s="1">
        <v>309</v>
      </c>
      <c r="B311" t="s">
        <v>245</v>
      </c>
      <c r="C311" t="s">
        <v>660</v>
      </c>
      <c r="D311" t="s">
        <v>15</v>
      </c>
      <c r="E311" t="s">
        <v>10</v>
      </c>
      <c r="F311" t="s">
        <v>25</v>
      </c>
      <c r="G311" t="s">
        <v>21</v>
      </c>
      <c r="H311" t="s">
        <v>661</v>
      </c>
      <c r="I311" s="2" t="s">
        <v>16411</v>
      </c>
      <c r="J311" s="2" t="s">
        <v>16412</v>
      </c>
      <c r="L311" t="str">
        <f t="shared" si="4"/>
        <v>Россия, Нижний Новгород,  Балаковская улица, 5</v>
      </c>
      <c r="M311" t="s">
        <v>15802</v>
      </c>
    </row>
    <row r="312" spans="1:13" x14ac:dyDescent="0.25">
      <c r="A312" s="1">
        <v>310</v>
      </c>
      <c r="B312" t="s">
        <v>245</v>
      </c>
      <c r="C312" t="s">
        <v>662</v>
      </c>
      <c r="D312" t="s">
        <v>9</v>
      </c>
      <c r="E312" t="s">
        <v>10</v>
      </c>
      <c r="F312" t="s">
        <v>25</v>
      </c>
      <c r="G312" t="s">
        <v>21</v>
      </c>
      <c r="H312" t="s">
        <v>657</v>
      </c>
      <c r="I312" s="2" t="s">
        <v>16413</v>
      </c>
      <c r="J312" s="2" t="s">
        <v>16414</v>
      </c>
      <c r="L312" t="str">
        <f t="shared" si="4"/>
        <v>Россия, Нижний Новгород,  Балаковская улица, 6</v>
      </c>
      <c r="M312" t="s">
        <v>15802</v>
      </c>
    </row>
    <row r="313" spans="1:13" x14ac:dyDescent="0.25">
      <c r="A313" s="1">
        <v>311</v>
      </c>
      <c r="B313" t="s">
        <v>245</v>
      </c>
      <c r="C313" t="s">
        <v>663</v>
      </c>
      <c r="D313" t="s">
        <v>15</v>
      </c>
      <c r="E313" t="s">
        <v>10</v>
      </c>
      <c r="F313" t="s">
        <v>20</v>
      </c>
      <c r="G313" t="s">
        <v>420</v>
      </c>
      <c r="H313" t="s">
        <v>664</v>
      </c>
      <c r="I313" s="2" t="s">
        <v>16415</v>
      </c>
      <c r="J313" s="2" t="s">
        <v>16416</v>
      </c>
      <c r="L313" t="str">
        <f t="shared" si="4"/>
        <v>Россия, Нижний Новгород,  Балаковская улица, 8</v>
      </c>
      <c r="M313" t="s">
        <v>15802</v>
      </c>
    </row>
    <row r="314" spans="1:13" x14ac:dyDescent="0.25">
      <c r="A314" s="1">
        <v>312</v>
      </c>
      <c r="B314" t="s">
        <v>245</v>
      </c>
      <c r="C314" t="s">
        <v>665</v>
      </c>
      <c r="D314" t="s">
        <v>15</v>
      </c>
      <c r="E314" t="s">
        <v>10</v>
      </c>
      <c r="F314" t="s">
        <v>53</v>
      </c>
      <c r="G314" t="s">
        <v>420</v>
      </c>
      <c r="H314" t="s">
        <v>666</v>
      </c>
      <c r="I314" s="2" t="s">
        <v>16417</v>
      </c>
      <c r="J314" s="2" t="s">
        <v>16418</v>
      </c>
      <c r="L314" t="str">
        <f t="shared" si="4"/>
        <v>Россия, Нижний Новгород,  Балаковская улица, 10</v>
      </c>
      <c r="M314" t="s">
        <v>15802</v>
      </c>
    </row>
    <row r="315" spans="1:13" x14ac:dyDescent="0.25">
      <c r="A315" s="1">
        <v>313</v>
      </c>
      <c r="B315" t="s">
        <v>245</v>
      </c>
      <c r="C315" t="s">
        <v>667</v>
      </c>
      <c r="D315" t="s">
        <v>9</v>
      </c>
      <c r="E315" t="s">
        <v>10</v>
      </c>
      <c r="F315" t="s">
        <v>25</v>
      </c>
      <c r="G315" t="s">
        <v>21</v>
      </c>
      <c r="H315" t="s">
        <v>668</v>
      </c>
      <c r="I315" s="2" t="s">
        <v>16419</v>
      </c>
      <c r="J315" s="2" t="s">
        <v>16420</v>
      </c>
      <c r="L315" t="str">
        <f t="shared" si="4"/>
        <v>Россия, Нижний Новгород,  Балаковская улица, 12</v>
      </c>
      <c r="M315" t="s">
        <v>15802</v>
      </c>
    </row>
    <row r="316" spans="1:13" x14ac:dyDescent="0.25">
      <c r="A316" s="1">
        <v>314</v>
      </c>
      <c r="B316" t="s">
        <v>46</v>
      </c>
      <c r="C316" t="s">
        <v>669</v>
      </c>
      <c r="D316" t="s">
        <v>9</v>
      </c>
      <c r="E316" t="s">
        <v>12</v>
      </c>
      <c r="F316" t="s">
        <v>82</v>
      </c>
      <c r="G316" t="s">
        <v>65</v>
      </c>
      <c r="H316" t="s">
        <v>670</v>
      </c>
      <c r="I316" s="2" t="s">
        <v>16421</v>
      </c>
      <c r="J316" s="2" t="s">
        <v>16422</v>
      </c>
      <c r="L316" t="str">
        <f t="shared" si="4"/>
        <v>Россия, Нижний Новгород,  Балхашская улица, 3</v>
      </c>
      <c r="M316" t="s">
        <v>15802</v>
      </c>
    </row>
    <row r="317" spans="1:13" x14ac:dyDescent="0.25">
      <c r="A317" s="1">
        <v>315</v>
      </c>
      <c r="B317" t="s">
        <v>46</v>
      </c>
      <c r="C317" t="s">
        <v>671</v>
      </c>
      <c r="D317" t="s">
        <v>106</v>
      </c>
      <c r="E317" t="s">
        <v>10</v>
      </c>
      <c r="F317" t="s">
        <v>31</v>
      </c>
      <c r="G317" t="s">
        <v>21</v>
      </c>
      <c r="H317" t="s">
        <v>672</v>
      </c>
      <c r="I317" s="2" t="s">
        <v>16423</v>
      </c>
      <c r="J317" s="2" t="s">
        <v>16424</v>
      </c>
      <c r="L317" t="str">
        <f t="shared" si="4"/>
        <v>Россия, Нижний Новгород,  Балхашская улица, 7</v>
      </c>
      <c r="M317" t="s">
        <v>15802</v>
      </c>
    </row>
    <row r="318" spans="1:13" x14ac:dyDescent="0.25">
      <c r="A318" s="1">
        <v>316</v>
      </c>
      <c r="B318" t="s">
        <v>46</v>
      </c>
      <c r="C318" t="s">
        <v>673</v>
      </c>
      <c r="D318" t="s">
        <v>106</v>
      </c>
      <c r="E318" t="s">
        <v>10</v>
      </c>
      <c r="F318" t="s">
        <v>20</v>
      </c>
      <c r="G318" t="s">
        <v>21</v>
      </c>
      <c r="H318" t="s">
        <v>672</v>
      </c>
      <c r="I318" s="2" t="s">
        <v>16425</v>
      </c>
      <c r="J318" s="2" t="s">
        <v>16426</v>
      </c>
      <c r="L318" t="str">
        <f t="shared" si="4"/>
        <v>Россия, Нижний Новгород,  Балхашская улица, 9</v>
      </c>
      <c r="M318" t="s">
        <v>15802</v>
      </c>
    </row>
    <row r="319" spans="1:13" x14ac:dyDescent="0.25">
      <c r="A319" s="1">
        <v>317</v>
      </c>
      <c r="B319" t="s">
        <v>46</v>
      </c>
      <c r="C319" t="s">
        <v>674</v>
      </c>
      <c r="D319" t="s">
        <v>106</v>
      </c>
      <c r="E319" t="s">
        <v>10</v>
      </c>
      <c r="F319" t="s">
        <v>20</v>
      </c>
      <c r="G319" t="s">
        <v>21</v>
      </c>
      <c r="H319" t="s">
        <v>672</v>
      </c>
      <c r="I319" s="2" t="s">
        <v>16427</v>
      </c>
      <c r="J319" s="2" t="s">
        <v>16428</v>
      </c>
      <c r="L319" t="str">
        <f t="shared" si="4"/>
        <v>Россия, Нижний Новгород,  Балхашская улица, 11</v>
      </c>
      <c r="M319" t="s">
        <v>15802</v>
      </c>
    </row>
    <row r="320" spans="1:13" x14ac:dyDescent="0.25">
      <c r="A320" s="1">
        <v>318</v>
      </c>
      <c r="B320" t="s">
        <v>46</v>
      </c>
      <c r="C320" t="s">
        <v>675</v>
      </c>
      <c r="D320" t="s">
        <v>9</v>
      </c>
      <c r="E320" t="s">
        <v>32</v>
      </c>
      <c r="F320" t="s">
        <v>107</v>
      </c>
      <c r="G320" t="s">
        <v>77</v>
      </c>
      <c r="H320" t="s">
        <v>676</v>
      </c>
      <c r="I320" s="2" t="s">
        <v>16429</v>
      </c>
      <c r="J320" s="2" t="s">
        <v>16430</v>
      </c>
      <c r="L320" t="str">
        <f t="shared" si="4"/>
        <v>Россия, Нижний Новгород,  Балхашская улица, 13</v>
      </c>
      <c r="M320" t="s">
        <v>15802</v>
      </c>
    </row>
    <row r="321" spans="1:13" x14ac:dyDescent="0.25">
      <c r="A321" s="1">
        <v>319</v>
      </c>
      <c r="B321" t="s">
        <v>7</v>
      </c>
      <c r="C321" t="s">
        <v>677</v>
      </c>
      <c r="D321" t="s">
        <v>9</v>
      </c>
      <c r="E321" t="s">
        <v>48</v>
      </c>
      <c r="F321" t="s">
        <v>85</v>
      </c>
      <c r="G321" t="s">
        <v>530</v>
      </c>
      <c r="H321" t="s">
        <v>678</v>
      </c>
      <c r="I321" s="2" t="s">
        <v>16431</v>
      </c>
      <c r="J321" s="2" t="s">
        <v>16432</v>
      </c>
      <c r="L321" t="str">
        <f t="shared" si="4"/>
        <v>Россия, Нижний Новгород,  Батумская улица, 1</v>
      </c>
      <c r="M321" t="s">
        <v>15802</v>
      </c>
    </row>
    <row r="322" spans="1:13" x14ac:dyDescent="0.25">
      <c r="A322" s="1">
        <v>320</v>
      </c>
      <c r="B322" t="s">
        <v>7</v>
      </c>
      <c r="C322" t="s">
        <v>679</v>
      </c>
      <c r="D322" t="s">
        <v>9</v>
      </c>
      <c r="E322" t="s">
        <v>32</v>
      </c>
      <c r="F322" t="s">
        <v>11</v>
      </c>
      <c r="G322" t="s">
        <v>680</v>
      </c>
      <c r="H322" t="s">
        <v>681</v>
      </c>
      <c r="I322" s="2" t="s">
        <v>16433</v>
      </c>
      <c r="J322" s="2" t="s">
        <v>16434</v>
      </c>
      <c r="L322" t="str">
        <f t="shared" si="4"/>
        <v>Россия, Нижний Новгород,  Батумская улица, 1а</v>
      </c>
      <c r="M322" t="s">
        <v>15802</v>
      </c>
    </row>
    <row r="323" spans="1:13" x14ac:dyDescent="0.25">
      <c r="A323" s="1">
        <v>321</v>
      </c>
      <c r="B323" t="s">
        <v>7</v>
      </c>
      <c r="C323" t="s">
        <v>682</v>
      </c>
      <c r="D323" t="s">
        <v>9</v>
      </c>
      <c r="E323" t="s">
        <v>32</v>
      </c>
      <c r="F323" t="s">
        <v>584</v>
      </c>
      <c r="G323" t="s">
        <v>86</v>
      </c>
      <c r="H323" t="s">
        <v>683</v>
      </c>
      <c r="I323" s="2" t="s">
        <v>16435</v>
      </c>
      <c r="J323" s="2" t="s">
        <v>16436</v>
      </c>
      <c r="L323" t="str">
        <f t="shared" si="4"/>
        <v>Россия, Нижний Новгород,  Батумская улица, 1б</v>
      </c>
      <c r="M323" t="s">
        <v>15802</v>
      </c>
    </row>
    <row r="324" spans="1:13" x14ac:dyDescent="0.25">
      <c r="A324" s="1">
        <v>322</v>
      </c>
      <c r="B324" t="s">
        <v>7</v>
      </c>
      <c r="C324" t="s">
        <v>684</v>
      </c>
      <c r="D324" t="s">
        <v>685</v>
      </c>
      <c r="E324" t="s">
        <v>10</v>
      </c>
      <c r="F324" t="s">
        <v>686</v>
      </c>
      <c r="G324" t="s">
        <v>21</v>
      </c>
      <c r="H324" t="s">
        <v>687</v>
      </c>
      <c r="I324" s="2" t="s">
        <v>16437</v>
      </c>
      <c r="J324" s="2" t="s">
        <v>16438</v>
      </c>
      <c r="L324" t="str">
        <f t="shared" ref="L324:L387" si="5">M323&amp;" "&amp;C324</f>
        <v>Россия, Нижний Новгород,  Батумская улица, 2</v>
      </c>
      <c r="M324" t="s">
        <v>15802</v>
      </c>
    </row>
    <row r="325" spans="1:13" x14ac:dyDescent="0.25">
      <c r="A325" s="1">
        <v>323</v>
      </c>
      <c r="B325" t="s">
        <v>7</v>
      </c>
      <c r="C325" t="s">
        <v>688</v>
      </c>
      <c r="D325" t="s">
        <v>9</v>
      </c>
      <c r="E325" t="s">
        <v>12</v>
      </c>
      <c r="F325" t="s">
        <v>351</v>
      </c>
      <c r="G325" t="s">
        <v>397</v>
      </c>
      <c r="H325" t="s">
        <v>689</v>
      </c>
      <c r="I325" s="2" t="s">
        <v>16439</v>
      </c>
      <c r="J325" s="2" t="s">
        <v>16440</v>
      </c>
      <c r="L325" t="str">
        <f t="shared" si="5"/>
        <v>Россия, Нижний Новгород,  Батумская улица, 2а</v>
      </c>
      <c r="M325" t="s">
        <v>15802</v>
      </c>
    </row>
    <row r="326" spans="1:13" x14ac:dyDescent="0.25">
      <c r="A326" s="1">
        <v>324</v>
      </c>
      <c r="B326" t="s">
        <v>7</v>
      </c>
      <c r="C326" t="s">
        <v>690</v>
      </c>
      <c r="D326" t="s">
        <v>9</v>
      </c>
      <c r="E326" t="s">
        <v>89</v>
      </c>
      <c r="F326" t="s">
        <v>347</v>
      </c>
      <c r="G326" t="s">
        <v>397</v>
      </c>
      <c r="H326" t="s">
        <v>691</v>
      </c>
      <c r="I326" s="2" t="s">
        <v>16441</v>
      </c>
      <c r="J326" s="2" t="s">
        <v>16442</v>
      </c>
      <c r="L326" t="str">
        <f t="shared" si="5"/>
        <v>Россия, Нижний Новгород,  Батумская улица, 3</v>
      </c>
      <c r="M326" t="s">
        <v>15802</v>
      </c>
    </row>
    <row r="327" spans="1:13" x14ac:dyDescent="0.25">
      <c r="A327" s="1">
        <v>325</v>
      </c>
      <c r="B327" t="s">
        <v>7</v>
      </c>
      <c r="C327" t="s">
        <v>692</v>
      </c>
      <c r="D327" t="s">
        <v>9</v>
      </c>
      <c r="E327" t="s">
        <v>10</v>
      </c>
      <c r="F327" t="s">
        <v>80</v>
      </c>
      <c r="G327" t="s">
        <v>89</v>
      </c>
      <c r="H327" t="s">
        <v>693</v>
      </c>
      <c r="I327" s="2" t="s">
        <v>15904</v>
      </c>
      <c r="J327" s="2" t="s">
        <v>16443</v>
      </c>
      <c r="L327" t="str">
        <f t="shared" si="5"/>
        <v>Россия, Нижний Новгород,  Батумская улица, 3а</v>
      </c>
      <c r="M327" t="s">
        <v>15802</v>
      </c>
    </row>
    <row r="328" spans="1:13" x14ac:dyDescent="0.25">
      <c r="A328" s="1">
        <v>326</v>
      </c>
      <c r="B328" t="s">
        <v>7</v>
      </c>
      <c r="C328" t="s">
        <v>694</v>
      </c>
      <c r="D328" t="s">
        <v>685</v>
      </c>
      <c r="E328" t="s">
        <v>10</v>
      </c>
      <c r="F328" t="s">
        <v>686</v>
      </c>
      <c r="G328" t="s">
        <v>21</v>
      </c>
      <c r="H328" t="s">
        <v>687</v>
      </c>
      <c r="I328" s="2" t="s">
        <v>16444</v>
      </c>
      <c r="J328" s="2" t="s">
        <v>16445</v>
      </c>
      <c r="L328" t="str">
        <f t="shared" si="5"/>
        <v>Россия, Нижний Новгород,  Батумская улица, 4</v>
      </c>
      <c r="M328" t="s">
        <v>15802</v>
      </c>
    </row>
    <row r="329" spans="1:13" x14ac:dyDescent="0.25">
      <c r="A329" s="1">
        <v>327</v>
      </c>
      <c r="B329" t="s">
        <v>7</v>
      </c>
      <c r="C329" t="s">
        <v>695</v>
      </c>
      <c r="D329" t="s">
        <v>9</v>
      </c>
      <c r="E329" t="s">
        <v>10</v>
      </c>
      <c r="F329" t="s">
        <v>80</v>
      </c>
      <c r="G329" t="s">
        <v>21</v>
      </c>
      <c r="H329" t="s">
        <v>696</v>
      </c>
      <c r="I329" s="2" t="s">
        <v>16446</v>
      </c>
      <c r="J329" s="2" t="s">
        <v>16447</v>
      </c>
      <c r="L329" t="str">
        <f t="shared" si="5"/>
        <v>Россия, Нижний Новгород,  Батумская улица, 5а</v>
      </c>
      <c r="M329" t="s">
        <v>15802</v>
      </c>
    </row>
    <row r="330" spans="1:13" x14ac:dyDescent="0.25">
      <c r="A330" s="1">
        <v>328</v>
      </c>
      <c r="B330" t="s">
        <v>7</v>
      </c>
      <c r="C330" t="s">
        <v>697</v>
      </c>
      <c r="D330" t="s">
        <v>9</v>
      </c>
      <c r="E330" t="s">
        <v>89</v>
      </c>
      <c r="F330" t="s">
        <v>698</v>
      </c>
      <c r="G330" t="s">
        <v>499</v>
      </c>
      <c r="H330" t="s">
        <v>699</v>
      </c>
      <c r="I330" s="2" t="s">
        <v>16448</v>
      </c>
      <c r="J330" s="2" t="s">
        <v>16449</v>
      </c>
      <c r="L330" t="str">
        <f t="shared" si="5"/>
        <v>Россия, Нижний Новгород,  Батумская улица, 5б</v>
      </c>
      <c r="M330" t="s">
        <v>15802</v>
      </c>
    </row>
    <row r="331" spans="1:13" x14ac:dyDescent="0.25">
      <c r="A331" s="1">
        <v>329</v>
      </c>
      <c r="B331" t="s">
        <v>7</v>
      </c>
      <c r="C331" t="s">
        <v>700</v>
      </c>
      <c r="D331" t="s">
        <v>106</v>
      </c>
      <c r="E331" t="s">
        <v>10</v>
      </c>
      <c r="F331" t="s">
        <v>701</v>
      </c>
      <c r="G331" t="s">
        <v>97</v>
      </c>
      <c r="H331" t="s">
        <v>687</v>
      </c>
      <c r="I331" s="2" t="s">
        <v>16450</v>
      </c>
      <c r="J331" s="2" t="s">
        <v>16451</v>
      </c>
      <c r="L331" t="str">
        <f t="shared" si="5"/>
        <v>Россия, Нижний Новгород,  Батумская улица, 6</v>
      </c>
      <c r="M331" t="s">
        <v>15802</v>
      </c>
    </row>
    <row r="332" spans="1:13" x14ac:dyDescent="0.25">
      <c r="A332" s="1">
        <v>330</v>
      </c>
      <c r="B332" t="s">
        <v>7</v>
      </c>
      <c r="C332" t="s">
        <v>702</v>
      </c>
      <c r="D332" t="s">
        <v>685</v>
      </c>
      <c r="E332" t="s">
        <v>10</v>
      </c>
      <c r="F332" t="s">
        <v>686</v>
      </c>
      <c r="G332" t="s">
        <v>21</v>
      </c>
      <c r="H332" t="s">
        <v>687</v>
      </c>
      <c r="I332" s="2" t="s">
        <v>16452</v>
      </c>
      <c r="J332" s="2" t="s">
        <v>16453</v>
      </c>
      <c r="L332" t="str">
        <f t="shared" si="5"/>
        <v>Россия, Нижний Новгород,  Батумская улица, 8</v>
      </c>
      <c r="M332" t="s">
        <v>15802</v>
      </c>
    </row>
    <row r="333" spans="1:13" x14ac:dyDescent="0.25">
      <c r="A333" s="1">
        <v>331</v>
      </c>
      <c r="B333" t="s">
        <v>7</v>
      </c>
      <c r="C333" t="s">
        <v>703</v>
      </c>
      <c r="D333" t="s">
        <v>106</v>
      </c>
      <c r="E333" t="s">
        <v>10</v>
      </c>
      <c r="F333" t="s">
        <v>407</v>
      </c>
      <c r="G333" t="s">
        <v>704</v>
      </c>
      <c r="H333" t="s">
        <v>687</v>
      </c>
      <c r="I333" s="2" t="s">
        <v>16454</v>
      </c>
      <c r="J333" s="2" t="s">
        <v>16455</v>
      </c>
      <c r="L333" t="str">
        <f t="shared" si="5"/>
        <v>Россия, Нижний Новгород,  Батумская улица, 9</v>
      </c>
      <c r="M333" t="s">
        <v>15802</v>
      </c>
    </row>
    <row r="334" spans="1:13" x14ac:dyDescent="0.25">
      <c r="A334" s="1">
        <v>332</v>
      </c>
      <c r="B334" t="s">
        <v>7</v>
      </c>
      <c r="C334" t="s">
        <v>705</v>
      </c>
      <c r="D334" t="s">
        <v>9</v>
      </c>
      <c r="E334" t="s">
        <v>10</v>
      </c>
      <c r="F334" t="s">
        <v>28</v>
      </c>
      <c r="G334" t="s">
        <v>17</v>
      </c>
      <c r="H334" t="s">
        <v>706</v>
      </c>
      <c r="I334" s="2" t="s">
        <v>16456</v>
      </c>
      <c r="J334" s="2" t="s">
        <v>16457</v>
      </c>
      <c r="L334" t="str">
        <f t="shared" si="5"/>
        <v>Россия, Нижний Новгород,  Батумская улица, 9а</v>
      </c>
      <c r="M334" t="s">
        <v>15802</v>
      </c>
    </row>
    <row r="335" spans="1:13" x14ac:dyDescent="0.25">
      <c r="A335" s="1">
        <v>333</v>
      </c>
      <c r="B335" t="s">
        <v>7</v>
      </c>
      <c r="C335" t="s">
        <v>707</v>
      </c>
      <c r="D335" t="s">
        <v>9</v>
      </c>
      <c r="E335" t="s">
        <v>10</v>
      </c>
      <c r="F335" t="s">
        <v>28</v>
      </c>
      <c r="G335" t="s">
        <v>708</v>
      </c>
      <c r="H335" t="s">
        <v>706</v>
      </c>
      <c r="I335" s="2" t="s">
        <v>16458</v>
      </c>
      <c r="J335" s="2" t="s">
        <v>16459</v>
      </c>
      <c r="L335" t="str">
        <f t="shared" si="5"/>
        <v>Россия, Нижний Новгород,  Батумская улица, 9б</v>
      </c>
      <c r="M335" t="s">
        <v>15802</v>
      </c>
    </row>
    <row r="336" spans="1:13" x14ac:dyDescent="0.25">
      <c r="A336" s="1">
        <v>334</v>
      </c>
      <c r="B336" t="s">
        <v>7</v>
      </c>
      <c r="C336" t="s">
        <v>709</v>
      </c>
      <c r="D336" t="s">
        <v>685</v>
      </c>
      <c r="E336" t="s">
        <v>10</v>
      </c>
      <c r="F336" t="s">
        <v>686</v>
      </c>
      <c r="G336" t="s">
        <v>21</v>
      </c>
      <c r="H336" t="s">
        <v>687</v>
      </c>
      <c r="I336" s="2" t="s">
        <v>16460</v>
      </c>
      <c r="J336" s="2" t="s">
        <v>16451</v>
      </c>
      <c r="L336" t="str">
        <f t="shared" si="5"/>
        <v>Россия, Нижний Новгород,  Батумская улица, 10</v>
      </c>
      <c r="M336" t="s">
        <v>15802</v>
      </c>
    </row>
    <row r="337" spans="1:13" x14ac:dyDescent="0.25">
      <c r="A337" s="1">
        <v>335</v>
      </c>
      <c r="B337" t="s">
        <v>7</v>
      </c>
      <c r="C337" t="s">
        <v>710</v>
      </c>
      <c r="D337" t="s">
        <v>106</v>
      </c>
      <c r="E337" t="s">
        <v>10</v>
      </c>
      <c r="F337" t="s">
        <v>16</v>
      </c>
      <c r="G337" t="s">
        <v>97</v>
      </c>
      <c r="H337" t="s">
        <v>687</v>
      </c>
      <c r="I337" s="2" t="s">
        <v>16461</v>
      </c>
      <c r="J337" s="2" t="s">
        <v>16462</v>
      </c>
      <c r="L337" t="str">
        <f t="shared" si="5"/>
        <v>Россия, Нижний Новгород,  Батумская улица, 11</v>
      </c>
      <c r="M337" t="s">
        <v>15802</v>
      </c>
    </row>
    <row r="338" spans="1:13" x14ac:dyDescent="0.25">
      <c r="A338" s="1">
        <v>336</v>
      </c>
      <c r="B338" t="s">
        <v>7</v>
      </c>
      <c r="C338" t="s">
        <v>711</v>
      </c>
      <c r="D338" t="s">
        <v>685</v>
      </c>
      <c r="E338" t="s">
        <v>10</v>
      </c>
      <c r="F338" t="s">
        <v>112</v>
      </c>
      <c r="G338" t="s">
        <v>21</v>
      </c>
      <c r="H338" t="s">
        <v>687</v>
      </c>
      <c r="I338" s="2" t="s">
        <v>16463</v>
      </c>
      <c r="J338" s="2" t="s">
        <v>16464</v>
      </c>
      <c r="L338" t="str">
        <f t="shared" si="5"/>
        <v>Россия, Нижний Новгород,  Батумская улица, 12</v>
      </c>
      <c r="M338" t="s">
        <v>15802</v>
      </c>
    </row>
    <row r="339" spans="1:13" x14ac:dyDescent="0.25">
      <c r="A339" s="1">
        <v>337</v>
      </c>
      <c r="B339" t="s">
        <v>7</v>
      </c>
      <c r="C339" t="s">
        <v>712</v>
      </c>
      <c r="D339" t="s">
        <v>15</v>
      </c>
      <c r="E339" t="s">
        <v>10</v>
      </c>
      <c r="F339" t="s">
        <v>28</v>
      </c>
      <c r="G339" t="s">
        <v>114</v>
      </c>
      <c r="H339" t="s">
        <v>713</v>
      </c>
      <c r="I339" s="2" t="s">
        <v>16465</v>
      </c>
      <c r="J339" s="2" t="s">
        <v>16466</v>
      </c>
      <c r="L339" t="str">
        <f t="shared" si="5"/>
        <v>Россия, Нижний Новгород,  Батумская улица, 13</v>
      </c>
      <c r="M339" t="s">
        <v>15802</v>
      </c>
    </row>
    <row r="340" spans="1:13" x14ac:dyDescent="0.25">
      <c r="A340" s="1">
        <v>338</v>
      </c>
      <c r="B340" t="s">
        <v>7</v>
      </c>
      <c r="C340" t="s">
        <v>714</v>
      </c>
      <c r="D340" t="s">
        <v>106</v>
      </c>
      <c r="E340" t="s">
        <v>10</v>
      </c>
      <c r="F340" t="s">
        <v>715</v>
      </c>
      <c r="G340" t="s">
        <v>21</v>
      </c>
      <c r="H340" t="s">
        <v>687</v>
      </c>
      <c r="I340" s="2" t="s">
        <v>16467</v>
      </c>
      <c r="J340" s="2" t="s">
        <v>16468</v>
      </c>
      <c r="L340" t="str">
        <f t="shared" si="5"/>
        <v>Россия, Нижний Новгород,  Батумская улица, 14</v>
      </c>
      <c r="M340" t="s">
        <v>15802</v>
      </c>
    </row>
    <row r="341" spans="1:13" x14ac:dyDescent="0.25">
      <c r="A341" s="1">
        <v>339</v>
      </c>
      <c r="B341" t="s">
        <v>7</v>
      </c>
      <c r="C341" t="s">
        <v>716</v>
      </c>
      <c r="D341" t="s">
        <v>106</v>
      </c>
      <c r="E341" t="s">
        <v>10</v>
      </c>
      <c r="F341" t="s">
        <v>484</v>
      </c>
      <c r="G341" t="s">
        <v>21</v>
      </c>
      <c r="H341" t="s">
        <v>687</v>
      </c>
      <c r="I341" s="2" t="s">
        <v>16469</v>
      </c>
      <c r="J341" s="2" t="s">
        <v>16470</v>
      </c>
      <c r="L341" t="str">
        <f t="shared" si="5"/>
        <v>Россия, Нижний Новгород,  Батумская улица, 16</v>
      </c>
      <c r="M341" t="s">
        <v>15802</v>
      </c>
    </row>
    <row r="342" spans="1:13" x14ac:dyDescent="0.25">
      <c r="A342" s="1">
        <v>340</v>
      </c>
      <c r="B342" t="s">
        <v>7</v>
      </c>
      <c r="C342" t="s">
        <v>717</v>
      </c>
      <c r="D342" t="s">
        <v>15</v>
      </c>
      <c r="E342" t="s">
        <v>17</v>
      </c>
      <c r="F342" t="s">
        <v>25</v>
      </c>
      <c r="G342" t="s">
        <v>57</v>
      </c>
      <c r="H342" t="s">
        <v>718</v>
      </c>
      <c r="I342" s="2" t="s">
        <v>16471</v>
      </c>
      <c r="J342" s="2" t="s">
        <v>16472</v>
      </c>
      <c r="L342" t="str">
        <f t="shared" si="5"/>
        <v>Россия, Нижний Новгород,  Батумская улица, 17</v>
      </c>
      <c r="M342" t="s">
        <v>15802</v>
      </c>
    </row>
    <row r="343" spans="1:13" x14ac:dyDescent="0.25">
      <c r="A343" s="1">
        <v>341</v>
      </c>
      <c r="B343" t="s">
        <v>7</v>
      </c>
      <c r="C343" t="s">
        <v>719</v>
      </c>
      <c r="D343" t="s">
        <v>106</v>
      </c>
      <c r="E343" t="s">
        <v>10</v>
      </c>
      <c r="F343" t="s">
        <v>16</v>
      </c>
      <c r="G343" t="s">
        <v>48</v>
      </c>
      <c r="H343" t="s">
        <v>687</v>
      </c>
      <c r="I343" s="2" t="s">
        <v>16473</v>
      </c>
      <c r="J343" s="2" t="s">
        <v>16474</v>
      </c>
      <c r="L343" t="str">
        <f t="shared" si="5"/>
        <v>Россия, Нижний Новгород,  Батумская улица, 18</v>
      </c>
      <c r="M343" t="s">
        <v>15802</v>
      </c>
    </row>
    <row r="344" spans="1:13" x14ac:dyDescent="0.25">
      <c r="A344" s="1">
        <v>342</v>
      </c>
      <c r="B344" t="s">
        <v>7</v>
      </c>
      <c r="C344" t="s">
        <v>720</v>
      </c>
      <c r="D344" t="s">
        <v>15</v>
      </c>
      <c r="E344" t="s">
        <v>10</v>
      </c>
      <c r="F344" t="s">
        <v>20</v>
      </c>
      <c r="G344" t="s">
        <v>21</v>
      </c>
      <c r="H344" t="s">
        <v>721</v>
      </c>
      <c r="I344" s="2" t="s">
        <v>16475</v>
      </c>
      <c r="J344" s="2" t="s">
        <v>16476</v>
      </c>
      <c r="L344" t="str">
        <f t="shared" si="5"/>
        <v>Россия, Нижний Новгород,  Батумская улица, 19</v>
      </c>
      <c r="M344" t="s">
        <v>15802</v>
      </c>
    </row>
    <row r="345" spans="1:13" x14ac:dyDescent="0.25">
      <c r="A345" s="1">
        <v>343</v>
      </c>
      <c r="B345" t="s">
        <v>7</v>
      </c>
      <c r="C345" t="s">
        <v>722</v>
      </c>
      <c r="D345" t="s">
        <v>106</v>
      </c>
      <c r="E345" t="s">
        <v>10</v>
      </c>
      <c r="F345" t="s">
        <v>16</v>
      </c>
      <c r="G345" t="s">
        <v>21</v>
      </c>
      <c r="H345" t="s">
        <v>687</v>
      </c>
      <c r="I345" s="2" t="s">
        <v>16477</v>
      </c>
      <c r="J345" s="2" t="s">
        <v>16478</v>
      </c>
      <c r="L345" t="str">
        <f t="shared" si="5"/>
        <v>Россия, Нижний Новгород,  Батумская улица, 20</v>
      </c>
      <c r="M345" t="s">
        <v>15802</v>
      </c>
    </row>
    <row r="346" spans="1:13" x14ac:dyDescent="0.25">
      <c r="A346" s="1">
        <v>344</v>
      </c>
      <c r="B346" t="s">
        <v>7</v>
      </c>
      <c r="C346" t="s">
        <v>723</v>
      </c>
      <c r="D346" t="s">
        <v>9</v>
      </c>
      <c r="E346" t="s">
        <v>48</v>
      </c>
      <c r="F346" t="s">
        <v>724</v>
      </c>
      <c r="G346" t="s">
        <v>265</v>
      </c>
      <c r="H346" t="s">
        <v>725</v>
      </c>
      <c r="I346" s="2" t="s">
        <v>16479</v>
      </c>
      <c r="J346" s="2" t="s">
        <v>16480</v>
      </c>
      <c r="L346" t="str">
        <f t="shared" si="5"/>
        <v>Россия, Нижний Новгород,  Батумская улица, 21</v>
      </c>
      <c r="M346" t="s">
        <v>15802</v>
      </c>
    </row>
    <row r="347" spans="1:13" x14ac:dyDescent="0.25">
      <c r="A347" s="1">
        <v>345</v>
      </c>
      <c r="B347" t="s">
        <v>7</v>
      </c>
      <c r="C347" t="s">
        <v>726</v>
      </c>
      <c r="D347" t="s">
        <v>9</v>
      </c>
      <c r="E347" t="s">
        <v>10</v>
      </c>
      <c r="F347" t="s">
        <v>16</v>
      </c>
      <c r="G347" t="s">
        <v>89</v>
      </c>
      <c r="H347" t="s">
        <v>727</v>
      </c>
      <c r="I347" s="2" t="s">
        <v>16481</v>
      </c>
      <c r="J347" s="2" t="s">
        <v>16482</v>
      </c>
      <c r="L347" t="str">
        <f t="shared" si="5"/>
        <v>Россия, Нижний Новгород,  Батумская улица, 22</v>
      </c>
      <c r="M347" t="s">
        <v>15802</v>
      </c>
    </row>
    <row r="348" spans="1:13" x14ac:dyDescent="0.25">
      <c r="A348" s="1">
        <v>346</v>
      </c>
      <c r="B348" t="s">
        <v>7</v>
      </c>
      <c r="C348" t="s">
        <v>728</v>
      </c>
      <c r="D348" t="s">
        <v>106</v>
      </c>
      <c r="E348" t="s">
        <v>10</v>
      </c>
      <c r="F348" t="s">
        <v>16</v>
      </c>
      <c r="G348" t="s">
        <v>21</v>
      </c>
      <c r="H348" t="s">
        <v>687</v>
      </c>
      <c r="I348" s="2" t="s">
        <v>16483</v>
      </c>
      <c r="J348" s="2" t="s">
        <v>16484</v>
      </c>
      <c r="L348" t="str">
        <f t="shared" si="5"/>
        <v>Россия, Нижний Новгород,  Батумская улица, 22а</v>
      </c>
      <c r="M348" t="s">
        <v>15802</v>
      </c>
    </row>
    <row r="349" spans="1:13" x14ac:dyDescent="0.25">
      <c r="A349" s="1">
        <v>347</v>
      </c>
      <c r="B349" t="s">
        <v>7</v>
      </c>
      <c r="C349" t="s">
        <v>729</v>
      </c>
      <c r="D349" t="s">
        <v>9</v>
      </c>
      <c r="E349" t="s">
        <v>32</v>
      </c>
      <c r="F349" t="s">
        <v>549</v>
      </c>
      <c r="G349" t="s">
        <v>469</v>
      </c>
      <c r="H349" t="s">
        <v>730</v>
      </c>
      <c r="I349" s="2" t="s">
        <v>16485</v>
      </c>
      <c r="J349" s="2" t="s">
        <v>16486</v>
      </c>
      <c r="L349" t="str">
        <f t="shared" si="5"/>
        <v>Россия, Нижний Новгород,  Батумская улица, 25</v>
      </c>
      <c r="M349" t="s">
        <v>15802</v>
      </c>
    </row>
    <row r="350" spans="1:13" x14ac:dyDescent="0.25">
      <c r="A350" s="1">
        <v>348</v>
      </c>
      <c r="B350" t="s">
        <v>7</v>
      </c>
      <c r="C350" t="s">
        <v>731</v>
      </c>
      <c r="D350" t="s">
        <v>9</v>
      </c>
      <c r="E350" t="s">
        <v>10</v>
      </c>
      <c r="F350" t="s">
        <v>407</v>
      </c>
      <c r="G350" t="s">
        <v>48</v>
      </c>
      <c r="H350" t="s">
        <v>732</v>
      </c>
      <c r="I350" s="2" t="s">
        <v>16487</v>
      </c>
      <c r="J350" s="2" t="s">
        <v>16480</v>
      </c>
      <c r="L350" t="str">
        <f t="shared" si="5"/>
        <v>Россия, Нижний Новгород,  Батумская улица, 26</v>
      </c>
      <c r="M350" t="s">
        <v>15802</v>
      </c>
    </row>
    <row r="351" spans="1:13" x14ac:dyDescent="0.25">
      <c r="A351" s="1">
        <v>349</v>
      </c>
      <c r="B351" t="s">
        <v>7</v>
      </c>
      <c r="C351" t="s">
        <v>733</v>
      </c>
      <c r="D351" t="s">
        <v>106</v>
      </c>
      <c r="E351" t="s">
        <v>10</v>
      </c>
      <c r="F351" t="s">
        <v>16</v>
      </c>
      <c r="G351" t="s">
        <v>21</v>
      </c>
      <c r="H351" t="s">
        <v>687</v>
      </c>
      <c r="I351" s="2" t="s">
        <v>16488</v>
      </c>
      <c r="J351" s="2" t="s">
        <v>16489</v>
      </c>
      <c r="L351" t="str">
        <f t="shared" si="5"/>
        <v>Россия, Нижний Новгород,  Батумская улица, 26а</v>
      </c>
      <c r="M351" t="s">
        <v>15802</v>
      </c>
    </row>
    <row r="352" spans="1:13" x14ac:dyDescent="0.25">
      <c r="A352" s="1">
        <v>350</v>
      </c>
      <c r="B352" t="s">
        <v>7</v>
      </c>
      <c r="C352" t="s">
        <v>734</v>
      </c>
      <c r="D352" t="s">
        <v>106</v>
      </c>
      <c r="E352" t="s">
        <v>10</v>
      </c>
      <c r="F352" t="s">
        <v>16</v>
      </c>
      <c r="G352" t="s">
        <v>21</v>
      </c>
      <c r="H352" t="s">
        <v>687</v>
      </c>
      <c r="I352" s="2" t="s">
        <v>16490</v>
      </c>
      <c r="J352" s="2" t="s">
        <v>16491</v>
      </c>
      <c r="L352" t="str">
        <f t="shared" si="5"/>
        <v>Россия, Нижний Новгород,  Батумская улица, 28</v>
      </c>
      <c r="M352" t="s">
        <v>15802</v>
      </c>
    </row>
    <row r="353" spans="1:13" x14ac:dyDescent="0.25">
      <c r="A353" s="1">
        <v>351</v>
      </c>
      <c r="B353" t="s">
        <v>7</v>
      </c>
      <c r="C353" t="s">
        <v>735</v>
      </c>
      <c r="D353" t="s">
        <v>106</v>
      </c>
      <c r="E353" t="s">
        <v>10</v>
      </c>
      <c r="F353" t="s">
        <v>16</v>
      </c>
      <c r="G353" t="s">
        <v>114</v>
      </c>
      <c r="H353" t="s">
        <v>687</v>
      </c>
      <c r="I353" s="2" t="s">
        <v>16492</v>
      </c>
      <c r="J353" s="2" t="s">
        <v>16493</v>
      </c>
      <c r="L353" t="str">
        <f t="shared" si="5"/>
        <v>Россия, Нижний Новгород,  Батумская улица, 30</v>
      </c>
      <c r="M353" t="s">
        <v>15802</v>
      </c>
    </row>
    <row r="354" spans="1:13" x14ac:dyDescent="0.25">
      <c r="A354" s="1">
        <v>352</v>
      </c>
      <c r="B354" t="s">
        <v>7</v>
      </c>
      <c r="C354" t="s">
        <v>736</v>
      </c>
      <c r="D354" t="s">
        <v>106</v>
      </c>
      <c r="E354" t="s">
        <v>10</v>
      </c>
      <c r="F354" t="s">
        <v>386</v>
      </c>
      <c r="G354" t="s">
        <v>21</v>
      </c>
      <c r="H354" t="s">
        <v>687</v>
      </c>
      <c r="I354" s="2" t="s">
        <v>16461</v>
      </c>
      <c r="J354" s="2" t="s">
        <v>16494</v>
      </c>
      <c r="L354" t="str">
        <f t="shared" si="5"/>
        <v>Россия, Нижний Новгород,  Батумская улица, 30а</v>
      </c>
      <c r="M354" t="s">
        <v>15802</v>
      </c>
    </row>
    <row r="355" spans="1:13" x14ac:dyDescent="0.25">
      <c r="A355" s="1">
        <v>353</v>
      </c>
      <c r="B355" t="s">
        <v>7</v>
      </c>
      <c r="C355" t="s">
        <v>737</v>
      </c>
      <c r="D355" t="s">
        <v>106</v>
      </c>
      <c r="E355" t="s">
        <v>10</v>
      </c>
      <c r="F355" t="s">
        <v>407</v>
      </c>
      <c r="G355" t="s">
        <v>21</v>
      </c>
      <c r="H355" t="s">
        <v>687</v>
      </c>
      <c r="I355" s="2" t="s">
        <v>16495</v>
      </c>
      <c r="J355" s="2" t="s">
        <v>16496</v>
      </c>
      <c r="L355" t="str">
        <f t="shared" si="5"/>
        <v>Россия, Нижний Новгород,  Батумская улица, 32</v>
      </c>
      <c r="M355" t="s">
        <v>15802</v>
      </c>
    </row>
    <row r="356" spans="1:13" x14ac:dyDescent="0.25">
      <c r="A356" s="1">
        <v>354</v>
      </c>
      <c r="B356" t="s">
        <v>7</v>
      </c>
      <c r="C356" t="s">
        <v>738</v>
      </c>
      <c r="D356" t="s">
        <v>15</v>
      </c>
      <c r="E356" t="s">
        <v>10</v>
      </c>
      <c r="F356" t="s">
        <v>31</v>
      </c>
      <c r="G356" t="s">
        <v>21</v>
      </c>
      <c r="H356" t="s">
        <v>739</v>
      </c>
      <c r="I356" s="2" t="s">
        <v>16497</v>
      </c>
      <c r="J356" s="2" t="s">
        <v>16498</v>
      </c>
      <c r="L356" t="str">
        <f t="shared" si="5"/>
        <v>Россия, Нижний Новгород,  Батумская улица, 34</v>
      </c>
      <c r="M356" t="s">
        <v>15802</v>
      </c>
    </row>
    <row r="357" spans="1:13" x14ac:dyDescent="0.25">
      <c r="A357" s="1">
        <v>355</v>
      </c>
      <c r="B357" t="s">
        <v>29</v>
      </c>
      <c r="C357" t="s">
        <v>740</v>
      </c>
      <c r="D357" t="s">
        <v>741</v>
      </c>
      <c r="E357" t="s">
        <v>552</v>
      </c>
      <c r="F357" t="s">
        <v>329</v>
      </c>
      <c r="G357" t="s">
        <v>348</v>
      </c>
      <c r="H357" t="s">
        <v>742</v>
      </c>
      <c r="I357" s="2" t="s">
        <v>16499</v>
      </c>
      <c r="J357" s="2" t="s">
        <v>16500</v>
      </c>
      <c r="L357" t="str">
        <f t="shared" si="5"/>
        <v>Россия, Нижний Новгород,  Белозерская улица, 1</v>
      </c>
      <c r="M357" t="s">
        <v>15802</v>
      </c>
    </row>
    <row r="358" spans="1:13" x14ac:dyDescent="0.25">
      <c r="A358" s="1">
        <v>356</v>
      </c>
      <c r="B358" t="s">
        <v>29</v>
      </c>
      <c r="C358" t="s">
        <v>743</v>
      </c>
      <c r="D358" t="s">
        <v>741</v>
      </c>
      <c r="E358" t="s">
        <v>552</v>
      </c>
      <c r="F358" t="s">
        <v>329</v>
      </c>
      <c r="G358" t="s">
        <v>348</v>
      </c>
      <c r="H358" t="s">
        <v>744</v>
      </c>
      <c r="I358" s="2" t="s">
        <v>16501</v>
      </c>
      <c r="J358" s="2" t="s">
        <v>16502</v>
      </c>
      <c r="L358" t="str">
        <f t="shared" si="5"/>
        <v>Россия, Нижний Новгород,  Белозерская улица, 2</v>
      </c>
      <c r="M358" t="s">
        <v>15802</v>
      </c>
    </row>
    <row r="359" spans="1:13" x14ac:dyDescent="0.25">
      <c r="A359" s="1">
        <v>357</v>
      </c>
      <c r="B359" t="s">
        <v>29</v>
      </c>
      <c r="C359" t="s">
        <v>745</v>
      </c>
      <c r="D359" t="s">
        <v>741</v>
      </c>
      <c r="E359" t="s">
        <v>552</v>
      </c>
      <c r="F359" t="s">
        <v>746</v>
      </c>
      <c r="G359" t="s">
        <v>348</v>
      </c>
      <c r="H359" t="s">
        <v>747</v>
      </c>
      <c r="I359" s="2" t="s">
        <v>16503</v>
      </c>
      <c r="J359" s="2" t="s">
        <v>16504</v>
      </c>
      <c r="L359" t="str">
        <f t="shared" si="5"/>
        <v>Россия, Нижний Новгород,  Белозерская улица, 3</v>
      </c>
      <c r="M359" t="s">
        <v>15802</v>
      </c>
    </row>
    <row r="360" spans="1:13" x14ac:dyDescent="0.25">
      <c r="A360" s="1">
        <v>358</v>
      </c>
      <c r="B360" t="s">
        <v>29</v>
      </c>
      <c r="C360" t="s">
        <v>748</v>
      </c>
      <c r="D360" t="s">
        <v>741</v>
      </c>
      <c r="E360" t="s">
        <v>552</v>
      </c>
      <c r="F360" t="s">
        <v>749</v>
      </c>
      <c r="G360" t="s">
        <v>348</v>
      </c>
      <c r="H360" t="s">
        <v>750</v>
      </c>
      <c r="I360" s="2" t="s">
        <v>16505</v>
      </c>
      <c r="J360" s="2" t="s">
        <v>16506</v>
      </c>
      <c r="L360" t="str">
        <f t="shared" si="5"/>
        <v>Россия, Нижний Новгород,  Белозерская улица, 4</v>
      </c>
      <c r="M360" t="s">
        <v>15802</v>
      </c>
    </row>
    <row r="361" spans="1:13" x14ac:dyDescent="0.25">
      <c r="A361" s="1">
        <v>359</v>
      </c>
      <c r="B361" t="s">
        <v>29</v>
      </c>
      <c r="C361" t="s">
        <v>751</v>
      </c>
      <c r="D361" t="s">
        <v>741</v>
      </c>
      <c r="E361" t="s">
        <v>552</v>
      </c>
      <c r="F361" t="s">
        <v>489</v>
      </c>
      <c r="G361" t="s">
        <v>348</v>
      </c>
      <c r="H361" t="s">
        <v>752</v>
      </c>
      <c r="I361" s="2" t="s">
        <v>16507</v>
      </c>
      <c r="J361" s="2" t="s">
        <v>16508</v>
      </c>
      <c r="L361" t="str">
        <f t="shared" si="5"/>
        <v>Россия, Нижний Новгород,  Белозерская улица, 5</v>
      </c>
      <c r="M361" t="s">
        <v>15802</v>
      </c>
    </row>
    <row r="362" spans="1:13" x14ac:dyDescent="0.25">
      <c r="A362" s="1">
        <v>360</v>
      </c>
      <c r="B362" t="s">
        <v>29</v>
      </c>
      <c r="C362" t="s">
        <v>753</v>
      </c>
      <c r="D362" t="s">
        <v>741</v>
      </c>
      <c r="E362" t="s">
        <v>552</v>
      </c>
      <c r="F362" t="s">
        <v>754</v>
      </c>
      <c r="G362" t="s">
        <v>348</v>
      </c>
      <c r="H362" t="s">
        <v>755</v>
      </c>
      <c r="I362" s="2" t="s">
        <v>16509</v>
      </c>
      <c r="J362" s="2" t="s">
        <v>16510</v>
      </c>
      <c r="L362" t="str">
        <f t="shared" si="5"/>
        <v>Россия, Нижний Новгород,  Белозерская улица, 6</v>
      </c>
      <c r="M362" t="s">
        <v>15802</v>
      </c>
    </row>
    <row r="363" spans="1:13" x14ac:dyDescent="0.25">
      <c r="A363" s="1">
        <v>361</v>
      </c>
      <c r="B363" t="s">
        <v>29</v>
      </c>
      <c r="C363" t="s">
        <v>756</v>
      </c>
      <c r="D363" t="s">
        <v>685</v>
      </c>
      <c r="E363" t="s">
        <v>10</v>
      </c>
      <c r="F363" t="s">
        <v>757</v>
      </c>
      <c r="G363" t="s">
        <v>57</v>
      </c>
      <c r="H363" t="s">
        <v>758</v>
      </c>
      <c r="I363" s="2" t="s">
        <v>16511</v>
      </c>
      <c r="J363" s="2" t="s">
        <v>16512</v>
      </c>
      <c r="L363" t="str">
        <f t="shared" si="5"/>
        <v>Россия, Нижний Новгород,  Беломорская улица, 2</v>
      </c>
      <c r="M363" t="s">
        <v>15802</v>
      </c>
    </row>
    <row r="364" spans="1:13" x14ac:dyDescent="0.25">
      <c r="A364" s="1">
        <v>362</v>
      </c>
      <c r="B364" t="s">
        <v>29</v>
      </c>
      <c r="C364" t="s">
        <v>759</v>
      </c>
      <c r="D364" t="s">
        <v>685</v>
      </c>
      <c r="E364" t="s">
        <v>10</v>
      </c>
      <c r="F364" t="s">
        <v>757</v>
      </c>
      <c r="G364" t="s">
        <v>57</v>
      </c>
      <c r="H364" t="s">
        <v>758</v>
      </c>
      <c r="I364" s="2" t="s">
        <v>16513</v>
      </c>
      <c r="J364" s="2" t="s">
        <v>16514</v>
      </c>
      <c r="L364" t="str">
        <f t="shared" si="5"/>
        <v>Россия, Нижний Новгород,  Беломорская улица, 4</v>
      </c>
      <c r="M364" t="s">
        <v>15802</v>
      </c>
    </row>
    <row r="365" spans="1:13" x14ac:dyDescent="0.25">
      <c r="A365" s="1">
        <v>363</v>
      </c>
      <c r="B365" t="s">
        <v>29</v>
      </c>
      <c r="C365" t="s">
        <v>760</v>
      </c>
      <c r="D365" t="s">
        <v>685</v>
      </c>
      <c r="E365" t="s">
        <v>10</v>
      </c>
      <c r="F365" t="s">
        <v>757</v>
      </c>
      <c r="G365" t="s">
        <v>57</v>
      </c>
      <c r="H365" t="s">
        <v>758</v>
      </c>
      <c r="I365" s="2" t="s">
        <v>16513</v>
      </c>
      <c r="J365" s="2" t="s">
        <v>16514</v>
      </c>
      <c r="L365" t="str">
        <f t="shared" si="5"/>
        <v>Россия, Нижний Новгород,  Беломорская улица, 6</v>
      </c>
      <c r="M365" t="s">
        <v>15802</v>
      </c>
    </row>
    <row r="366" spans="1:13" x14ac:dyDescent="0.25">
      <c r="A366" s="1">
        <v>364</v>
      </c>
      <c r="B366" t="s">
        <v>29</v>
      </c>
      <c r="C366" t="s">
        <v>761</v>
      </c>
      <c r="D366" t="s">
        <v>685</v>
      </c>
      <c r="E366" t="s">
        <v>10</v>
      </c>
      <c r="F366" t="s">
        <v>757</v>
      </c>
      <c r="G366" t="s">
        <v>57</v>
      </c>
      <c r="H366" t="s">
        <v>758</v>
      </c>
      <c r="I366" s="2" t="s">
        <v>16515</v>
      </c>
      <c r="J366" s="2" t="s">
        <v>16516</v>
      </c>
      <c r="L366" t="str">
        <f t="shared" si="5"/>
        <v>Россия, Нижний Новгород,  Беломорская улица, 8</v>
      </c>
      <c r="M366" t="s">
        <v>15802</v>
      </c>
    </row>
    <row r="367" spans="1:13" x14ac:dyDescent="0.25">
      <c r="A367" s="1">
        <v>365</v>
      </c>
      <c r="B367" t="s">
        <v>150</v>
      </c>
      <c r="C367" t="s">
        <v>762</v>
      </c>
      <c r="D367" t="s">
        <v>60</v>
      </c>
      <c r="E367" t="s">
        <v>32</v>
      </c>
      <c r="F367" t="s">
        <v>502</v>
      </c>
      <c r="G367" t="s">
        <v>62</v>
      </c>
      <c r="H367" t="s">
        <v>763</v>
      </c>
      <c r="I367" s="2" t="s">
        <v>16517</v>
      </c>
      <c r="J367" s="2" t="s">
        <v>16518</v>
      </c>
      <c r="L367" t="str">
        <f t="shared" si="5"/>
        <v>Россия, Нижний Новгород,  Береговая улица, 13</v>
      </c>
      <c r="M367" t="s">
        <v>15802</v>
      </c>
    </row>
    <row r="368" spans="1:13" x14ac:dyDescent="0.25">
      <c r="A368" s="1">
        <v>366</v>
      </c>
      <c r="B368" t="s">
        <v>150</v>
      </c>
      <c r="C368" t="s">
        <v>764</v>
      </c>
      <c r="D368" t="s">
        <v>60</v>
      </c>
      <c r="E368" t="s">
        <v>32</v>
      </c>
      <c r="F368" t="s">
        <v>516</v>
      </c>
      <c r="G368" t="s">
        <v>765</v>
      </c>
      <c r="H368" t="s">
        <v>766</v>
      </c>
      <c r="I368" s="2" t="s">
        <v>16519</v>
      </c>
      <c r="J368" s="2" t="s">
        <v>16520</v>
      </c>
      <c r="L368" t="str">
        <f t="shared" si="5"/>
        <v>Россия, Нижний Новгород,  Береговая улица, 14</v>
      </c>
      <c r="M368" t="s">
        <v>15802</v>
      </c>
    </row>
    <row r="369" spans="1:13" x14ac:dyDescent="0.25">
      <c r="A369" s="1">
        <v>367</v>
      </c>
      <c r="B369" t="s">
        <v>150</v>
      </c>
      <c r="C369" t="s">
        <v>767</v>
      </c>
      <c r="D369" t="s">
        <v>60</v>
      </c>
      <c r="E369" t="s">
        <v>32</v>
      </c>
      <c r="F369" t="s">
        <v>282</v>
      </c>
      <c r="G369" t="s">
        <v>414</v>
      </c>
      <c r="H369" t="s">
        <v>768</v>
      </c>
      <c r="I369" s="2" t="s">
        <v>16521</v>
      </c>
      <c r="J369" s="2" t="s">
        <v>16522</v>
      </c>
      <c r="L369" t="str">
        <f t="shared" si="5"/>
        <v>Россия, Нижний Новгород,  Береговая улица, 16</v>
      </c>
      <c r="M369" t="s">
        <v>15802</v>
      </c>
    </row>
    <row r="370" spans="1:13" x14ac:dyDescent="0.25">
      <c r="A370" s="1">
        <v>368</v>
      </c>
      <c r="B370" t="s">
        <v>150</v>
      </c>
      <c r="C370" t="s">
        <v>769</v>
      </c>
      <c r="D370" t="s">
        <v>741</v>
      </c>
      <c r="E370" t="s">
        <v>17</v>
      </c>
      <c r="F370" t="s">
        <v>329</v>
      </c>
      <c r="G370" t="s">
        <v>503</v>
      </c>
      <c r="H370" t="s">
        <v>770</v>
      </c>
      <c r="I370" s="2" t="s">
        <v>16523</v>
      </c>
      <c r="J370" s="2" t="s">
        <v>16524</v>
      </c>
      <c r="L370" t="str">
        <f t="shared" si="5"/>
        <v>Россия, Нижний Новгород,  Берестяная улица, 1</v>
      </c>
      <c r="M370" t="s">
        <v>15802</v>
      </c>
    </row>
    <row r="371" spans="1:13" x14ac:dyDescent="0.25">
      <c r="A371" s="1">
        <v>369</v>
      </c>
      <c r="B371" t="s">
        <v>150</v>
      </c>
      <c r="C371" t="s">
        <v>771</v>
      </c>
      <c r="D371" t="s">
        <v>741</v>
      </c>
      <c r="E371" t="s">
        <v>17</v>
      </c>
      <c r="F371" t="s">
        <v>329</v>
      </c>
      <c r="G371" t="s">
        <v>503</v>
      </c>
      <c r="H371" t="s">
        <v>770</v>
      </c>
      <c r="I371" s="2" t="s">
        <v>16525</v>
      </c>
      <c r="J371" s="2" t="s">
        <v>16526</v>
      </c>
      <c r="L371" t="str">
        <f t="shared" si="5"/>
        <v>Россия, Нижний Новгород,  Берестяная улица, 2</v>
      </c>
      <c r="M371" t="s">
        <v>15802</v>
      </c>
    </row>
    <row r="372" spans="1:13" x14ac:dyDescent="0.25">
      <c r="A372" s="1">
        <v>370</v>
      </c>
      <c r="B372" t="s">
        <v>150</v>
      </c>
      <c r="C372" t="s">
        <v>772</v>
      </c>
      <c r="D372" t="s">
        <v>741</v>
      </c>
      <c r="E372" t="s">
        <v>17</v>
      </c>
      <c r="F372" t="s">
        <v>329</v>
      </c>
      <c r="G372" t="s">
        <v>65</v>
      </c>
      <c r="H372" t="s">
        <v>773</v>
      </c>
      <c r="I372" s="2" t="s">
        <v>16527</v>
      </c>
      <c r="J372" s="2" t="s">
        <v>16528</v>
      </c>
      <c r="L372" t="str">
        <f t="shared" si="5"/>
        <v>Россия, Нижний Новгород,  Берестяная улица, 3</v>
      </c>
      <c r="M372" t="s">
        <v>15802</v>
      </c>
    </row>
    <row r="373" spans="1:13" x14ac:dyDescent="0.25">
      <c r="A373" s="1">
        <v>371</v>
      </c>
      <c r="B373" t="s">
        <v>150</v>
      </c>
      <c r="C373" t="s">
        <v>774</v>
      </c>
      <c r="D373" t="s">
        <v>741</v>
      </c>
      <c r="E373" t="s">
        <v>17</v>
      </c>
      <c r="F373" t="s">
        <v>329</v>
      </c>
      <c r="G373" t="s">
        <v>503</v>
      </c>
      <c r="H373" t="s">
        <v>770</v>
      </c>
      <c r="I373" s="2" t="s">
        <v>16529</v>
      </c>
      <c r="J373" s="2" t="s">
        <v>16530</v>
      </c>
      <c r="L373" t="str">
        <f t="shared" si="5"/>
        <v>Россия, Нижний Новгород,  Берестяная улица, 4</v>
      </c>
      <c r="M373" t="s">
        <v>15802</v>
      </c>
    </row>
    <row r="374" spans="1:13" x14ac:dyDescent="0.25">
      <c r="A374" s="1">
        <v>372</v>
      </c>
      <c r="B374" t="s">
        <v>150</v>
      </c>
      <c r="C374" t="s">
        <v>775</v>
      </c>
      <c r="D374" t="s">
        <v>741</v>
      </c>
      <c r="E374" t="s">
        <v>17</v>
      </c>
      <c r="F374" t="s">
        <v>329</v>
      </c>
      <c r="G374" t="s">
        <v>414</v>
      </c>
      <c r="H374" t="s">
        <v>776</v>
      </c>
      <c r="I374" s="2" t="s">
        <v>16531</v>
      </c>
      <c r="J374" s="2" t="s">
        <v>16532</v>
      </c>
      <c r="L374" t="str">
        <f t="shared" si="5"/>
        <v>Россия, Нижний Новгород,  Берестяная улица, 5</v>
      </c>
      <c r="M374" t="s">
        <v>15802</v>
      </c>
    </row>
    <row r="375" spans="1:13" x14ac:dyDescent="0.25">
      <c r="A375" s="1">
        <v>373</v>
      </c>
      <c r="B375" t="s">
        <v>150</v>
      </c>
      <c r="C375" t="s">
        <v>777</v>
      </c>
      <c r="D375" t="s">
        <v>741</v>
      </c>
      <c r="E375" t="s">
        <v>17</v>
      </c>
      <c r="F375" t="s">
        <v>329</v>
      </c>
      <c r="G375" t="s">
        <v>127</v>
      </c>
      <c r="H375" t="s">
        <v>770</v>
      </c>
      <c r="I375" s="2" t="s">
        <v>16533</v>
      </c>
      <c r="J375" s="2" t="s">
        <v>16534</v>
      </c>
      <c r="L375" t="str">
        <f t="shared" si="5"/>
        <v>Россия, Нижний Новгород,  Берестяная улица, 6</v>
      </c>
      <c r="M375" t="s">
        <v>15802</v>
      </c>
    </row>
    <row r="376" spans="1:13" x14ac:dyDescent="0.25">
      <c r="A376" s="1">
        <v>374</v>
      </c>
      <c r="B376" t="s">
        <v>150</v>
      </c>
      <c r="C376" t="s">
        <v>778</v>
      </c>
      <c r="D376" t="s">
        <v>741</v>
      </c>
      <c r="E376" t="s">
        <v>17</v>
      </c>
      <c r="F376" t="s">
        <v>329</v>
      </c>
      <c r="G376" t="s">
        <v>65</v>
      </c>
      <c r="H376" t="s">
        <v>773</v>
      </c>
      <c r="I376" s="2" t="s">
        <v>16535</v>
      </c>
      <c r="J376" s="2" t="s">
        <v>16536</v>
      </c>
      <c r="L376" t="str">
        <f t="shared" si="5"/>
        <v>Россия, Нижний Новгород,  Берестяная улица, 7</v>
      </c>
      <c r="M376" t="s">
        <v>15802</v>
      </c>
    </row>
    <row r="377" spans="1:13" x14ac:dyDescent="0.25">
      <c r="A377" s="1">
        <v>375</v>
      </c>
      <c r="B377" t="s">
        <v>779</v>
      </c>
      <c r="C377" t="s">
        <v>780</v>
      </c>
      <c r="D377" t="s">
        <v>9</v>
      </c>
      <c r="E377" t="s">
        <v>32</v>
      </c>
      <c r="F377" t="s">
        <v>559</v>
      </c>
      <c r="G377" t="s">
        <v>77</v>
      </c>
      <c r="H377" t="s">
        <v>781</v>
      </c>
      <c r="I377" s="2" t="s">
        <v>16537</v>
      </c>
      <c r="J377" s="2" t="s">
        <v>16538</v>
      </c>
      <c r="L377" t="str">
        <f t="shared" si="5"/>
        <v>Россия, Нижний Новгород,  Берёзовская улица, 1</v>
      </c>
      <c r="M377" t="s">
        <v>15802</v>
      </c>
    </row>
    <row r="378" spans="1:13" x14ac:dyDescent="0.25">
      <c r="A378" s="1">
        <v>376</v>
      </c>
      <c r="B378" t="s">
        <v>779</v>
      </c>
      <c r="C378" t="s">
        <v>782</v>
      </c>
      <c r="D378" t="s">
        <v>9</v>
      </c>
      <c r="E378" t="s">
        <v>32</v>
      </c>
      <c r="F378" t="s">
        <v>351</v>
      </c>
      <c r="G378" t="s">
        <v>159</v>
      </c>
      <c r="H378" t="s">
        <v>783</v>
      </c>
      <c r="I378" s="2" t="s">
        <v>16539</v>
      </c>
      <c r="J378" s="2" t="s">
        <v>16540</v>
      </c>
      <c r="L378" t="str">
        <f t="shared" si="5"/>
        <v>Россия, Нижний Новгород,  Берёзовская улица, 3</v>
      </c>
      <c r="M378" t="s">
        <v>15802</v>
      </c>
    </row>
    <row r="379" spans="1:13" x14ac:dyDescent="0.25">
      <c r="A379" s="1">
        <v>377</v>
      </c>
      <c r="B379" t="s">
        <v>779</v>
      </c>
      <c r="C379" t="s">
        <v>784</v>
      </c>
      <c r="D379" t="s">
        <v>9</v>
      </c>
      <c r="E379" t="s">
        <v>32</v>
      </c>
      <c r="F379" t="s">
        <v>11</v>
      </c>
      <c r="G379" t="s">
        <v>159</v>
      </c>
      <c r="H379" t="s">
        <v>785</v>
      </c>
      <c r="I379" s="2" t="s">
        <v>16541</v>
      </c>
      <c r="J379" s="2" t="s">
        <v>16542</v>
      </c>
      <c r="L379" t="str">
        <f t="shared" si="5"/>
        <v>Россия, Нижний Новгород,  Берёзовская улица, 4</v>
      </c>
      <c r="M379" t="s">
        <v>15802</v>
      </c>
    </row>
    <row r="380" spans="1:13" x14ac:dyDescent="0.25">
      <c r="A380" s="1">
        <v>378</v>
      </c>
      <c r="B380" t="s">
        <v>779</v>
      </c>
      <c r="C380" t="s">
        <v>786</v>
      </c>
      <c r="D380" t="s">
        <v>9</v>
      </c>
      <c r="E380" t="s">
        <v>114</v>
      </c>
      <c r="F380" t="s">
        <v>123</v>
      </c>
      <c r="G380" t="s">
        <v>787</v>
      </c>
      <c r="H380" t="s">
        <v>788</v>
      </c>
      <c r="I380" s="2" t="s">
        <v>16543</v>
      </c>
      <c r="J380" s="2" t="s">
        <v>16544</v>
      </c>
      <c r="L380" t="str">
        <f t="shared" si="5"/>
        <v>Россия, Нижний Новгород,  Берёзовская улица, 5</v>
      </c>
      <c r="M380" t="s">
        <v>15802</v>
      </c>
    </row>
    <row r="381" spans="1:13" x14ac:dyDescent="0.25">
      <c r="A381" s="1">
        <v>379</v>
      </c>
      <c r="B381" t="s">
        <v>779</v>
      </c>
      <c r="C381" t="s">
        <v>789</v>
      </c>
      <c r="D381" t="s">
        <v>9</v>
      </c>
      <c r="E381" t="s">
        <v>32</v>
      </c>
      <c r="F381" t="s">
        <v>11</v>
      </c>
      <c r="G381" t="s">
        <v>159</v>
      </c>
      <c r="H381" t="s">
        <v>790</v>
      </c>
      <c r="I381" s="2" t="s">
        <v>16545</v>
      </c>
      <c r="J381" s="2" t="s">
        <v>16546</v>
      </c>
      <c r="L381" t="str">
        <f t="shared" si="5"/>
        <v>Россия, Нижний Новгород,  Берёзовская улица, 6</v>
      </c>
      <c r="M381" t="s">
        <v>15802</v>
      </c>
    </row>
    <row r="382" spans="1:13" x14ac:dyDescent="0.25">
      <c r="A382" s="1">
        <v>380</v>
      </c>
      <c r="B382" t="s">
        <v>779</v>
      </c>
      <c r="C382" t="s">
        <v>791</v>
      </c>
      <c r="D382" t="s">
        <v>9</v>
      </c>
      <c r="E382" t="s">
        <v>32</v>
      </c>
      <c r="F382" t="s">
        <v>11</v>
      </c>
      <c r="G382" t="s">
        <v>792</v>
      </c>
      <c r="H382" t="s">
        <v>793</v>
      </c>
      <c r="I382" s="2" t="s">
        <v>16547</v>
      </c>
      <c r="J382" s="2" t="s">
        <v>16548</v>
      </c>
      <c r="L382" t="str">
        <f t="shared" si="5"/>
        <v>Россия, Нижний Новгород,  Берёзовская улица, 7</v>
      </c>
      <c r="M382" t="s">
        <v>15802</v>
      </c>
    </row>
    <row r="383" spans="1:13" x14ac:dyDescent="0.25">
      <c r="A383" s="1">
        <v>381</v>
      </c>
      <c r="B383" t="s">
        <v>779</v>
      </c>
      <c r="C383" t="s">
        <v>794</v>
      </c>
      <c r="D383" t="s">
        <v>9</v>
      </c>
      <c r="E383" t="s">
        <v>32</v>
      </c>
      <c r="F383" t="s">
        <v>11</v>
      </c>
      <c r="G383" t="s">
        <v>530</v>
      </c>
      <c r="H383" t="s">
        <v>795</v>
      </c>
      <c r="I383" s="2" t="s">
        <v>16549</v>
      </c>
      <c r="J383" s="2" t="s">
        <v>16550</v>
      </c>
      <c r="L383" t="str">
        <f t="shared" si="5"/>
        <v>Россия, Нижний Новгород,  Берёзовская улица, 9</v>
      </c>
      <c r="M383" t="s">
        <v>15802</v>
      </c>
    </row>
    <row r="384" spans="1:13" x14ac:dyDescent="0.25">
      <c r="A384" s="1">
        <v>382</v>
      </c>
      <c r="B384" t="s">
        <v>779</v>
      </c>
      <c r="C384" t="s">
        <v>796</v>
      </c>
      <c r="D384" t="s">
        <v>9</v>
      </c>
      <c r="E384" t="s">
        <v>32</v>
      </c>
      <c r="F384" t="s">
        <v>11</v>
      </c>
      <c r="G384" t="s">
        <v>503</v>
      </c>
      <c r="H384" t="s">
        <v>797</v>
      </c>
      <c r="I384" s="2" t="s">
        <v>16551</v>
      </c>
      <c r="J384" s="2" t="s">
        <v>16552</v>
      </c>
      <c r="L384" t="str">
        <f t="shared" si="5"/>
        <v>Россия, Нижний Новгород,  Берёзовская улица, 10</v>
      </c>
      <c r="M384" t="s">
        <v>15802</v>
      </c>
    </row>
    <row r="385" spans="1:13" x14ac:dyDescent="0.25">
      <c r="A385" s="1">
        <v>383</v>
      </c>
      <c r="B385" t="s">
        <v>779</v>
      </c>
      <c r="C385" t="s">
        <v>798</v>
      </c>
      <c r="D385" t="s">
        <v>9</v>
      </c>
      <c r="E385" t="s">
        <v>89</v>
      </c>
      <c r="F385" t="s">
        <v>253</v>
      </c>
      <c r="G385" t="s">
        <v>257</v>
      </c>
      <c r="H385" t="s">
        <v>799</v>
      </c>
      <c r="I385" s="2" t="s">
        <v>16553</v>
      </c>
      <c r="J385" s="2" t="s">
        <v>16554</v>
      </c>
      <c r="L385" t="str">
        <f t="shared" si="5"/>
        <v>Россия, Нижний Новгород,  Берёзовская улица, 20</v>
      </c>
      <c r="M385" t="s">
        <v>15802</v>
      </c>
    </row>
    <row r="386" spans="1:13" x14ac:dyDescent="0.25">
      <c r="A386" s="1">
        <v>384</v>
      </c>
      <c r="B386" t="s">
        <v>779</v>
      </c>
      <c r="C386" t="s">
        <v>800</v>
      </c>
      <c r="D386" t="s">
        <v>9</v>
      </c>
      <c r="E386" t="s">
        <v>89</v>
      </c>
      <c r="F386" t="s">
        <v>801</v>
      </c>
      <c r="G386" t="s">
        <v>802</v>
      </c>
      <c r="H386" t="s">
        <v>803</v>
      </c>
      <c r="I386" s="2" t="s">
        <v>16555</v>
      </c>
      <c r="J386" s="2" t="s">
        <v>16556</v>
      </c>
      <c r="L386" t="str">
        <f t="shared" si="5"/>
        <v>Россия, Нижний Новгород,  Берёзовская улица, 22</v>
      </c>
      <c r="M386" t="s">
        <v>15802</v>
      </c>
    </row>
    <row r="387" spans="1:13" x14ac:dyDescent="0.25">
      <c r="A387" s="1">
        <v>385</v>
      </c>
      <c r="B387" t="s">
        <v>779</v>
      </c>
      <c r="C387" t="s">
        <v>804</v>
      </c>
      <c r="D387" t="s">
        <v>60</v>
      </c>
      <c r="E387" t="s">
        <v>32</v>
      </c>
      <c r="F387" t="s">
        <v>465</v>
      </c>
      <c r="G387" t="s">
        <v>805</v>
      </c>
      <c r="H387" t="s">
        <v>806</v>
      </c>
      <c r="I387" s="2" t="s">
        <v>16557</v>
      </c>
      <c r="J387" s="2" t="s">
        <v>16558</v>
      </c>
      <c r="L387" t="str">
        <f t="shared" si="5"/>
        <v>Россия, Нижний Новгород,  Берёзовская улица, 64</v>
      </c>
      <c r="M387" t="s">
        <v>15802</v>
      </c>
    </row>
    <row r="388" spans="1:13" x14ac:dyDescent="0.25">
      <c r="A388" s="1">
        <v>386</v>
      </c>
      <c r="B388" t="s">
        <v>779</v>
      </c>
      <c r="C388" t="s">
        <v>807</v>
      </c>
      <c r="D388" t="s">
        <v>9</v>
      </c>
      <c r="E388" t="s">
        <v>89</v>
      </c>
      <c r="F388" t="s">
        <v>502</v>
      </c>
      <c r="G388" t="s">
        <v>214</v>
      </c>
      <c r="H388" t="s">
        <v>808</v>
      </c>
      <c r="I388" s="2" t="s">
        <v>16559</v>
      </c>
      <c r="J388" s="2" t="s">
        <v>16560</v>
      </c>
      <c r="L388" t="str">
        <f t="shared" ref="L388:L451" si="6">M387&amp;" "&amp;C388</f>
        <v>Россия, Нижний Новгород,  Берёзовская улица, 65</v>
      </c>
      <c r="M388" t="s">
        <v>15802</v>
      </c>
    </row>
    <row r="389" spans="1:13" x14ac:dyDescent="0.25">
      <c r="A389" s="1">
        <v>387</v>
      </c>
      <c r="B389" t="s">
        <v>779</v>
      </c>
      <c r="C389" t="s">
        <v>809</v>
      </c>
      <c r="D389" t="s">
        <v>9</v>
      </c>
      <c r="E389" t="s">
        <v>89</v>
      </c>
      <c r="F389" t="s">
        <v>810</v>
      </c>
      <c r="G389" t="s">
        <v>214</v>
      </c>
      <c r="H389" t="s">
        <v>811</v>
      </c>
      <c r="I389" s="2" t="s">
        <v>16561</v>
      </c>
      <c r="J389" s="2" t="s">
        <v>16562</v>
      </c>
      <c r="L389" t="str">
        <f t="shared" si="6"/>
        <v>Россия, Нижний Новгород,  Берёзовская улица, 67</v>
      </c>
      <c r="M389" t="s">
        <v>15802</v>
      </c>
    </row>
    <row r="390" spans="1:13" x14ac:dyDescent="0.25">
      <c r="A390" s="1">
        <v>388</v>
      </c>
      <c r="B390" t="s">
        <v>779</v>
      </c>
      <c r="C390" t="s">
        <v>812</v>
      </c>
      <c r="D390" t="s">
        <v>9</v>
      </c>
      <c r="E390" t="s">
        <v>32</v>
      </c>
      <c r="F390" t="s">
        <v>107</v>
      </c>
      <c r="G390" t="s">
        <v>462</v>
      </c>
      <c r="H390" t="s">
        <v>813</v>
      </c>
      <c r="I390" s="2" t="s">
        <v>16563</v>
      </c>
      <c r="J390" s="2" t="s">
        <v>16564</v>
      </c>
      <c r="L390" t="str">
        <f t="shared" si="6"/>
        <v>Россия, Нижний Новгород,  Берёзовская улица, 68</v>
      </c>
      <c r="M390" t="s">
        <v>15802</v>
      </c>
    </row>
    <row r="391" spans="1:13" x14ac:dyDescent="0.25">
      <c r="A391" s="1">
        <v>389</v>
      </c>
      <c r="B391" t="s">
        <v>779</v>
      </c>
      <c r="C391" t="s">
        <v>814</v>
      </c>
      <c r="D391" t="s">
        <v>60</v>
      </c>
      <c r="E391" t="s">
        <v>32</v>
      </c>
      <c r="F391" t="s">
        <v>76</v>
      </c>
      <c r="G391" t="s">
        <v>288</v>
      </c>
      <c r="H391" t="s">
        <v>815</v>
      </c>
      <c r="I391" s="2" t="s">
        <v>16565</v>
      </c>
      <c r="J391" s="2" t="s">
        <v>16566</v>
      </c>
      <c r="L391" t="str">
        <f t="shared" si="6"/>
        <v>Россия, Нижний Новгород,  Берёзовская улица, 70</v>
      </c>
      <c r="M391" t="s">
        <v>15802</v>
      </c>
    </row>
    <row r="392" spans="1:13" x14ac:dyDescent="0.25">
      <c r="A392" s="1">
        <v>390</v>
      </c>
      <c r="B392" t="s">
        <v>779</v>
      </c>
      <c r="C392" t="s">
        <v>816</v>
      </c>
      <c r="D392" t="s">
        <v>60</v>
      </c>
      <c r="E392" t="s">
        <v>32</v>
      </c>
      <c r="F392" t="s">
        <v>107</v>
      </c>
      <c r="G392" t="s">
        <v>288</v>
      </c>
      <c r="H392" t="s">
        <v>817</v>
      </c>
      <c r="I392" s="2" t="s">
        <v>16567</v>
      </c>
      <c r="J392" s="2" t="s">
        <v>16568</v>
      </c>
      <c r="L392" t="str">
        <f t="shared" si="6"/>
        <v>Россия, Нижний Новгород,  Берёзовская улица, 71</v>
      </c>
      <c r="M392" t="s">
        <v>15802</v>
      </c>
    </row>
    <row r="393" spans="1:13" x14ac:dyDescent="0.25">
      <c r="A393" s="1">
        <v>391</v>
      </c>
      <c r="B393" t="s">
        <v>779</v>
      </c>
      <c r="C393" t="s">
        <v>818</v>
      </c>
      <c r="D393" t="s">
        <v>9</v>
      </c>
      <c r="E393" t="s">
        <v>32</v>
      </c>
      <c r="F393" t="s">
        <v>76</v>
      </c>
      <c r="G393" t="s">
        <v>462</v>
      </c>
      <c r="H393" t="s">
        <v>819</v>
      </c>
      <c r="I393" s="2" t="s">
        <v>16569</v>
      </c>
      <c r="J393" s="2" t="s">
        <v>16570</v>
      </c>
      <c r="L393" t="str">
        <f t="shared" si="6"/>
        <v>Россия, Нижний Новгород,  Берёзовская улица, 72</v>
      </c>
      <c r="M393" t="s">
        <v>15802</v>
      </c>
    </row>
    <row r="394" spans="1:13" x14ac:dyDescent="0.25">
      <c r="A394" s="1">
        <v>392</v>
      </c>
      <c r="B394" t="s">
        <v>779</v>
      </c>
      <c r="C394" t="s">
        <v>820</v>
      </c>
      <c r="D394" t="s">
        <v>60</v>
      </c>
      <c r="E394" t="s">
        <v>32</v>
      </c>
      <c r="F394" t="s">
        <v>155</v>
      </c>
      <c r="G394" t="s">
        <v>159</v>
      </c>
      <c r="H394" t="s">
        <v>821</v>
      </c>
      <c r="I394" s="2" t="s">
        <v>16571</v>
      </c>
      <c r="J394" s="2" t="s">
        <v>16572</v>
      </c>
      <c r="L394" t="str">
        <f t="shared" si="6"/>
        <v>Россия, Нижний Новгород,  Берёзовская улица, 73</v>
      </c>
      <c r="M394" t="s">
        <v>15802</v>
      </c>
    </row>
    <row r="395" spans="1:13" x14ac:dyDescent="0.25">
      <c r="A395" s="1">
        <v>393</v>
      </c>
      <c r="B395" t="s">
        <v>779</v>
      </c>
      <c r="C395" t="s">
        <v>822</v>
      </c>
      <c r="D395" t="s">
        <v>60</v>
      </c>
      <c r="E395" t="s">
        <v>89</v>
      </c>
      <c r="F395" t="s">
        <v>256</v>
      </c>
      <c r="G395" t="s">
        <v>91</v>
      </c>
      <c r="H395" t="s">
        <v>823</v>
      </c>
      <c r="I395" s="2" t="s">
        <v>16573</v>
      </c>
      <c r="J395" s="2" t="s">
        <v>16574</v>
      </c>
      <c r="L395" t="str">
        <f t="shared" si="6"/>
        <v>Россия, Нижний Новгород,  Берёзовская улица, 75</v>
      </c>
      <c r="M395" t="s">
        <v>15802</v>
      </c>
    </row>
    <row r="396" spans="1:13" x14ac:dyDescent="0.25">
      <c r="A396" s="1">
        <v>394</v>
      </c>
      <c r="B396" t="s">
        <v>779</v>
      </c>
      <c r="C396" t="s">
        <v>824</v>
      </c>
      <c r="D396" t="s">
        <v>9</v>
      </c>
      <c r="E396" t="s">
        <v>114</v>
      </c>
      <c r="F396" t="s">
        <v>107</v>
      </c>
      <c r="G396" t="s">
        <v>825</v>
      </c>
      <c r="H396" t="s">
        <v>826</v>
      </c>
      <c r="I396" s="2" t="s">
        <v>16575</v>
      </c>
      <c r="J396" s="2" t="s">
        <v>16576</v>
      </c>
      <c r="L396" t="str">
        <f t="shared" si="6"/>
        <v>Россия, Нижний Новгород,  Берёзовская улица, 76</v>
      </c>
      <c r="M396" t="s">
        <v>15802</v>
      </c>
    </row>
    <row r="397" spans="1:13" x14ac:dyDescent="0.25">
      <c r="A397" s="1">
        <v>395</v>
      </c>
      <c r="B397" t="s">
        <v>779</v>
      </c>
      <c r="C397" t="s">
        <v>827</v>
      </c>
      <c r="D397" t="s">
        <v>60</v>
      </c>
      <c r="E397" t="s">
        <v>32</v>
      </c>
      <c r="F397" t="s">
        <v>76</v>
      </c>
      <c r="G397" t="s">
        <v>288</v>
      </c>
      <c r="H397" t="s">
        <v>828</v>
      </c>
      <c r="I397" s="2" t="s">
        <v>16577</v>
      </c>
      <c r="J397" s="2" t="s">
        <v>16578</v>
      </c>
      <c r="L397" t="str">
        <f t="shared" si="6"/>
        <v>Россия, Нижний Новгород,  Берёзовская улица, 78</v>
      </c>
      <c r="M397" t="s">
        <v>15802</v>
      </c>
    </row>
    <row r="398" spans="1:13" x14ac:dyDescent="0.25">
      <c r="A398" s="1">
        <v>396</v>
      </c>
      <c r="B398" t="s">
        <v>779</v>
      </c>
      <c r="C398" t="s">
        <v>829</v>
      </c>
      <c r="D398" t="s">
        <v>60</v>
      </c>
      <c r="E398" t="s">
        <v>32</v>
      </c>
      <c r="F398" t="s">
        <v>107</v>
      </c>
      <c r="G398" t="s">
        <v>288</v>
      </c>
      <c r="H398" t="s">
        <v>817</v>
      </c>
      <c r="I398" s="2" t="s">
        <v>16579</v>
      </c>
      <c r="J398" s="2" t="s">
        <v>16580</v>
      </c>
      <c r="L398" t="str">
        <f t="shared" si="6"/>
        <v>Россия, Нижний Новгород,  Берёзовская улица, 79</v>
      </c>
      <c r="M398" t="s">
        <v>15802</v>
      </c>
    </row>
    <row r="399" spans="1:13" x14ac:dyDescent="0.25">
      <c r="A399" s="1">
        <v>397</v>
      </c>
      <c r="B399" t="s">
        <v>779</v>
      </c>
      <c r="C399" t="s">
        <v>830</v>
      </c>
      <c r="D399" t="s">
        <v>9</v>
      </c>
      <c r="E399" t="s">
        <v>114</v>
      </c>
      <c r="F399" t="s">
        <v>76</v>
      </c>
      <c r="G399" t="s">
        <v>831</v>
      </c>
      <c r="H399" t="s">
        <v>832</v>
      </c>
      <c r="I399" s="2" t="s">
        <v>16581</v>
      </c>
      <c r="J399" s="2" t="s">
        <v>16582</v>
      </c>
      <c r="L399" t="str">
        <f t="shared" si="6"/>
        <v>Россия, Нижний Новгород,  Берёзовская улица, 80</v>
      </c>
      <c r="M399" t="s">
        <v>15802</v>
      </c>
    </row>
    <row r="400" spans="1:13" x14ac:dyDescent="0.25">
      <c r="A400" s="1">
        <v>398</v>
      </c>
      <c r="B400" t="s">
        <v>779</v>
      </c>
      <c r="C400" t="s">
        <v>833</v>
      </c>
      <c r="D400" t="s">
        <v>9</v>
      </c>
      <c r="E400" t="s">
        <v>89</v>
      </c>
      <c r="F400" t="s">
        <v>549</v>
      </c>
      <c r="G400" t="s">
        <v>214</v>
      </c>
      <c r="H400" t="s">
        <v>834</v>
      </c>
      <c r="I400" s="2" t="s">
        <v>16583</v>
      </c>
      <c r="J400" s="2" t="s">
        <v>16584</v>
      </c>
      <c r="L400" t="str">
        <f t="shared" si="6"/>
        <v>Россия, Нижний Новгород,  Берёзовская улица, 83</v>
      </c>
      <c r="M400" t="s">
        <v>15802</v>
      </c>
    </row>
    <row r="401" spans="1:13" x14ac:dyDescent="0.25">
      <c r="A401" s="1">
        <v>399</v>
      </c>
      <c r="B401" t="s">
        <v>779</v>
      </c>
      <c r="C401" t="s">
        <v>835</v>
      </c>
      <c r="D401" t="s">
        <v>60</v>
      </c>
      <c r="E401" t="s">
        <v>32</v>
      </c>
      <c r="F401" t="s">
        <v>76</v>
      </c>
      <c r="G401" t="s">
        <v>288</v>
      </c>
      <c r="H401" t="s">
        <v>817</v>
      </c>
      <c r="I401" s="2" t="s">
        <v>16585</v>
      </c>
      <c r="J401" s="2" t="s">
        <v>16586</v>
      </c>
      <c r="L401" t="str">
        <f t="shared" si="6"/>
        <v>Россия, Нижний Новгород,  Берёзовская улица, 84</v>
      </c>
      <c r="M401" t="s">
        <v>15802</v>
      </c>
    </row>
    <row r="402" spans="1:13" x14ac:dyDescent="0.25">
      <c r="A402" s="1">
        <v>400</v>
      </c>
      <c r="B402" t="s">
        <v>779</v>
      </c>
      <c r="C402" t="s">
        <v>836</v>
      </c>
      <c r="D402" t="s">
        <v>9</v>
      </c>
      <c r="E402" t="s">
        <v>114</v>
      </c>
      <c r="F402" t="s">
        <v>107</v>
      </c>
      <c r="G402" t="s">
        <v>825</v>
      </c>
      <c r="H402" t="s">
        <v>837</v>
      </c>
      <c r="I402" s="2" t="s">
        <v>16587</v>
      </c>
      <c r="J402" s="2" t="s">
        <v>16588</v>
      </c>
      <c r="L402" t="str">
        <f t="shared" si="6"/>
        <v>Россия, Нижний Новгород,  Берёзовская улица, 86</v>
      </c>
      <c r="M402" t="s">
        <v>15802</v>
      </c>
    </row>
    <row r="403" spans="1:13" x14ac:dyDescent="0.25">
      <c r="A403" s="1">
        <v>401</v>
      </c>
      <c r="B403" t="s">
        <v>779</v>
      </c>
      <c r="C403" t="s">
        <v>838</v>
      </c>
      <c r="D403" t="s">
        <v>60</v>
      </c>
      <c r="E403" t="s">
        <v>89</v>
      </c>
      <c r="F403" t="s">
        <v>584</v>
      </c>
      <c r="G403" t="s">
        <v>91</v>
      </c>
      <c r="H403" t="s">
        <v>839</v>
      </c>
      <c r="I403" s="2" t="s">
        <v>16589</v>
      </c>
      <c r="J403" s="2" t="s">
        <v>16590</v>
      </c>
      <c r="L403" t="str">
        <f t="shared" si="6"/>
        <v>Россия, Нижний Новгород,  Берёзовская улица, 87</v>
      </c>
      <c r="M403" t="s">
        <v>15802</v>
      </c>
    </row>
    <row r="404" spans="1:13" x14ac:dyDescent="0.25">
      <c r="A404" s="1">
        <v>402</v>
      </c>
      <c r="B404" t="s">
        <v>779</v>
      </c>
      <c r="C404" t="s">
        <v>840</v>
      </c>
      <c r="D404" t="s">
        <v>60</v>
      </c>
      <c r="E404" t="s">
        <v>89</v>
      </c>
      <c r="F404" t="s">
        <v>584</v>
      </c>
      <c r="G404" t="s">
        <v>91</v>
      </c>
      <c r="H404" t="s">
        <v>841</v>
      </c>
      <c r="I404" s="2" t="s">
        <v>16591</v>
      </c>
      <c r="J404" s="2" t="s">
        <v>16592</v>
      </c>
      <c r="L404" t="str">
        <f t="shared" si="6"/>
        <v>Россия, Нижний Новгород,  Берёзовская улица, 87а</v>
      </c>
      <c r="M404" t="s">
        <v>15802</v>
      </c>
    </row>
    <row r="405" spans="1:13" x14ac:dyDescent="0.25">
      <c r="A405" s="1">
        <v>403</v>
      </c>
      <c r="B405" t="s">
        <v>779</v>
      </c>
      <c r="C405" t="s">
        <v>842</v>
      </c>
      <c r="D405" t="s">
        <v>60</v>
      </c>
      <c r="E405" t="s">
        <v>32</v>
      </c>
      <c r="F405" t="s">
        <v>155</v>
      </c>
      <c r="G405" t="s">
        <v>159</v>
      </c>
      <c r="H405" t="s">
        <v>843</v>
      </c>
      <c r="I405" s="2" t="s">
        <v>16593</v>
      </c>
      <c r="J405" s="2" t="s">
        <v>16594</v>
      </c>
      <c r="L405" t="str">
        <f t="shared" si="6"/>
        <v>Россия, Нижний Новгород,  Берёзовская улица, 88</v>
      </c>
      <c r="M405" t="s">
        <v>15802</v>
      </c>
    </row>
    <row r="406" spans="1:13" x14ac:dyDescent="0.25">
      <c r="A406" s="1">
        <v>404</v>
      </c>
      <c r="B406" t="s">
        <v>779</v>
      </c>
      <c r="C406" t="s">
        <v>844</v>
      </c>
      <c r="D406" t="s">
        <v>60</v>
      </c>
      <c r="E406" t="s">
        <v>89</v>
      </c>
      <c r="F406" t="s">
        <v>176</v>
      </c>
      <c r="G406" t="s">
        <v>845</v>
      </c>
      <c r="H406" t="s">
        <v>846</v>
      </c>
      <c r="I406" s="2" t="s">
        <v>16595</v>
      </c>
      <c r="J406" s="2" t="s">
        <v>16596</v>
      </c>
      <c r="L406" t="str">
        <f t="shared" si="6"/>
        <v>Россия, Нижний Новгород,  Берёзовская улица, 89</v>
      </c>
      <c r="M406" t="s">
        <v>15802</v>
      </c>
    </row>
    <row r="407" spans="1:13" x14ac:dyDescent="0.25">
      <c r="A407" s="1">
        <v>405</v>
      </c>
      <c r="B407" t="s">
        <v>779</v>
      </c>
      <c r="C407" t="s">
        <v>847</v>
      </c>
      <c r="D407" t="s">
        <v>9</v>
      </c>
      <c r="E407" t="s">
        <v>89</v>
      </c>
      <c r="F407" t="s">
        <v>270</v>
      </c>
      <c r="G407" t="s">
        <v>271</v>
      </c>
      <c r="H407" t="s">
        <v>848</v>
      </c>
      <c r="I407" s="2" t="s">
        <v>16597</v>
      </c>
      <c r="J407" s="2" t="s">
        <v>16598</v>
      </c>
      <c r="L407" t="str">
        <f t="shared" si="6"/>
        <v>Россия, Нижний Новгород,  Берёзовская улица, 89а</v>
      </c>
      <c r="M407" t="s">
        <v>15802</v>
      </c>
    </row>
    <row r="408" spans="1:13" x14ac:dyDescent="0.25">
      <c r="A408" s="1">
        <v>406</v>
      </c>
      <c r="B408" t="s">
        <v>779</v>
      </c>
      <c r="C408" t="s">
        <v>849</v>
      </c>
      <c r="D408" t="s">
        <v>9</v>
      </c>
      <c r="E408" t="s">
        <v>89</v>
      </c>
      <c r="F408" t="s">
        <v>465</v>
      </c>
      <c r="G408" t="s">
        <v>91</v>
      </c>
      <c r="H408" t="s">
        <v>850</v>
      </c>
      <c r="I408" s="2" t="s">
        <v>16599</v>
      </c>
      <c r="J408" s="2" t="s">
        <v>16600</v>
      </c>
      <c r="L408" t="str">
        <f t="shared" si="6"/>
        <v>Россия, Нижний Новгород,  Берёзовская улица, 90</v>
      </c>
      <c r="M408" t="s">
        <v>15802</v>
      </c>
    </row>
    <row r="409" spans="1:13" x14ac:dyDescent="0.25">
      <c r="A409" s="1">
        <v>407</v>
      </c>
      <c r="B409" t="s">
        <v>779</v>
      </c>
      <c r="C409" t="s">
        <v>851</v>
      </c>
      <c r="D409" t="s">
        <v>9</v>
      </c>
      <c r="E409" t="s">
        <v>89</v>
      </c>
      <c r="F409" t="s">
        <v>176</v>
      </c>
      <c r="G409" t="s">
        <v>91</v>
      </c>
      <c r="H409" t="s">
        <v>852</v>
      </c>
      <c r="I409" s="2" t="s">
        <v>16601</v>
      </c>
      <c r="J409" s="2" t="s">
        <v>16602</v>
      </c>
      <c r="L409" t="str">
        <f t="shared" si="6"/>
        <v>Россия, Нижний Новгород,  Берёзовская улица, 91</v>
      </c>
      <c r="M409" t="s">
        <v>15802</v>
      </c>
    </row>
    <row r="410" spans="1:13" x14ac:dyDescent="0.25">
      <c r="A410" s="1">
        <v>408</v>
      </c>
      <c r="B410" t="s">
        <v>779</v>
      </c>
      <c r="C410" t="s">
        <v>853</v>
      </c>
      <c r="D410" t="s">
        <v>60</v>
      </c>
      <c r="E410" t="s">
        <v>89</v>
      </c>
      <c r="F410" t="s">
        <v>176</v>
      </c>
      <c r="G410" t="s">
        <v>257</v>
      </c>
      <c r="H410" t="s">
        <v>854</v>
      </c>
      <c r="I410" s="2" t="s">
        <v>16603</v>
      </c>
      <c r="J410" s="2" t="s">
        <v>16604</v>
      </c>
      <c r="L410" t="str">
        <f t="shared" si="6"/>
        <v>Россия, Нижний Новгород,  Берёзовская улица, 92</v>
      </c>
      <c r="M410" t="s">
        <v>15802</v>
      </c>
    </row>
    <row r="411" spans="1:13" x14ac:dyDescent="0.25">
      <c r="A411" s="1">
        <v>409</v>
      </c>
      <c r="B411" t="s">
        <v>779</v>
      </c>
      <c r="C411" t="s">
        <v>855</v>
      </c>
      <c r="D411" t="s">
        <v>9</v>
      </c>
      <c r="E411" t="s">
        <v>89</v>
      </c>
      <c r="F411" t="s">
        <v>270</v>
      </c>
      <c r="G411" t="s">
        <v>856</v>
      </c>
      <c r="H411" t="s">
        <v>857</v>
      </c>
      <c r="I411" s="2" t="s">
        <v>16605</v>
      </c>
      <c r="J411" s="2" t="s">
        <v>16606</v>
      </c>
      <c r="L411" t="str">
        <f t="shared" si="6"/>
        <v>Россия, Нижний Новгород,  Берёзовская улица, 94</v>
      </c>
      <c r="M411" t="s">
        <v>15802</v>
      </c>
    </row>
    <row r="412" spans="1:13" x14ac:dyDescent="0.25">
      <c r="A412" s="1">
        <v>410</v>
      </c>
      <c r="B412" t="s">
        <v>779</v>
      </c>
      <c r="C412" t="s">
        <v>858</v>
      </c>
      <c r="D412" t="s">
        <v>9</v>
      </c>
      <c r="E412" t="s">
        <v>89</v>
      </c>
      <c r="F412" t="s">
        <v>130</v>
      </c>
      <c r="G412" t="s">
        <v>680</v>
      </c>
      <c r="H412" t="s">
        <v>859</v>
      </c>
      <c r="I412" s="2" t="s">
        <v>16607</v>
      </c>
      <c r="J412" s="2" t="s">
        <v>16608</v>
      </c>
      <c r="L412" t="str">
        <f t="shared" si="6"/>
        <v>Россия, Нижний Новгород,  Берёзовская улица, 94 к1</v>
      </c>
      <c r="M412" t="s">
        <v>15802</v>
      </c>
    </row>
    <row r="413" spans="1:13" x14ac:dyDescent="0.25">
      <c r="A413" s="1">
        <v>411</v>
      </c>
      <c r="B413" t="s">
        <v>779</v>
      </c>
      <c r="C413" t="s">
        <v>860</v>
      </c>
      <c r="D413" t="s">
        <v>60</v>
      </c>
      <c r="E413" t="s">
        <v>89</v>
      </c>
      <c r="F413" t="s">
        <v>465</v>
      </c>
      <c r="G413" t="s">
        <v>197</v>
      </c>
      <c r="H413" t="s">
        <v>861</v>
      </c>
      <c r="I413" s="2" t="s">
        <v>16609</v>
      </c>
      <c r="J413" s="2" t="s">
        <v>16610</v>
      </c>
      <c r="L413" t="str">
        <f t="shared" si="6"/>
        <v>Россия, Нижний Новгород,  Берёзовская улица, 95</v>
      </c>
      <c r="M413" t="s">
        <v>15802</v>
      </c>
    </row>
    <row r="414" spans="1:13" x14ac:dyDescent="0.25">
      <c r="A414" s="1">
        <v>412</v>
      </c>
      <c r="B414" t="s">
        <v>779</v>
      </c>
      <c r="C414" t="s">
        <v>862</v>
      </c>
      <c r="D414" t="s">
        <v>9</v>
      </c>
      <c r="E414" t="s">
        <v>89</v>
      </c>
      <c r="F414" t="s">
        <v>516</v>
      </c>
      <c r="G414" t="s">
        <v>863</v>
      </c>
      <c r="H414" t="s">
        <v>864</v>
      </c>
      <c r="I414" s="2" t="s">
        <v>16611</v>
      </c>
      <c r="J414" s="2" t="s">
        <v>16612</v>
      </c>
      <c r="L414" t="str">
        <f t="shared" si="6"/>
        <v>Россия, Нижний Новгород,  Берёзовская улица, 96</v>
      </c>
      <c r="M414" t="s">
        <v>15802</v>
      </c>
    </row>
    <row r="415" spans="1:13" x14ac:dyDescent="0.25">
      <c r="A415" s="1">
        <v>413</v>
      </c>
      <c r="B415" t="s">
        <v>779</v>
      </c>
      <c r="C415" t="s">
        <v>865</v>
      </c>
      <c r="D415" t="s">
        <v>9</v>
      </c>
      <c r="E415" t="s">
        <v>48</v>
      </c>
      <c r="F415" t="s">
        <v>49</v>
      </c>
      <c r="G415" t="s">
        <v>866</v>
      </c>
      <c r="H415" t="s">
        <v>867</v>
      </c>
      <c r="I415" s="2" t="s">
        <v>16613</v>
      </c>
      <c r="J415" s="2" t="s">
        <v>16614</v>
      </c>
      <c r="L415" t="str">
        <f t="shared" si="6"/>
        <v>Россия, Нижний Новгород,  Берёзовская улица, 96 к1</v>
      </c>
      <c r="M415" t="s">
        <v>15802</v>
      </c>
    </row>
    <row r="416" spans="1:13" x14ac:dyDescent="0.25">
      <c r="A416" s="1">
        <v>414</v>
      </c>
      <c r="B416" t="s">
        <v>779</v>
      </c>
      <c r="C416" t="s">
        <v>868</v>
      </c>
      <c r="D416" t="s">
        <v>60</v>
      </c>
      <c r="E416" t="s">
        <v>89</v>
      </c>
      <c r="F416" t="s">
        <v>176</v>
      </c>
      <c r="G416" t="s">
        <v>869</v>
      </c>
      <c r="H416" t="s">
        <v>870</v>
      </c>
      <c r="I416" s="2" t="s">
        <v>16589</v>
      </c>
      <c r="J416" s="2" t="s">
        <v>16615</v>
      </c>
      <c r="L416" t="str">
        <f t="shared" si="6"/>
        <v>Россия, Нижний Новгород,  Берёзовская улица, 97</v>
      </c>
      <c r="M416" t="s">
        <v>15802</v>
      </c>
    </row>
    <row r="417" spans="1:13" x14ac:dyDescent="0.25">
      <c r="A417" s="1">
        <v>415</v>
      </c>
      <c r="B417" t="s">
        <v>779</v>
      </c>
      <c r="C417" t="s">
        <v>871</v>
      </c>
      <c r="D417" t="s">
        <v>9</v>
      </c>
      <c r="E417" t="s">
        <v>48</v>
      </c>
      <c r="F417" t="s">
        <v>130</v>
      </c>
      <c r="G417" t="s">
        <v>872</v>
      </c>
      <c r="H417" t="s">
        <v>873</v>
      </c>
      <c r="I417" s="2" t="s">
        <v>16616</v>
      </c>
      <c r="J417" s="2" t="s">
        <v>16617</v>
      </c>
      <c r="L417" t="str">
        <f t="shared" si="6"/>
        <v>Россия, Нижний Новгород,  Берёзовская улица, 101</v>
      </c>
      <c r="M417" t="s">
        <v>15802</v>
      </c>
    </row>
    <row r="418" spans="1:13" x14ac:dyDescent="0.25">
      <c r="A418" s="1">
        <v>416</v>
      </c>
      <c r="B418" t="s">
        <v>779</v>
      </c>
      <c r="C418" t="s">
        <v>874</v>
      </c>
      <c r="D418" t="s">
        <v>60</v>
      </c>
      <c r="E418" t="s">
        <v>89</v>
      </c>
      <c r="F418" t="s">
        <v>94</v>
      </c>
      <c r="G418" t="s">
        <v>875</v>
      </c>
      <c r="H418" t="s">
        <v>876</v>
      </c>
      <c r="I418" s="2" t="s">
        <v>16618</v>
      </c>
      <c r="J418" s="2" t="s">
        <v>16619</v>
      </c>
      <c r="L418" t="str">
        <f t="shared" si="6"/>
        <v>Россия, Нижний Новгород,  Берёзовская улица, 102</v>
      </c>
      <c r="M418" t="s">
        <v>15802</v>
      </c>
    </row>
    <row r="419" spans="1:13" x14ac:dyDescent="0.25">
      <c r="A419" s="1">
        <v>417</v>
      </c>
      <c r="B419" t="s">
        <v>779</v>
      </c>
      <c r="C419" t="s">
        <v>877</v>
      </c>
      <c r="D419" t="s">
        <v>60</v>
      </c>
      <c r="E419" t="s">
        <v>89</v>
      </c>
      <c r="F419" t="s">
        <v>567</v>
      </c>
      <c r="G419" t="s">
        <v>257</v>
      </c>
      <c r="H419" t="s">
        <v>878</v>
      </c>
      <c r="I419" s="2" t="s">
        <v>16620</v>
      </c>
      <c r="J419" s="2" t="s">
        <v>16621</v>
      </c>
      <c r="L419" t="str">
        <f t="shared" si="6"/>
        <v>Россия, Нижний Новгород,  Берёзовская улица, 102а</v>
      </c>
      <c r="M419" t="s">
        <v>15802</v>
      </c>
    </row>
    <row r="420" spans="1:13" x14ac:dyDescent="0.25">
      <c r="A420" s="1">
        <v>418</v>
      </c>
      <c r="B420" t="s">
        <v>779</v>
      </c>
      <c r="C420" t="s">
        <v>879</v>
      </c>
      <c r="D420" t="s">
        <v>9</v>
      </c>
      <c r="E420" t="s">
        <v>48</v>
      </c>
      <c r="F420" t="s">
        <v>334</v>
      </c>
      <c r="G420" t="s">
        <v>214</v>
      </c>
      <c r="H420" t="s">
        <v>880</v>
      </c>
      <c r="I420" s="2" t="s">
        <v>16622</v>
      </c>
      <c r="J420" s="2" t="s">
        <v>16623</v>
      </c>
      <c r="L420" t="str">
        <f t="shared" si="6"/>
        <v>Россия, Нижний Новгород,  Берёзовская улица, 103</v>
      </c>
      <c r="M420" t="s">
        <v>15802</v>
      </c>
    </row>
    <row r="421" spans="1:13" x14ac:dyDescent="0.25">
      <c r="A421" s="1">
        <v>419</v>
      </c>
      <c r="B421" t="s">
        <v>779</v>
      </c>
      <c r="C421" t="s">
        <v>881</v>
      </c>
      <c r="D421" t="s">
        <v>60</v>
      </c>
      <c r="E421" t="s">
        <v>89</v>
      </c>
      <c r="F421" t="s">
        <v>270</v>
      </c>
      <c r="G421" t="s">
        <v>257</v>
      </c>
      <c r="H421" t="s">
        <v>882</v>
      </c>
      <c r="I421" s="2" t="s">
        <v>16624</v>
      </c>
      <c r="J421" s="2" t="s">
        <v>16625</v>
      </c>
      <c r="L421" t="str">
        <f t="shared" si="6"/>
        <v>Россия, Нижний Новгород,  Берёзовская улица, 104</v>
      </c>
      <c r="M421" t="s">
        <v>15802</v>
      </c>
    </row>
    <row r="422" spans="1:13" x14ac:dyDescent="0.25">
      <c r="A422" s="1">
        <v>420</v>
      </c>
      <c r="B422" t="s">
        <v>779</v>
      </c>
      <c r="C422" t="s">
        <v>883</v>
      </c>
      <c r="D422" t="s">
        <v>9</v>
      </c>
      <c r="E422" t="s">
        <v>89</v>
      </c>
      <c r="F422" t="s">
        <v>529</v>
      </c>
      <c r="G422" t="s">
        <v>499</v>
      </c>
      <c r="H422" t="s">
        <v>884</v>
      </c>
      <c r="I422" s="2" t="s">
        <v>16626</v>
      </c>
      <c r="J422" s="2" t="s">
        <v>16627</v>
      </c>
      <c r="L422" t="str">
        <f t="shared" si="6"/>
        <v>Россия, Нижний Новгород,  Берёзовская улица, 104 к1</v>
      </c>
      <c r="M422" t="s">
        <v>15802</v>
      </c>
    </row>
    <row r="423" spans="1:13" x14ac:dyDescent="0.25">
      <c r="A423" s="1">
        <v>421</v>
      </c>
      <c r="B423" t="s">
        <v>779</v>
      </c>
      <c r="C423" t="s">
        <v>885</v>
      </c>
      <c r="D423" t="s">
        <v>9</v>
      </c>
      <c r="E423" t="s">
        <v>89</v>
      </c>
      <c r="F423" t="s">
        <v>584</v>
      </c>
      <c r="G423" t="s">
        <v>886</v>
      </c>
      <c r="H423" t="s">
        <v>887</v>
      </c>
      <c r="I423" s="2" t="s">
        <v>16628</v>
      </c>
      <c r="J423" s="2" t="s">
        <v>16629</v>
      </c>
      <c r="L423" t="str">
        <f t="shared" si="6"/>
        <v>Россия, Нижний Новгород,  Берёзовская улица, 104а</v>
      </c>
      <c r="M423" t="s">
        <v>15802</v>
      </c>
    </row>
    <row r="424" spans="1:13" x14ac:dyDescent="0.25">
      <c r="A424" s="1">
        <v>422</v>
      </c>
      <c r="B424" t="s">
        <v>779</v>
      </c>
      <c r="C424" t="s">
        <v>888</v>
      </c>
      <c r="D424" t="s">
        <v>9</v>
      </c>
      <c r="E424" t="s">
        <v>89</v>
      </c>
      <c r="F424" t="s">
        <v>176</v>
      </c>
      <c r="G424" t="s">
        <v>889</v>
      </c>
      <c r="H424" t="s">
        <v>890</v>
      </c>
      <c r="I424" s="2" t="s">
        <v>16630</v>
      </c>
      <c r="J424" s="2" t="s">
        <v>16631</v>
      </c>
      <c r="L424" t="str">
        <f t="shared" si="6"/>
        <v>Россия, Нижний Новгород,  Берёзовская улица, 106</v>
      </c>
      <c r="M424" t="s">
        <v>15802</v>
      </c>
    </row>
    <row r="425" spans="1:13" x14ac:dyDescent="0.25">
      <c r="A425" s="1">
        <v>423</v>
      </c>
      <c r="B425" t="s">
        <v>779</v>
      </c>
      <c r="C425" t="s">
        <v>891</v>
      </c>
      <c r="D425" t="s">
        <v>9</v>
      </c>
      <c r="E425" t="s">
        <v>89</v>
      </c>
      <c r="F425" t="s">
        <v>274</v>
      </c>
      <c r="G425" t="s">
        <v>892</v>
      </c>
      <c r="H425" t="s">
        <v>890</v>
      </c>
      <c r="I425" s="2" t="s">
        <v>16593</v>
      </c>
      <c r="J425" s="2" t="s">
        <v>16632</v>
      </c>
      <c r="L425" t="str">
        <f t="shared" si="6"/>
        <v>Россия, Нижний Новгород,  Берёзовская улица, 108</v>
      </c>
      <c r="M425" t="s">
        <v>15802</v>
      </c>
    </row>
    <row r="426" spans="1:13" x14ac:dyDescent="0.25">
      <c r="A426" s="1">
        <v>424</v>
      </c>
      <c r="B426" t="s">
        <v>779</v>
      </c>
      <c r="C426" t="s">
        <v>893</v>
      </c>
      <c r="D426" t="s">
        <v>60</v>
      </c>
      <c r="E426" t="s">
        <v>89</v>
      </c>
      <c r="F426" t="s">
        <v>468</v>
      </c>
      <c r="G426" t="s">
        <v>894</v>
      </c>
      <c r="H426" t="s">
        <v>895</v>
      </c>
      <c r="I426" s="2" t="s">
        <v>16633</v>
      </c>
      <c r="J426" s="2" t="s">
        <v>16634</v>
      </c>
      <c r="L426" t="str">
        <f t="shared" si="6"/>
        <v>Россия, Нижний Новгород,  Берёзовская улица, 110</v>
      </c>
      <c r="M426" t="s">
        <v>15802</v>
      </c>
    </row>
    <row r="427" spans="1:13" x14ac:dyDescent="0.25">
      <c r="A427" s="1">
        <v>425</v>
      </c>
      <c r="B427" t="s">
        <v>779</v>
      </c>
      <c r="C427" t="s">
        <v>896</v>
      </c>
      <c r="D427" t="s">
        <v>9</v>
      </c>
      <c r="E427" t="s">
        <v>89</v>
      </c>
      <c r="F427" t="s">
        <v>253</v>
      </c>
      <c r="G427" t="s">
        <v>787</v>
      </c>
      <c r="H427" t="s">
        <v>897</v>
      </c>
      <c r="I427" s="2" t="s">
        <v>16635</v>
      </c>
      <c r="J427" s="2" t="s">
        <v>16636</v>
      </c>
      <c r="L427" t="str">
        <f t="shared" si="6"/>
        <v>Россия, Нижний Новгород,  Берёзовская улица, 111</v>
      </c>
      <c r="M427" t="s">
        <v>15802</v>
      </c>
    </row>
    <row r="428" spans="1:13" x14ac:dyDescent="0.25">
      <c r="A428" s="1">
        <v>426</v>
      </c>
      <c r="B428" t="s">
        <v>779</v>
      </c>
      <c r="C428" t="s">
        <v>898</v>
      </c>
      <c r="D428" t="s">
        <v>60</v>
      </c>
      <c r="E428" t="s">
        <v>89</v>
      </c>
      <c r="F428" t="s">
        <v>202</v>
      </c>
      <c r="G428" t="s">
        <v>899</v>
      </c>
      <c r="H428" t="s">
        <v>900</v>
      </c>
      <c r="I428" s="2" t="s">
        <v>16637</v>
      </c>
      <c r="J428" s="2" t="s">
        <v>16638</v>
      </c>
      <c r="L428" t="str">
        <f t="shared" si="6"/>
        <v>Россия, Нижний Новгород,  Берёзовская улица, 112</v>
      </c>
      <c r="M428" t="s">
        <v>15802</v>
      </c>
    </row>
    <row r="429" spans="1:13" x14ac:dyDescent="0.25">
      <c r="A429" s="1">
        <v>427</v>
      </c>
      <c r="B429" t="s">
        <v>779</v>
      </c>
      <c r="C429" t="s">
        <v>901</v>
      </c>
      <c r="D429" t="s">
        <v>9</v>
      </c>
      <c r="E429" t="s">
        <v>89</v>
      </c>
      <c r="F429" t="s">
        <v>202</v>
      </c>
      <c r="G429" t="s">
        <v>902</v>
      </c>
      <c r="H429" t="s">
        <v>903</v>
      </c>
      <c r="I429" s="2" t="s">
        <v>16639</v>
      </c>
      <c r="J429" s="2" t="s">
        <v>16640</v>
      </c>
      <c r="L429" t="str">
        <f t="shared" si="6"/>
        <v>Россия, Нижний Новгород,  Берёзовская улица, 114</v>
      </c>
      <c r="M429" t="s">
        <v>15802</v>
      </c>
    </row>
    <row r="430" spans="1:13" x14ac:dyDescent="0.25">
      <c r="A430" s="1">
        <v>428</v>
      </c>
      <c r="B430" t="s">
        <v>779</v>
      </c>
      <c r="C430" t="s">
        <v>904</v>
      </c>
      <c r="D430" t="s">
        <v>60</v>
      </c>
      <c r="E430" t="s">
        <v>89</v>
      </c>
      <c r="F430" t="s">
        <v>202</v>
      </c>
      <c r="G430" t="s">
        <v>257</v>
      </c>
      <c r="H430" t="s">
        <v>905</v>
      </c>
      <c r="I430" s="2" t="s">
        <v>16641</v>
      </c>
      <c r="J430" s="2" t="s">
        <v>16642</v>
      </c>
      <c r="L430" t="str">
        <f t="shared" si="6"/>
        <v>Россия, Нижний Новгород,  Берёзовская улица, 116</v>
      </c>
      <c r="M430" t="s">
        <v>15802</v>
      </c>
    </row>
    <row r="431" spans="1:13" x14ac:dyDescent="0.25">
      <c r="A431" s="1">
        <v>429</v>
      </c>
      <c r="B431" t="s">
        <v>779</v>
      </c>
      <c r="C431" t="s">
        <v>906</v>
      </c>
      <c r="D431" t="s">
        <v>60</v>
      </c>
      <c r="E431" t="s">
        <v>89</v>
      </c>
      <c r="F431" t="s">
        <v>202</v>
      </c>
      <c r="G431" t="s">
        <v>257</v>
      </c>
      <c r="H431" t="s">
        <v>907</v>
      </c>
      <c r="I431" s="2" t="s">
        <v>16643</v>
      </c>
      <c r="J431" s="2" t="s">
        <v>16644</v>
      </c>
      <c r="L431" t="str">
        <f t="shared" si="6"/>
        <v>Россия, Нижний Новгород,  Берёзовская улица, 118</v>
      </c>
      <c r="M431" t="s">
        <v>15802</v>
      </c>
    </row>
    <row r="432" spans="1:13" x14ac:dyDescent="0.25">
      <c r="A432" s="1">
        <v>430</v>
      </c>
      <c r="B432" t="s">
        <v>779</v>
      </c>
      <c r="C432" t="s">
        <v>908</v>
      </c>
      <c r="D432" t="s">
        <v>60</v>
      </c>
      <c r="E432" t="s">
        <v>89</v>
      </c>
      <c r="F432" t="s">
        <v>209</v>
      </c>
      <c r="G432" t="s">
        <v>257</v>
      </c>
      <c r="H432" t="s">
        <v>909</v>
      </c>
      <c r="I432" s="2" t="s">
        <v>16645</v>
      </c>
      <c r="J432" s="2" t="s">
        <v>16646</v>
      </c>
      <c r="L432" t="str">
        <f t="shared" si="6"/>
        <v>Россия, Нижний Новгород,  Берёзовская улица, 120</v>
      </c>
      <c r="M432" t="s">
        <v>15802</v>
      </c>
    </row>
    <row r="433" spans="1:13" x14ac:dyDescent="0.25">
      <c r="A433" s="1">
        <v>431</v>
      </c>
      <c r="B433" t="s">
        <v>779</v>
      </c>
      <c r="C433" t="s">
        <v>910</v>
      </c>
      <c r="D433" t="s">
        <v>9</v>
      </c>
      <c r="E433" t="s">
        <v>89</v>
      </c>
      <c r="F433" t="s">
        <v>724</v>
      </c>
      <c r="G433" t="s">
        <v>257</v>
      </c>
      <c r="H433" t="s">
        <v>911</v>
      </c>
      <c r="I433" s="2" t="s">
        <v>16647</v>
      </c>
      <c r="J433" s="2" t="s">
        <v>16640</v>
      </c>
      <c r="L433" t="str">
        <f t="shared" si="6"/>
        <v>Россия, Нижний Новгород,  Берёзовская улица, 122</v>
      </c>
      <c r="M433" t="s">
        <v>15802</v>
      </c>
    </row>
    <row r="434" spans="1:13" x14ac:dyDescent="0.25">
      <c r="A434" s="1">
        <v>432</v>
      </c>
      <c r="B434" t="s">
        <v>779</v>
      </c>
      <c r="C434" t="s">
        <v>912</v>
      </c>
      <c r="D434" t="s">
        <v>741</v>
      </c>
      <c r="E434" t="s">
        <v>48</v>
      </c>
      <c r="F434" t="s">
        <v>749</v>
      </c>
      <c r="G434" t="s">
        <v>765</v>
      </c>
      <c r="H434" t="s">
        <v>913</v>
      </c>
      <c r="I434" s="2" t="s">
        <v>16648</v>
      </c>
      <c r="J434" s="2" t="s">
        <v>16649</v>
      </c>
      <c r="L434" t="str">
        <f t="shared" si="6"/>
        <v>Россия, Нижний Новгород,  Берёзовская улица, 124</v>
      </c>
      <c r="M434" t="s">
        <v>15802</v>
      </c>
    </row>
    <row r="435" spans="1:13" x14ac:dyDescent="0.25">
      <c r="A435" s="1">
        <v>433</v>
      </c>
      <c r="B435" t="s">
        <v>779</v>
      </c>
      <c r="C435" t="s">
        <v>914</v>
      </c>
      <c r="D435" t="s">
        <v>9</v>
      </c>
      <c r="E435" t="s">
        <v>12</v>
      </c>
      <c r="F435" t="s">
        <v>20</v>
      </c>
      <c r="G435" t="s">
        <v>530</v>
      </c>
      <c r="H435" t="s">
        <v>915</v>
      </c>
      <c r="I435" s="2" t="s">
        <v>16650</v>
      </c>
      <c r="J435" s="2" t="s">
        <v>16651</v>
      </c>
      <c r="L435" t="str">
        <f t="shared" si="6"/>
        <v>Россия, Нижний Новгород,  Бийская улица, 3</v>
      </c>
      <c r="M435" t="s">
        <v>15802</v>
      </c>
    </row>
    <row r="436" spans="1:13" x14ac:dyDescent="0.25">
      <c r="A436" s="1">
        <v>434</v>
      </c>
      <c r="B436" t="s">
        <v>121</v>
      </c>
      <c r="C436" t="s">
        <v>916</v>
      </c>
      <c r="D436" t="s">
        <v>9</v>
      </c>
      <c r="E436" t="s">
        <v>10</v>
      </c>
      <c r="F436" t="s">
        <v>25</v>
      </c>
      <c r="G436" t="s">
        <v>420</v>
      </c>
      <c r="H436" t="s">
        <v>917</v>
      </c>
      <c r="I436" s="2" t="s">
        <v>16652</v>
      </c>
      <c r="J436" s="2" t="s">
        <v>16653</v>
      </c>
      <c r="L436" t="str">
        <f t="shared" si="6"/>
        <v>Россия, Нижний Новгород,  Бойновский переулок, 13а</v>
      </c>
      <c r="M436" t="s">
        <v>15802</v>
      </c>
    </row>
    <row r="437" spans="1:13" x14ac:dyDescent="0.25">
      <c r="A437" s="1">
        <v>435</v>
      </c>
      <c r="B437" t="s">
        <v>121</v>
      </c>
      <c r="C437" t="s">
        <v>918</v>
      </c>
      <c r="D437" t="s">
        <v>9</v>
      </c>
      <c r="E437" t="s">
        <v>10</v>
      </c>
      <c r="F437" t="s">
        <v>134</v>
      </c>
      <c r="G437" t="s">
        <v>12</v>
      </c>
      <c r="H437" t="s">
        <v>136</v>
      </c>
      <c r="I437" s="2" t="s">
        <v>16654</v>
      </c>
      <c r="J437" s="2" t="s">
        <v>16655</v>
      </c>
      <c r="L437" t="str">
        <f t="shared" si="6"/>
        <v>Россия, Нижний Новгород,  Большая Перекрёстная улица, 13</v>
      </c>
      <c r="M437" t="s">
        <v>15802</v>
      </c>
    </row>
    <row r="438" spans="1:13" x14ac:dyDescent="0.25">
      <c r="A438" s="1">
        <v>436</v>
      </c>
      <c r="B438" t="s">
        <v>121</v>
      </c>
      <c r="C438" t="s">
        <v>919</v>
      </c>
      <c r="D438" t="s">
        <v>106</v>
      </c>
      <c r="E438" t="s">
        <v>10</v>
      </c>
      <c r="F438" t="s">
        <v>134</v>
      </c>
      <c r="G438" t="s">
        <v>17</v>
      </c>
      <c r="H438" t="s">
        <v>136</v>
      </c>
      <c r="I438" s="2" t="s">
        <v>16656</v>
      </c>
      <c r="J438" s="2" t="s">
        <v>16657</v>
      </c>
      <c r="L438" t="str">
        <f t="shared" si="6"/>
        <v>Россия, Нижний Новгород,  Большая Перекрёстная улица, 25</v>
      </c>
      <c r="M438" t="s">
        <v>15802</v>
      </c>
    </row>
    <row r="439" spans="1:13" x14ac:dyDescent="0.25">
      <c r="A439" s="1">
        <v>437</v>
      </c>
      <c r="B439" t="s">
        <v>121</v>
      </c>
      <c r="C439" t="s">
        <v>920</v>
      </c>
      <c r="D439" t="s">
        <v>106</v>
      </c>
      <c r="E439" t="s">
        <v>10</v>
      </c>
      <c r="F439" t="s">
        <v>134</v>
      </c>
      <c r="G439" t="s">
        <v>17</v>
      </c>
      <c r="H439" t="s">
        <v>136</v>
      </c>
      <c r="I439" s="2" t="s">
        <v>16658</v>
      </c>
      <c r="J439" s="2" t="s">
        <v>16659</v>
      </c>
      <c r="L439" t="str">
        <f t="shared" si="6"/>
        <v>Россия, Нижний Новгород,  Большая Перекрёстная улица, 31</v>
      </c>
      <c r="M439" t="s">
        <v>15802</v>
      </c>
    </row>
    <row r="440" spans="1:13" x14ac:dyDescent="0.25">
      <c r="A440" s="1">
        <v>438</v>
      </c>
      <c r="B440" t="s">
        <v>121</v>
      </c>
      <c r="C440" t="s">
        <v>921</v>
      </c>
      <c r="D440" t="s">
        <v>9</v>
      </c>
      <c r="E440" t="s">
        <v>17</v>
      </c>
      <c r="F440" t="s">
        <v>922</v>
      </c>
      <c r="G440" t="s">
        <v>97</v>
      </c>
      <c r="H440" t="s">
        <v>923</v>
      </c>
      <c r="I440" s="2" t="s">
        <v>16660</v>
      </c>
      <c r="J440" s="2" t="s">
        <v>16661</v>
      </c>
      <c r="L440" t="str">
        <f t="shared" si="6"/>
        <v>Россия, Нижний Новгород,  Большая Печёрская улица, 3</v>
      </c>
      <c r="M440" t="s">
        <v>15802</v>
      </c>
    </row>
    <row r="441" spans="1:13" x14ac:dyDescent="0.25">
      <c r="A441" s="1">
        <v>439</v>
      </c>
      <c r="B441" t="s">
        <v>121</v>
      </c>
      <c r="C441" t="s">
        <v>924</v>
      </c>
      <c r="D441" t="s">
        <v>9</v>
      </c>
      <c r="E441" t="s">
        <v>48</v>
      </c>
      <c r="F441" t="s">
        <v>347</v>
      </c>
      <c r="G441" t="s">
        <v>680</v>
      </c>
      <c r="H441" t="s">
        <v>925</v>
      </c>
      <c r="I441" s="2" t="s">
        <v>16662</v>
      </c>
      <c r="J441" s="2" t="s">
        <v>16663</v>
      </c>
      <c r="L441" t="str">
        <f t="shared" si="6"/>
        <v>Россия, Нижний Новгород,  Большая Печёрская улица, 5/9</v>
      </c>
      <c r="M441" t="s">
        <v>15802</v>
      </c>
    </row>
    <row r="442" spans="1:13" x14ac:dyDescent="0.25">
      <c r="A442" s="1">
        <v>440</v>
      </c>
      <c r="B442" t="s">
        <v>121</v>
      </c>
      <c r="C442" t="s">
        <v>926</v>
      </c>
      <c r="D442" t="s">
        <v>9</v>
      </c>
      <c r="E442" t="s">
        <v>17</v>
      </c>
      <c r="F442" t="s">
        <v>134</v>
      </c>
      <c r="G442" t="s">
        <v>704</v>
      </c>
      <c r="H442" t="s">
        <v>927</v>
      </c>
      <c r="I442" s="2" t="s">
        <v>16664</v>
      </c>
      <c r="J442" s="2" t="s">
        <v>16665</v>
      </c>
      <c r="L442" t="str">
        <f t="shared" si="6"/>
        <v>Россия, Нижний Новгород,  Большая Печёрская улица, 8</v>
      </c>
      <c r="M442" t="s">
        <v>15802</v>
      </c>
    </row>
    <row r="443" spans="1:13" x14ac:dyDescent="0.25">
      <c r="A443" s="1">
        <v>441</v>
      </c>
      <c r="B443" t="s">
        <v>121</v>
      </c>
      <c r="C443" t="s">
        <v>928</v>
      </c>
      <c r="D443" t="s">
        <v>9</v>
      </c>
      <c r="E443" t="s">
        <v>10</v>
      </c>
      <c r="F443" t="s">
        <v>134</v>
      </c>
      <c r="G443" t="s">
        <v>21</v>
      </c>
      <c r="H443" t="s">
        <v>927</v>
      </c>
      <c r="I443" s="2" t="s">
        <v>16666</v>
      </c>
      <c r="J443" s="2" t="s">
        <v>16667</v>
      </c>
      <c r="L443" t="str">
        <f t="shared" si="6"/>
        <v>Россия, Нижний Новгород,  Большая Печёрская улица, 12в</v>
      </c>
      <c r="M443" t="s">
        <v>15802</v>
      </c>
    </row>
    <row r="444" spans="1:13" x14ac:dyDescent="0.25">
      <c r="A444" s="1">
        <v>442</v>
      </c>
      <c r="B444" t="s">
        <v>121</v>
      </c>
      <c r="C444" t="s">
        <v>929</v>
      </c>
      <c r="D444" t="s">
        <v>106</v>
      </c>
      <c r="E444" t="s">
        <v>10</v>
      </c>
      <c r="F444" t="s">
        <v>134</v>
      </c>
      <c r="G444" t="s">
        <v>17</v>
      </c>
      <c r="H444" t="s">
        <v>927</v>
      </c>
      <c r="I444" s="2" t="s">
        <v>16668</v>
      </c>
      <c r="J444" s="2" t="s">
        <v>16669</v>
      </c>
      <c r="L444" t="str">
        <f t="shared" si="6"/>
        <v>Россия, Нижний Новгород,  Большая Печёрская улица, 13</v>
      </c>
      <c r="M444" t="s">
        <v>15802</v>
      </c>
    </row>
    <row r="445" spans="1:13" x14ac:dyDescent="0.25">
      <c r="A445" s="1">
        <v>443</v>
      </c>
      <c r="B445" t="s">
        <v>121</v>
      </c>
      <c r="C445" t="s">
        <v>930</v>
      </c>
      <c r="D445" t="s">
        <v>9</v>
      </c>
      <c r="E445" t="s">
        <v>10</v>
      </c>
      <c r="F445" t="s">
        <v>931</v>
      </c>
      <c r="G445" t="s">
        <v>57</v>
      </c>
      <c r="H445" t="s">
        <v>927</v>
      </c>
      <c r="I445" s="2" t="s">
        <v>16670</v>
      </c>
      <c r="J445" s="2" t="s">
        <v>16671</v>
      </c>
      <c r="L445" t="str">
        <f t="shared" si="6"/>
        <v>Россия, Нижний Новгород,  Большая Печёрская улица, 14</v>
      </c>
      <c r="M445" t="s">
        <v>15802</v>
      </c>
    </row>
    <row r="446" spans="1:13" x14ac:dyDescent="0.25">
      <c r="A446" s="1">
        <v>444</v>
      </c>
      <c r="B446" t="s">
        <v>121</v>
      </c>
      <c r="C446" t="s">
        <v>932</v>
      </c>
      <c r="D446" t="s">
        <v>106</v>
      </c>
      <c r="E446" t="s">
        <v>10</v>
      </c>
      <c r="F446" t="s">
        <v>134</v>
      </c>
      <c r="G446" t="s">
        <v>32</v>
      </c>
      <c r="H446" t="s">
        <v>927</v>
      </c>
      <c r="I446" s="2" t="s">
        <v>16672</v>
      </c>
      <c r="J446" s="2" t="s">
        <v>16673</v>
      </c>
      <c r="L446" t="str">
        <f t="shared" si="6"/>
        <v>Россия, Нижний Новгород,  Большая Печёрская улица, 14б</v>
      </c>
      <c r="M446" t="s">
        <v>15802</v>
      </c>
    </row>
    <row r="447" spans="1:13" x14ac:dyDescent="0.25">
      <c r="A447" s="1">
        <v>445</v>
      </c>
      <c r="B447" t="s">
        <v>121</v>
      </c>
      <c r="C447" t="s">
        <v>933</v>
      </c>
      <c r="D447" t="s">
        <v>106</v>
      </c>
      <c r="E447" t="s">
        <v>10</v>
      </c>
      <c r="F447" t="s">
        <v>134</v>
      </c>
      <c r="G447" t="s">
        <v>32</v>
      </c>
      <c r="H447" t="s">
        <v>927</v>
      </c>
      <c r="I447" s="2" t="s">
        <v>16674</v>
      </c>
      <c r="J447" s="2" t="s">
        <v>16675</v>
      </c>
      <c r="L447" t="str">
        <f t="shared" si="6"/>
        <v>Россия, Нижний Новгород,  Большая Печёрская улица, 15</v>
      </c>
      <c r="M447" t="s">
        <v>15802</v>
      </c>
    </row>
    <row r="448" spans="1:13" x14ac:dyDescent="0.25">
      <c r="A448" s="1">
        <v>446</v>
      </c>
      <c r="B448" t="s">
        <v>121</v>
      </c>
      <c r="C448" t="s">
        <v>934</v>
      </c>
      <c r="D448" t="s">
        <v>106</v>
      </c>
      <c r="E448" t="s">
        <v>10</v>
      </c>
      <c r="F448" t="s">
        <v>134</v>
      </c>
      <c r="G448" t="s">
        <v>21</v>
      </c>
      <c r="H448" t="s">
        <v>927</v>
      </c>
      <c r="I448" s="2" t="s">
        <v>16676</v>
      </c>
      <c r="J448" s="2" t="s">
        <v>16677</v>
      </c>
      <c r="L448" t="str">
        <f t="shared" si="6"/>
        <v>Россия, Нижний Новгород,  Большая Печёрская улица, 16</v>
      </c>
      <c r="M448" t="s">
        <v>15802</v>
      </c>
    </row>
    <row r="449" spans="1:13" x14ac:dyDescent="0.25">
      <c r="A449" s="1">
        <v>447</v>
      </c>
      <c r="B449" t="s">
        <v>121</v>
      </c>
      <c r="C449" t="s">
        <v>935</v>
      </c>
      <c r="D449" t="s">
        <v>9</v>
      </c>
      <c r="E449" t="s">
        <v>10</v>
      </c>
      <c r="F449" t="s">
        <v>618</v>
      </c>
      <c r="G449" t="s">
        <v>17</v>
      </c>
      <c r="H449" t="s">
        <v>936</v>
      </c>
      <c r="I449" s="2" t="s">
        <v>16678</v>
      </c>
      <c r="J449" s="2" t="s">
        <v>16679</v>
      </c>
      <c r="L449" t="str">
        <f t="shared" si="6"/>
        <v>Россия, Нижний Новгород,  Большая Печёрская улица, 16а</v>
      </c>
      <c r="M449" t="s">
        <v>15802</v>
      </c>
    </row>
    <row r="450" spans="1:13" x14ac:dyDescent="0.25">
      <c r="A450" s="1">
        <v>448</v>
      </c>
      <c r="B450" t="s">
        <v>121</v>
      </c>
      <c r="C450" t="s">
        <v>937</v>
      </c>
      <c r="D450" t="s">
        <v>106</v>
      </c>
      <c r="E450" t="s">
        <v>10</v>
      </c>
      <c r="F450" t="s">
        <v>134</v>
      </c>
      <c r="G450" t="s">
        <v>12</v>
      </c>
      <c r="H450" t="s">
        <v>927</v>
      </c>
      <c r="I450" s="2" t="s">
        <v>16680</v>
      </c>
      <c r="J450" s="2" t="s">
        <v>16681</v>
      </c>
      <c r="L450" t="str">
        <f t="shared" si="6"/>
        <v>Россия, Нижний Новгород,  Большая Печёрская улица, 17а</v>
      </c>
      <c r="M450" t="s">
        <v>15802</v>
      </c>
    </row>
    <row r="451" spans="1:13" x14ac:dyDescent="0.25">
      <c r="A451" s="1">
        <v>449</v>
      </c>
      <c r="B451" t="s">
        <v>121</v>
      </c>
      <c r="C451" t="s">
        <v>938</v>
      </c>
      <c r="D451" t="s">
        <v>9</v>
      </c>
      <c r="E451" t="s">
        <v>10</v>
      </c>
      <c r="F451" t="s">
        <v>413</v>
      </c>
      <c r="G451" t="s">
        <v>10</v>
      </c>
      <c r="H451" t="s">
        <v>939</v>
      </c>
      <c r="I451" s="2" t="s">
        <v>16682</v>
      </c>
      <c r="J451" s="2" t="s">
        <v>16683</v>
      </c>
      <c r="L451" t="str">
        <f t="shared" si="6"/>
        <v>Россия, Нижний Новгород,  Большая Печёрская улица, 18</v>
      </c>
      <c r="M451" t="s">
        <v>15802</v>
      </c>
    </row>
    <row r="452" spans="1:13" x14ac:dyDescent="0.25">
      <c r="A452" s="1">
        <v>450</v>
      </c>
      <c r="B452" t="s">
        <v>121</v>
      </c>
      <c r="C452" t="s">
        <v>940</v>
      </c>
      <c r="D452" t="s">
        <v>106</v>
      </c>
      <c r="E452" t="s">
        <v>10</v>
      </c>
      <c r="F452" t="s">
        <v>134</v>
      </c>
      <c r="G452" t="s">
        <v>21</v>
      </c>
      <c r="H452" t="s">
        <v>927</v>
      </c>
      <c r="I452" s="2" t="s">
        <v>16684</v>
      </c>
      <c r="J452" s="2" t="s">
        <v>16190</v>
      </c>
      <c r="L452" t="str">
        <f t="shared" ref="L452:L515" si="7">M451&amp;" "&amp;C452</f>
        <v>Россия, Нижний Новгород,  Большая Печёрская улица, 19а</v>
      </c>
      <c r="M452" t="s">
        <v>15802</v>
      </c>
    </row>
    <row r="453" spans="1:13" x14ac:dyDescent="0.25">
      <c r="A453" s="1">
        <v>451</v>
      </c>
      <c r="B453" t="s">
        <v>121</v>
      </c>
      <c r="C453" t="s">
        <v>941</v>
      </c>
      <c r="D453" t="s">
        <v>9</v>
      </c>
      <c r="E453" t="s">
        <v>10</v>
      </c>
      <c r="F453" t="s">
        <v>134</v>
      </c>
      <c r="G453" t="s">
        <v>21</v>
      </c>
      <c r="H453" t="s">
        <v>927</v>
      </c>
      <c r="I453" s="2" t="s">
        <v>16685</v>
      </c>
      <c r="J453" s="2" t="s">
        <v>16686</v>
      </c>
      <c r="L453" t="str">
        <f t="shared" si="7"/>
        <v>Россия, Нижний Новгород,  Большая Печёрская улица, 28в</v>
      </c>
      <c r="M453" t="s">
        <v>15802</v>
      </c>
    </row>
    <row r="454" spans="1:13" x14ac:dyDescent="0.25">
      <c r="A454" s="1">
        <v>452</v>
      </c>
      <c r="B454" t="s">
        <v>121</v>
      </c>
      <c r="C454" t="s">
        <v>942</v>
      </c>
      <c r="D454" t="s">
        <v>9</v>
      </c>
      <c r="E454" t="s">
        <v>12</v>
      </c>
      <c r="F454" t="s">
        <v>438</v>
      </c>
      <c r="G454" t="s">
        <v>496</v>
      </c>
      <c r="H454" t="s">
        <v>943</v>
      </c>
      <c r="I454" s="2" t="s">
        <v>16687</v>
      </c>
      <c r="J454" s="2" t="s">
        <v>16688</v>
      </c>
      <c r="L454" t="str">
        <f t="shared" si="7"/>
        <v>Россия, Нижний Новгород,  Большая Печёрская улица, 30</v>
      </c>
      <c r="M454" t="s">
        <v>15802</v>
      </c>
    </row>
    <row r="455" spans="1:13" x14ac:dyDescent="0.25">
      <c r="A455" s="1">
        <v>453</v>
      </c>
      <c r="B455" t="s">
        <v>121</v>
      </c>
      <c r="C455" t="s">
        <v>944</v>
      </c>
      <c r="D455" t="s">
        <v>9</v>
      </c>
      <c r="E455" t="s">
        <v>97</v>
      </c>
      <c r="F455" t="s">
        <v>945</v>
      </c>
      <c r="G455" t="s">
        <v>159</v>
      </c>
      <c r="H455" t="s">
        <v>946</v>
      </c>
      <c r="I455" s="2" t="s">
        <v>16689</v>
      </c>
      <c r="J455" s="2" t="s">
        <v>16690</v>
      </c>
      <c r="L455" t="str">
        <f t="shared" si="7"/>
        <v>Россия, Нижний Новгород,  Большая Печёрская улица, 32</v>
      </c>
      <c r="M455" t="s">
        <v>15802</v>
      </c>
    </row>
    <row r="456" spans="1:13" x14ac:dyDescent="0.25">
      <c r="A456" s="1">
        <v>454</v>
      </c>
      <c r="B456" t="s">
        <v>121</v>
      </c>
      <c r="C456" t="s">
        <v>947</v>
      </c>
      <c r="D456" t="s">
        <v>106</v>
      </c>
      <c r="E456" t="s">
        <v>10</v>
      </c>
      <c r="F456" t="s">
        <v>134</v>
      </c>
      <c r="G456" t="s">
        <v>21</v>
      </c>
      <c r="H456" t="s">
        <v>948</v>
      </c>
      <c r="I456" s="2" t="s">
        <v>16691</v>
      </c>
      <c r="J456" s="2" t="s">
        <v>16692</v>
      </c>
      <c r="L456" t="str">
        <f t="shared" si="7"/>
        <v>Россия, Нижний Новгород,  Большая Печёрская улица, 33</v>
      </c>
      <c r="M456" t="s">
        <v>15802</v>
      </c>
    </row>
    <row r="457" spans="1:13" x14ac:dyDescent="0.25">
      <c r="A457" s="1">
        <v>455</v>
      </c>
      <c r="B457" t="s">
        <v>121</v>
      </c>
      <c r="C457" t="s">
        <v>949</v>
      </c>
      <c r="D457" t="s">
        <v>9</v>
      </c>
      <c r="E457" t="s">
        <v>10</v>
      </c>
      <c r="F457" t="s">
        <v>134</v>
      </c>
      <c r="G457" t="s">
        <v>135</v>
      </c>
      <c r="H457" t="s">
        <v>948</v>
      </c>
      <c r="I457" s="2" t="s">
        <v>16693</v>
      </c>
      <c r="J457" s="2" t="s">
        <v>16694</v>
      </c>
      <c r="L457" t="str">
        <f t="shared" si="7"/>
        <v>Россия, Нижний Новгород,  Большая Печёрская улица, 34</v>
      </c>
      <c r="M457" t="s">
        <v>15802</v>
      </c>
    </row>
    <row r="458" spans="1:13" x14ac:dyDescent="0.25">
      <c r="A458" s="1">
        <v>456</v>
      </c>
      <c r="B458" t="s">
        <v>121</v>
      </c>
      <c r="C458" t="s">
        <v>950</v>
      </c>
      <c r="D458" t="s">
        <v>9</v>
      </c>
      <c r="E458" t="s">
        <v>17</v>
      </c>
      <c r="F458" t="s">
        <v>951</v>
      </c>
      <c r="G458" t="s">
        <v>21</v>
      </c>
      <c r="H458" t="s">
        <v>952</v>
      </c>
      <c r="I458" s="2" t="s">
        <v>16695</v>
      </c>
      <c r="J458" s="2" t="s">
        <v>16696</v>
      </c>
      <c r="L458" t="str">
        <f t="shared" si="7"/>
        <v>Россия, Нижний Новгород,  Большая Печёрская улица, 38</v>
      </c>
      <c r="M458" t="s">
        <v>15802</v>
      </c>
    </row>
    <row r="459" spans="1:13" x14ac:dyDescent="0.25">
      <c r="A459" s="1">
        <v>457</v>
      </c>
      <c r="B459" t="s">
        <v>121</v>
      </c>
      <c r="C459" t="s">
        <v>953</v>
      </c>
      <c r="D459" t="s">
        <v>9</v>
      </c>
      <c r="E459" t="s">
        <v>97</v>
      </c>
      <c r="F459" t="s">
        <v>61</v>
      </c>
      <c r="G459" t="s">
        <v>533</v>
      </c>
      <c r="H459" t="s">
        <v>954</v>
      </c>
      <c r="I459" s="2" t="s">
        <v>16697</v>
      </c>
      <c r="J459" s="2" t="s">
        <v>16698</v>
      </c>
      <c r="L459" t="str">
        <f t="shared" si="7"/>
        <v>Россия, Нижний Новгород,  Большая Печёрская улица, 39</v>
      </c>
      <c r="M459" t="s">
        <v>15802</v>
      </c>
    </row>
    <row r="460" spans="1:13" x14ac:dyDescent="0.25">
      <c r="A460" s="1">
        <v>458</v>
      </c>
      <c r="B460" t="s">
        <v>121</v>
      </c>
      <c r="C460" t="s">
        <v>955</v>
      </c>
      <c r="D460" t="s">
        <v>106</v>
      </c>
      <c r="E460" t="s">
        <v>10</v>
      </c>
      <c r="F460" t="s">
        <v>134</v>
      </c>
      <c r="G460" t="s">
        <v>32</v>
      </c>
      <c r="H460" t="s">
        <v>948</v>
      </c>
      <c r="I460" s="2" t="s">
        <v>16699</v>
      </c>
      <c r="J460" s="2" t="s">
        <v>16700</v>
      </c>
      <c r="L460" t="str">
        <f t="shared" si="7"/>
        <v>Россия, Нижний Новгород,  Большая Печёрская улица, 41</v>
      </c>
      <c r="M460" t="s">
        <v>15802</v>
      </c>
    </row>
    <row r="461" spans="1:13" x14ac:dyDescent="0.25">
      <c r="A461" s="1">
        <v>459</v>
      </c>
      <c r="B461" t="s">
        <v>121</v>
      </c>
      <c r="C461" t="s">
        <v>956</v>
      </c>
      <c r="D461" t="s">
        <v>106</v>
      </c>
      <c r="E461" t="s">
        <v>10</v>
      </c>
      <c r="F461" t="s">
        <v>134</v>
      </c>
      <c r="G461" t="s">
        <v>12</v>
      </c>
      <c r="H461" t="s">
        <v>948</v>
      </c>
      <c r="I461" s="2" t="s">
        <v>16701</v>
      </c>
      <c r="J461" s="2" t="s">
        <v>16702</v>
      </c>
      <c r="L461" t="str">
        <f t="shared" si="7"/>
        <v>Россия, Нижний Новгород,  Большая Печёрская улица, 41а</v>
      </c>
      <c r="M461" t="s">
        <v>15802</v>
      </c>
    </row>
    <row r="462" spans="1:13" x14ac:dyDescent="0.25">
      <c r="A462" s="1">
        <v>460</v>
      </c>
      <c r="B462" t="s">
        <v>121</v>
      </c>
      <c r="C462" t="s">
        <v>957</v>
      </c>
      <c r="D462" t="s">
        <v>9</v>
      </c>
      <c r="E462" t="s">
        <v>10</v>
      </c>
      <c r="F462" t="s">
        <v>931</v>
      </c>
      <c r="G462" t="s">
        <v>114</v>
      </c>
      <c r="H462" t="s">
        <v>948</v>
      </c>
      <c r="I462" s="2" t="s">
        <v>16703</v>
      </c>
      <c r="J462" s="2" t="s">
        <v>16704</v>
      </c>
      <c r="L462" t="str">
        <f t="shared" si="7"/>
        <v>Россия, Нижний Новгород,  Большая Печёрская улица, 45</v>
      </c>
      <c r="M462" t="s">
        <v>15802</v>
      </c>
    </row>
    <row r="463" spans="1:13" x14ac:dyDescent="0.25">
      <c r="A463" s="1">
        <v>461</v>
      </c>
      <c r="B463" t="s">
        <v>121</v>
      </c>
      <c r="C463" t="s">
        <v>958</v>
      </c>
      <c r="D463" t="s">
        <v>9</v>
      </c>
      <c r="E463" t="s">
        <v>89</v>
      </c>
      <c r="F463" t="s">
        <v>61</v>
      </c>
      <c r="G463" t="s">
        <v>170</v>
      </c>
      <c r="H463" t="s">
        <v>959</v>
      </c>
      <c r="I463" s="2" t="s">
        <v>16705</v>
      </c>
      <c r="J463" s="2" t="s">
        <v>16706</v>
      </c>
      <c r="L463" t="str">
        <f t="shared" si="7"/>
        <v>Россия, Нижний Новгород,  Большая Печёрская улица, 45а</v>
      </c>
      <c r="M463" t="s">
        <v>15802</v>
      </c>
    </row>
    <row r="464" spans="1:13" x14ac:dyDescent="0.25">
      <c r="A464" s="1">
        <v>462</v>
      </c>
      <c r="B464" t="s">
        <v>121</v>
      </c>
      <c r="C464" t="s">
        <v>960</v>
      </c>
      <c r="D464" t="s">
        <v>9</v>
      </c>
      <c r="E464" t="s">
        <v>10</v>
      </c>
      <c r="F464" t="s">
        <v>134</v>
      </c>
      <c r="G464" t="s">
        <v>12</v>
      </c>
      <c r="H464" t="s">
        <v>948</v>
      </c>
      <c r="I464" s="2" t="s">
        <v>16707</v>
      </c>
      <c r="J464" s="2" t="s">
        <v>16708</v>
      </c>
      <c r="L464" t="str">
        <f t="shared" si="7"/>
        <v>Россия, Нижний Новгород,  Большая Печёрская улица, 46</v>
      </c>
      <c r="M464" t="s">
        <v>15802</v>
      </c>
    </row>
    <row r="465" spans="1:13" x14ac:dyDescent="0.25">
      <c r="A465" s="1">
        <v>463</v>
      </c>
      <c r="B465" t="s">
        <v>121</v>
      </c>
      <c r="C465" t="s">
        <v>961</v>
      </c>
      <c r="D465" t="s">
        <v>106</v>
      </c>
      <c r="E465" t="s">
        <v>10</v>
      </c>
      <c r="F465" t="s">
        <v>134</v>
      </c>
      <c r="G465" t="s">
        <v>21</v>
      </c>
      <c r="H465" t="s">
        <v>948</v>
      </c>
      <c r="I465" s="2" t="s">
        <v>16709</v>
      </c>
      <c r="J465" s="2" t="s">
        <v>16572</v>
      </c>
      <c r="L465" t="str">
        <f t="shared" si="7"/>
        <v>Россия, Нижний Новгород,  Большая Печёрская улица, 47</v>
      </c>
      <c r="M465" t="s">
        <v>15802</v>
      </c>
    </row>
    <row r="466" spans="1:13" x14ac:dyDescent="0.25">
      <c r="A466" s="1">
        <v>464</v>
      </c>
      <c r="B466" t="s">
        <v>121</v>
      </c>
      <c r="C466" t="s">
        <v>962</v>
      </c>
      <c r="D466" t="s">
        <v>106</v>
      </c>
      <c r="E466" t="s">
        <v>10</v>
      </c>
      <c r="F466" t="s">
        <v>134</v>
      </c>
      <c r="G466" t="s">
        <v>408</v>
      </c>
      <c r="H466" t="s">
        <v>948</v>
      </c>
      <c r="I466" s="2" t="s">
        <v>16710</v>
      </c>
      <c r="J466" s="2" t="s">
        <v>16711</v>
      </c>
      <c r="L466" t="str">
        <f t="shared" si="7"/>
        <v>Россия, Нижний Новгород,  Большая Печёрская улица, 48</v>
      </c>
      <c r="M466" t="s">
        <v>15802</v>
      </c>
    </row>
    <row r="467" spans="1:13" x14ac:dyDescent="0.25">
      <c r="A467" s="1">
        <v>465</v>
      </c>
      <c r="B467" t="s">
        <v>121</v>
      </c>
      <c r="C467" t="s">
        <v>963</v>
      </c>
      <c r="D467" t="s">
        <v>9</v>
      </c>
      <c r="E467" t="s">
        <v>17</v>
      </c>
      <c r="F467" t="s">
        <v>964</v>
      </c>
      <c r="G467" t="s">
        <v>86</v>
      </c>
      <c r="H467" t="s">
        <v>948</v>
      </c>
      <c r="I467" s="2" t="s">
        <v>16712</v>
      </c>
      <c r="J467" s="2" t="s">
        <v>16713</v>
      </c>
      <c r="L467" t="str">
        <f t="shared" si="7"/>
        <v>Россия, Нижний Новгород,  Большая Печёрская улица, 49/51</v>
      </c>
      <c r="M467" t="s">
        <v>15802</v>
      </c>
    </row>
    <row r="468" spans="1:13" x14ac:dyDescent="0.25">
      <c r="A468" s="1">
        <v>466</v>
      </c>
      <c r="B468" t="s">
        <v>121</v>
      </c>
      <c r="C468" t="s">
        <v>965</v>
      </c>
      <c r="D468" t="s">
        <v>106</v>
      </c>
      <c r="E468" t="s">
        <v>10</v>
      </c>
      <c r="F468" t="s">
        <v>134</v>
      </c>
      <c r="G468" t="s">
        <v>12</v>
      </c>
      <c r="H468" t="s">
        <v>966</v>
      </c>
      <c r="I468" s="2" t="s">
        <v>16714</v>
      </c>
      <c r="J468" s="2" t="s">
        <v>16715</v>
      </c>
      <c r="L468" t="str">
        <f t="shared" si="7"/>
        <v>Россия, Нижний Новгород,  Большая Печёрская улица, 58</v>
      </c>
      <c r="M468" t="s">
        <v>15802</v>
      </c>
    </row>
    <row r="469" spans="1:13" x14ac:dyDescent="0.25">
      <c r="A469" s="1">
        <v>467</v>
      </c>
      <c r="B469" t="s">
        <v>121</v>
      </c>
      <c r="C469" t="s">
        <v>967</v>
      </c>
      <c r="D469" t="s">
        <v>106</v>
      </c>
      <c r="E469" t="s">
        <v>10</v>
      </c>
      <c r="F469" t="s">
        <v>134</v>
      </c>
      <c r="G469" t="s">
        <v>12</v>
      </c>
      <c r="H469" t="s">
        <v>948</v>
      </c>
      <c r="I469" s="2" t="s">
        <v>16716</v>
      </c>
      <c r="J469" s="2" t="s">
        <v>16713</v>
      </c>
      <c r="L469" t="str">
        <f t="shared" si="7"/>
        <v>Россия, Нижний Новгород,  Большая Печёрская улица, 59</v>
      </c>
      <c r="M469" t="s">
        <v>15802</v>
      </c>
    </row>
    <row r="470" spans="1:13" x14ac:dyDescent="0.25">
      <c r="A470" s="1">
        <v>468</v>
      </c>
      <c r="B470" t="s">
        <v>121</v>
      </c>
      <c r="C470" t="s">
        <v>968</v>
      </c>
      <c r="D470" t="s">
        <v>106</v>
      </c>
      <c r="E470" t="s">
        <v>10</v>
      </c>
      <c r="F470" t="s">
        <v>134</v>
      </c>
      <c r="G470" t="s">
        <v>12</v>
      </c>
      <c r="H470" t="s">
        <v>966</v>
      </c>
      <c r="I470" s="2" t="s">
        <v>16714</v>
      </c>
      <c r="J470" s="2" t="s">
        <v>16715</v>
      </c>
      <c r="L470" t="str">
        <f t="shared" si="7"/>
        <v>Россия, Нижний Новгород,  Большая Печёрская улица, 60</v>
      </c>
      <c r="M470" t="s">
        <v>15802</v>
      </c>
    </row>
    <row r="471" spans="1:13" x14ac:dyDescent="0.25">
      <c r="A471" s="1">
        <v>469</v>
      </c>
      <c r="B471" t="s">
        <v>121</v>
      </c>
      <c r="C471" t="s">
        <v>969</v>
      </c>
      <c r="D471" t="s">
        <v>106</v>
      </c>
      <c r="E471" t="s">
        <v>10</v>
      </c>
      <c r="F471" t="s">
        <v>134</v>
      </c>
      <c r="G471" t="s">
        <v>12</v>
      </c>
      <c r="H471" t="s">
        <v>948</v>
      </c>
      <c r="I471" s="2" t="s">
        <v>16717</v>
      </c>
      <c r="J471" s="2" t="s">
        <v>16718</v>
      </c>
      <c r="L471" t="str">
        <f t="shared" si="7"/>
        <v>Россия, Нижний Новгород,  Большая Печёрская улица, 61</v>
      </c>
      <c r="M471" t="s">
        <v>15802</v>
      </c>
    </row>
    <row r="472" spans="1:13" x14ac:dyDescent="0.25">
      <c r="A472" s="1">
        <v>470</v>
      </c>
      <c r="B472" t="s">
        <v>121</v>
      </c>
      <c r="C472" t="s">
        <v>970</v>
      </c>
      <c r="D472" t="s">
        <v>106</v>
      </c>
      <c r="E472" t="s">
        <v>17</v>
      </c>
      <c r="F472" t="s">
        <v>134</v>
      </c>
      <c r="G472" t="s">
        <v>21</v>
      </c>
      <c r="H472" t="s">
        <v>966</v>
      </c>
      <c r="I472" s="2" t="s">
        <v>16719</v>
      </c>
      <c r="J472" s="2" t="s">
        <v>16720</v>
      </c>
      <c r="L472" t="str">
        <f t="shared" si="7"/>
        <v>Россия, Нижний Новгород,  Большая Печёрская улица, 66</v>
      </c>
      <c r="M472" t="s">
        <v>15802</v>
      </c>
    </row>
    <row r="473" spans="1:13" x14ac:dyDescent="0.25">
      <c r="A473" s="1">
        <v>471</v>
      </c>
      <c r="B473" t="s">
        <v>121</v>
      </c>
      <c r="C473" t="s">
        <v>971</v>
      </c>
      <c r="D473" t="s">
        <v>9</v>
      </c>
      <c r="E473" t="s">
        <v>10</v>
      </c>
      <c r="F473" t="s">
        <v>134</v>
      </c>
      <c r="G473" t="s">
        <v>10</v>
      </c>
      <c r="H473" t="s">
        <v>966</v>
      </c>
      <c r="I473" s="2" t="s">
        <v>16721</v>
      </c>
      <c r="J473" s="2" t="s">
        <v>16722</v>
      </c>
      <c r="L473" t="str">
        <f t="shared" si="7"/>
        <v>Россия, Нижний Новгород,  Большая Печёрская улица, 68</v>
      </c>
      <c r="M473" t="s">
        <v>15802</v>
      </c>
    </row>
    <row r="474" spans="1:13" x14ac:dyDescent="0.25">
      <c r="A474" s="1">
        <v>472</v>
      </c>
      <c r="B474" t="s">
        <v>121</v>
      </c>
      <c r="C474" t="s">
        <v>972</v>
      </c>
      <c r="D474" t="s">
        <v>106</v>
      </c>
      <c r="E474" t="s">
        <v>10</v>
      </c>
      <c r="F474" t="s">
        <v>134</v>
      </c>
      <c r="G474" t="s">
        <v>114</v>
      </c>
      <c r="H474" t="s">
        <v>966</v>
      </c>
      <c r="I474" s="2" t="s">
        <v>16721</v>
      </c>
      <c r="J474" s="2" t="s">
        <v>16722</v>
      </c>
      <c r="L474" t="str">
        <f t="shared" si="7"/>
        <v>Россия, Нижний Новгород,  Большая Печёрская улица, 70</v>
      </c>
      <c r="M474" t="s">
        <v>15802</v>
      </c>
    </row>
    <row r="475" spans="1:13" x14ac:dyDescent="0.25">
      <c r="A475" s="1">
        <v>473</v>
      </c>
      <c r="B475" t="s">
        <v>121</v>
      </c>
      <c r="C475" t="s">
        <v>973</v>
      </c>
      <c r="D475" t="s">
        <v>106</v>
      </c>
      <c r="E475" t="s">
        <v>135</v>
      </c>
      <c r="F475" t="s">
        <v>134</v>
      </c>
      <c r="G475" t="s">
        <v>135</v>
      </c>
      <c r="H475" t="s">
        <v>974</v>
      </c>
      <c r="I475" s="2" t="s">
        <v>16723</v>
      </c>
      <c r="J475" s="2" t="s">
        <v>16724</v>
      </c>
      <c r="L475" t="str">
        <f t="shared" si="7"/>
        <v>Россия, Нижний Новгород,  Большая Печёрская улица, 71</v>
      </c>
      <c r="M475" t="s">
        <v>15802</v>
      </c>
    </row>
    <row r="476" spans="1:13" x14ac:dyDescent="0.25">
      <c r="A476" s="1">
        <v>474</v>
      </c>
      <c r="B476" t="s">
        <v>121</v>
      </c>
      <c r="C476" t="s">
        <v>975</v>
      </c>
      <c r="D476" t="s">
        <v>106</v>
      </c>
      <c r="E476" t="s">
        <v>10</v>
      </c>
      <c r="F476" t="s">
        <v>134</v>
      </c>
      <c r="G476" t="s">
        <v>17</v>
      </c>
      <c r="H476" t="s">
        <v>974</v>
      </c>
      <c r="I476" s="2" t="s">
        <v>16725</v>
      </c>
      <c r="J476" s="2" t="s">
        <v>16726</v>
      </c>
      <c r="L476" t="str">
        <f t="shared" si="7"/>
        <v>Россия, Нижний Новгород,  Большая Печёрская улица, 75</v>
      </c>
      <c r="M476" t="s">
        <v>15802</v>
      </c>
    </row>
    <row r="477" spans="1:13" x14ac:dyDescent="0.25">
      <c r="A477" s="1">
        <v>475</v>
      </c>
      <c r="B477" t="s">
        <v>121</v>
      </c>
      <c r="C477" t="s">
        <v>976</v>
      </c>
      <c r="D477" t="s">
        <v>106</v>
      </c>
      <c r="E477" t="s">
        <v>10</v>
      </c>
      <c r="F477" t="s">
        <v>134</v>
      </c>
      <c r="G477" t="s">
        <v>135</v>
      </c>
      <c r="H477" t="s">
        <v>966</v>
      </c>
      <c r="I477" s="2" t="s">
        <v>16727</v>
      </c>
      <c r="J477" s="2" t="s">
        <v>16728</v>
      </c>
      <c r="L477" t="str">
        <f t="shared" si="7"/>
        <v>Россия, Нижний Новгород,  Большая Печёрская улица, 78</v>
      </c>
      <c r="M477" t="s">
        <v>15802</v>
      </c>
    </row>
    <row r="478" spans="1:13" x14ac:dyDescent="0.25">
      <c r="A478" s="1">
        <v>476</v>
      </c>
      <c r="B478" t="s">
        <v>121</v>
      </c>
      <c r="C478" t="s">
        <v>977</v>
      </c>
      <c r="D478" t="s">
        <v>106</v>
      </c>
      <c r="E478" t="s">
        <v>10</v>
      </c>
      <c r="F478" t="s">
        <v>134</v>
      </c>
      <c r="G478" t="s">
        <v>12</v>
      </c>
      <c r="H478" t="s">
        <v>974</v>
      </c>
      <c r="I478" s="2" t="s">
        <v>16729</v>
      </c>
      <c r="J478" s="2" t="s">
        <v>16198</v>
      </c>
      <c r="L478" t="str">
        <f t="shared" si="7"/>
        <v>Россия, Нижний Новгород,  Большая Печёрская улица, 85</v>
      </c>
      <c r="M478" t="s">
        <v>15802</v>
      </c>
    </row>
    <row r="479" spans="1:13" x14ac:dyDescent="0.25">
      <c r="A479" s="1">
        <v>477</v>
      </c>
      <c r="B479" t="s">
        <v>121</v>
      </c>
      <c r="C479" t="s">
        <v>978</v>
      </c>
      <c r="D479" t="s">
        <v>106</v>
      </c>
      <c r="E479" t="s">
        <v>10</v>
      </c>
      <c r="F479" t="s">
        <v>134</v>
      </c>
      <c r="G479" t="s">
        <v>10</v>
      </c>
      <c r="H479" t="s">
        <v>974</v>
      </c>
      <c r="I479" s="2" t="s">
        <v>16730</v>
      </c>
      <c r="J479" s="2" t="s">
        <v>16731</v>
      </c>
      <c r="L479" t="str">
        <f t="shared" si="7"/>
        <v>Россия, Нижний Новгород,  Большая Печёрская улица, 85а</v>
      </c>
      <c r="M479" t="s">
        <v>15802</v>
      </c>
    </row>
    <row r="480" spans="1:13" x14ac:dyDescent="0.25">
      <c r="A480" s="1">
        <v>478</v>
      </c>
      <c r="B480" t="s">
        <v>121</v>
      </c>
      <c r="C480" t="s">
        <v>979</v>
      </c>
      <c r="D480" t="s">
        <v>9</v>
      </c>
      <c r="E480" t="s">
        <v>17</v>
      </c>
      <c r="F480" t="s">
        <v>134</v>
      </c>
      <c r="G480" t="s">
        <v>32</v>
      </c>
      <c r="H480" t="s">
        <v>411</v>
      </c>
      <c r="I480" s="2" t="s">
        <v>16732</v>
      </c>
      <c r="J480" s="2" t="s">
        <v>16733</v>
      </c>
      <c r="L480" t="str">
        <f t="shared" si="7"/>
        <v>Россия, Нижний Новгород,  Большая Покровская улица, 4а</v>
      </c>
      <c r="M480" t="s">
        <v>15802</v>
      </c>
    </row>
    <row r="481" spans="1:13" x14ac:dyDescent="0.25">
      <c r="A481" s="1">
        <v>479</v>
      </c>
      <c r="B481" t="s">
        <v>121</v>
      </c>
      <c r="C481" t="s">
        <v>980</v>
      </c>
      <c r="D481" t="s">
        <v>9</v>
      </c>
      <c r="E481" t="s">
        <v>32</v>
      </c>
      <c r="F481" t="s">
        <v>386</v>
      </c>
      <c r="G481" t="s">
        <v>503</v>
      </c>
      <c r="H481" t="s">
        <v>981</v>
      </c>
      <c r="I481" s="2" t="s">
        <v>16734</v>
      </c>
      <c r="J481" s="2" t="s">
        <v>16735</v>
      </c>
      <c r="L481" t="str">
        <f t="shared" si="7"/>
        <v>Россия, Нижний Новгород,  Большая Покровская улица, 9</v>
      </c>
      <c r="M481" t="s">
        <v>15802</v>
      </c>
    </row>
    <row r="482" spans="1:13" x14ac:dyDescent="0.25">
      <c r="A482" s="1">
        <v>480</v>
      </c>
      <c r="B482" t="s">
        <v>121</v>
      </c>
      <c r="C482" t="s">
        <v>982</v>
      </c>
      <c r="D482" t="s">
        <v>9</v>
      </c>
      <c r="E482" t="s">
        <v>32</v>
      </c>
      <c r="F482" t="s">
        <v>983</v>
      </c>
      <c r="G482" t="s">
        <v>984</v>
      </c>
      <c r="H482" t="s">
        <v>411</v>
      </c>
      <c r="I482" s="2" t="s">
        <v>16736</v>
      </c>
      <c r="J482" s="2" t="s">
        <v>16737</v>
      </c>
      <c r="L482" t="str">
        <f t="shared" si="7"/>
        <v>Россия, Нижний Новгород,  Большая Покровская улица, 10</v>
      </c>
      <c r="M482" t="s">
        <v>15802</v>
      </c>
    </row>
    <row r="483" spans="1:13" x14ac:dyDescent="0.25">
      <c r="A483" s="1">
        <v>481</v>
      </c>
      <c r="B483" t="s">
        <v>121</v>
      </c>
      <c r="C483" t="s">
        <v>985</v>
      </c>
      <c r="D483" t="s">
        <v>9</v>
      </c>
      <c r="E483" t="s">
        <v>12</v>
      </c>
      <c r="F483" t="s">
        <v>134</v>
      </c>
      <c r="G483" t="s">
        <v>986</v>
      </c>
      <c r="H483" t="s">
        <v>411</v>
      </c>
      <c r="I483" s="2" t="s">
        <v>16738</v>
      </c>
      <c r="J483" s="2" t="s">
        <v>16739</v>
      </c>
      <c r="L483" t="str">
        <f t="shared" si="7"/>
        <v>Россия, Нижний Новгород,  Большая Покровская улица, 10в</v>
      </c>
      <c r="M483" t="s">
        <v>15802</v>
      </c>
    </row>
    <row r="484" spans="1:13" x14ac:dyDescent="0.25">
      <c r="A484" s="1">
        <v>482</v>
      </c>
      <c r="B484" t="s">
        <v>121</v>
      </c>
      <c r="C484" t="s">
        <v>987</v>
      </c>
      <c r="D484" t="s">
        <v>9</v>
      </c>
      <c r="E484" t="s">
        <v>12</v>
      </c>
      <c r="F484" t="s">
        <v>134</v>
      </c>
      <c r="G484" t="s">
        <v>988</v>
      </c>
      <c r="H484" t="s">
        <v>411</v>
      </c>
      <c r="I484" s="2" t="s">
        <v>16740</v>
      </c>
      <c r="J484" s="2" t="s">
        <v>16741</v>
      </c>
      <c r="L484" t="str">
        <f t="shared" si="7"/>
        <v>Россия, Нижний Новгород,  Большая Покровская улица, 14</v>
      </c>
      <c r="M484" t="s">
        <v>15802</v>
      </c>
    </row>
    <row r="485" spans="1:13" x14ac:dyDescent="0.25">
      <c r="A485" s="1">
        <v>483</v>
      </c>
      <c r="B485" t="s">
        <v>121</v>
      </c>
      <c r="C485" t="s">
        <v>989</v>
      </c>
      <c r="D485" t="s">
        <v>9</v>
      </c>
      <c r="E485" t="s">
        <v>114</v>
      </c>
      <c r="F485" t="s">
        <v>698</v>
      </c>
      <c r="G485" t="s">
        <v>414</v>
      </c>
      <c r="H485" t="s">
        <v>990</v>
      </c>
      <c r="I485" s="2" t="s">
        <v>16742</v>
      </c>
      <c r="J485" s="2" t="s">
        <v>16743</v>
      </c>
      <c r="L485" t="str">
        <f t="shared" si="7"/>
        <v>Россия, Нижний Новгород,  Большая Покровская улица, 20б</v>
      </c>
      <c r="M485" t="s">
        <v>15802</v>
      </c>
    </row>
    <row r="486" spans="1:13" x14ac:dyDescent="0.25">
      <c r="A486" s="1">
        <v>484</v>
      </c>
      <c r="B486" t="s">
        <v>121</v>
      </c>
      <c r="C486" t="s">
        <v>991</v>
      </c>
      <c r="D486" t="s">
        <v>9</v>
      </c>
      <c r="E486" t="s">
        <v>12</v>
      </c>
      <c r="F486" t="s">
        <v>134</v>
      </c>
      <c r="G486" t="s">
        <v>97</v>
      </c>
      <c r="H486" t="s">
        <v>992</v>
      </c>
      <c r="I486" s="2" t="s">
        <v>16744</v>
      </c>
      <c r="J486" s="2" t="s">
        <v>16745</v>
      </c>
      <c r="L486" t="str">
        <f t="shared" si="7"/>
        <v>Россия, Нижний Новгород,  Большая Покровская улица, 25</v>
      </c>
      <c r="M486" t="s">
        <v>15802</v>
      </c>
    </row>
    <row r="487" spans="1:13" x14ac:dyDescent="0.25">
      <c r="A487" s="1">
        <v>485</v>
      </c>
      <c r="B487" t="s">
        <v>121</v>
      </c>
      <c r="C487" t="s">
        <v>993</v>
      </c>
      <c r="D487" t="s">
        <v>9</v>
      </c>
      <c r="E487" t="s">
        <v>32</v>
      </c>
      <c r="F487" t="s">
        <v>994</v>
      </c>
      <c r="G487" t="s">
        <v>708</v>
      </c>
      <c r="H487" t="s">
        <v>995</v>
      </c>
      <c r="I487" s="2" t="s">
        <v>16746</v>
      </c>
      <c r="J487" s="2" t="s">
        <v>16747</v>
      </c>
      <c r="L487" t="str">
        <f t="shared" si="7"/>
        <v>Россия, Нижний Новгород,  Большая Покровская улица, 28</v>
      </c>
      <c r="M487" t="s">
        <v>15802</v>
      </c>
    </row>
    <row r="488" spans="1:13" x14ac:dyDescent="0.25">
      <c r="A488" s="1">
        <v>486</v>
      </c>
      <c r="B488" t="s">
        <v>121</v>
      </c>
      <c r="C488" t="s">
        <v>996</v>
      </c>
      <c r="D488" t="s">
        <v>9</v>
      </c>
      <c r="E488" t="s">
        <v>32</v>
      </c>
      <c r="F488" t="s">
        <v>28</v>
      </c>
      <c r="G488" t="s">
        <v>997</v>
      </c>
      <c r="H488" t="s">
        <v>998</v>
      </c>
      <c r="I488" s="2" t="s">
        <v>16748</v>
      </c>
      <c r="J488" s="2" t="s">
        <v>16749</v>
      </c>
      <c r="L488" t="str">
        <f t="shared" si="7"/>
        <v>Россия, Нижний Новгород,  Большая Покровская улица, 29</v>
      </c>
      <c r="M488" t="s">
        <v>15802</v>
      </c>
    </row>
    <row r="489" spans="1:13" x14ac:dyDescent="0.25">
      <c r="A489" s="1">
        <v>487</v>
      </c>
      <c r="B489" t="s">
        <v>121</v>
      </c>
      <c r="C489" t="s">
        <v>999</v>
      </c>
      <c r="D489" t="s">
        <v>9</v>
      </c>
      <c r="E489" t="s">
        <v>32</v>
      </c>
      <c r="F489" t="s">
        <v>28</v>
      </c>
      <c r="G489" t="s">
        <v>131</v>
      </c>
      <c r="H489" t="s">
        <v>1000</v>
      </c>
      <c r="I489" s="2" t="s">
        <v>16750</v>
      </c>
      <c r="J489" s="2" t="s">
        <v>16751</v>
      </c>
      <c r="L489" t="str">
        <f t="shared" si="7"/>
        <v>Россия, Нижний Новгород,  Большая Покровская улица, 30а</v>
      </c>
      <c r="M489" t="s">
        <v>15802</v>
      </c>
    </row>
    <row r="490" spans="1:13" x14ac:dyDescent="0.25">
      <c r="A490" s="1">
        <v>488</v>
      </c>
      <c r="B490" t="s">
        <v>121</v>
      </c>
      <c r="C490" t="s">
        <v>1001</v>
      </c>
      <c r="D490" t="s">
        <v>9</v>
      </c>
      <c r="E490" t="s">
        <v>21</v>
      </c>
      <c r="F490" t="s">
        <v>549</v>
      </c>
      <c r="G490" t="s">
        <v>787</v>
      </c>
      <c r="H490" t="s">
        <v>1002</v>
      </c>
      <c r="I490" s="2" t="s">
        <v>16752</v>
      </c>
      <c r="J490" s="2" t="s">
        <v>16753</v>
      </c>
      <c r="L490" t="str">
        <f t="shared" si="7"/>
        <v>Россия, Нижний Новгород,  Большая Покровская улица, 32</v>
      </c>
      <c r="M490" t="s">
        <v>15802</v>
      </c>
    </row>
    <row r="491" spans="1:13" x14ac:dyDescent="0.25">
      <c r="A491" s="1">
        <v>489</v>
      </c>
      <c r="B491" t="s">
        <v>121</v>
      </c>
      <c r="C491" t="s">
        <v>1003</v>
      </c>
      <c r="D491" t="s">
        <v>9</v>
      </c>
      <c r="E491" t="s">
        <v>17</v>
      </c>
      <c r="F491" t="s">
        <v>1004</v>
      </c>
      <c r="G491" t="s">
        <v>704</v>
      </c>
      <c r="H491" t="s">
        <v>992</v>
      </c>
      <c r="I491" s="2" t="s">
        <v>16754</v>
      </c>
      <c r="J491" s="2" t="s">
        <v>16755</v>
      </c>
      <c r="L491" t="str">
        <f t="shared" si="7"/>
        <v>Россия, Нижний Новгород,  Большая Покровская улица, 35</v>
      </c>
      <c r="M491" t="s">
        <v>15802</v>
      </c>
    </row>
    <row r="492" spans="1:13" x14ac:dyDescent="0.25">
      <c r="A492" s="1">
        <v>490</v>
      </c>
      <c r="B492" t="s">
        <v>121</v>
      </c>
      <c r="C492" t="s">
        <v>1005</v>
      </c>
      <c r="D492" t="s">
        <v>9</v>
      </c>
      <c r="E492" t="s">
        <v>114</v>
      </c>
      <c r="F492" t="s">
        <v>407</v>
      </c>
      <c r="G492" t="s">
        <v>414</v>
      </c>
      <c r="H492" t="s">
        <v>1006</v>
      </c>
      <c r="I492" s="2" t="s">
        <v>16756</v>
      </c>
      <c r="J492" s="2" t="s">
        <v>16757</v>
      </c>
      <c r="L492" t="str">
        <f t="shared" si="7"/>
        <v>Россия, Нижний Новгород,  Большая Покровская улица, 35а</v>
      </c>
      <c r="M492" t="s">
        <v>15802</v>
      </c>
    </row>
    <row r="493" spans="1:13" x14ac:dyDescent="0.25">
      <c r="A493" s="1">
        <v>491</v>
      </c>
      <c r="B493" t="s">
        <v>121</v>
      </c>
      <c r="C493" t="s">
        <v>1007</v>
      </c>
      <c r="D493" t="s">
        <v>106</v>
      </c>
      <c r="E493" t="s">
        <v>10</v>
      </c>
      <c r="F493" t="s">
        <v>134</v>
      </c>
      <c r="G493" t="s">
        <v>135</v>
      </c>
      <c r="H493" t="s">
        <v>424</v>
      </c>
      <c r="I493" s="2" t="s">
        <v>16758</v>
      </c>
      <c r="J493" s="2" t="s">
        <v>16759</v>
      </c>
      <c r="L493" t="str">
        <f t="shared" si="7"/>
        <v>Россия, Нижний Новгород,  Большая Покровская улица, 42в</v>
      </c>
      <c r="M493" t="s">
        <v>15802</v>
      </c>
    </row>
    <row r="494" spans="1:13" x14ac:dyDescent="0.25">
      <c r="A494" s="1">
        <v>492</v>
      </c>
      <c r="B494" t="s">
        <v>121</v>
      </c>
      <c r="C494" t="s">
        <v>1008</v>
      </c>
      <c r="D494" t="s">
        <v>106</v>
      </c>
      <c r="E494" t="s">
        <v>10</v>
      </c>
      <c r="F494" t="s">
        <v>134</v>
      </c>
      <c r="G494" t="s">
        <v>97</v>
      </c>
      <c r="H494" t="s">
        <v>424</v>
      </c>
      <c r="I494" s="2" t="s">
        <v>16760</v>
      </c>
      <c r="J494" s="2" t="s">
        <v>16761</v>
      </c>
      <c r="L494" t="str">
        <f t="shared" si="7"/>
        <v>Россия, Нижний Новгород,  Большая Покровская улица, 46б</v>
      </c>
      <c r="M494" t="s">
        <v>15802</v>
      </c>
    </row>
    <row r="495" spans="1:13" x14ac:dyDescent="0.25">
      <c r="A495" s="1">
        <v>493</v>
      </c>
      <c r="B495" t="s">
        <v>121</v>
      </c>
      <c r="C495" t="s">
        <v>1009</v>
      </c>
      <c r="D495" t="s">
        <v>9</v>
      </c>
      <c r="E495" t="s">
        <v>97</v>
      </c>
      <c r="F495" t="s">
        <v>1010</v>
      </c>
      <c r="G495" t="s">
        <v>530</v>
      </c>
      <c r="H495" t="s">
        <v>1011</v>
      </c>
      <c r="I495" s="2" t="s">
        <v>16762</v>
      </c>
      <c r="J495" s="2" t="s">
        <v>16763</v>
      </c>
      <c r="L495" t="str">
        <f t="shared" si="7"/>
        <v>Россия, Нижний Новгород,  Большая Покровская улица, 47б</v>
      </c>
      <c r="M495" t="s">
        <v>15802</v>
      </c>
    </row>
    <row r="496" spans="1:13" x14ac:dyDescent="0.25">
      <c r="A496" s="1">
        <v>494</v>
      </c>
      <c r="B496" t="s">
        <v>121</v>
      </c>
      <c r="C496" t="s">
        <v>1012</v>
      </c>
      <c r="D496" t="s">
        <v>9</v>
      </c>
      <c r="E496" t="s">
        <v>10</v>
      </c>
      <c r="F496" t="s">
        <v>1013</v>
      </c>
      <c r="G496" t="s">
        <v>10</v>
      </c>
      <c r="H496" t="s">
        <v>992</v>
      </c>
      <c r="I496" s="2" t="s">
        <v>16764</v>
      </c>
      <c r="J496" s="2" t="s">
        <v>16765</v>
      </c>
      <c r="L496" t="str">
        <f t="shared" si="7"/>
        <v>Россия, Нижний Новгород,  Большая Покровская улица, 51</v>
      </c>
      <c r="M496" t="s">
        <v>15802</v>
      </c>
    </row>
    <row r="497" spans="1:13" x14ac:dyDescent="0.25">
      <c r="A497" s="1">
        <v>495</v>
      </c>
      <c r="B497" t="s">
        <v>121</v>
      </c>
      <c r="C497" t="s">
        <v>1014</v>
      </c>
      <c r="D497" t="s">
        <v>9</v>
      </c>
      <c r="E497" t="s">
        <v>32</v>
      </c>
      <c r="F497" t="s">
        <v>351</v>
      </c>
      <c r="G497" t="s">
        <v>552</v>
      </c>
      <c r="H497" t="s">
        <v>1015</v>
      </c>
      <c r="I497" s="2" t="s">
        <v>16766</v>
      </c>
      <c r="J497" s="2" t="s">
        <v>16767</v>
      </c>
      <c r="L497" t="str">
        <f t="shared" si="7"/>
        <v>Россия, Нижний Новгород,  Большая Покровская улица, 58</v>
      </c>
      <c r="M497" t="s">
        <v>15802</v>
      </c>
    </row>
    <row r="498" spans="1:13" x14ac:dyDescent="0.25">
      <c r="A498" s="1">
        <v>496</v>
      </c>
      <c r="B498" t="s">
        <v>121</v>
      </c>
      <c r="C498" t="s">
        <v>1016</v>
      </c>
      <c r="D498" t="s">
        <v>9</v>
      </c>
      <c r="E498" t="s">
        <v>10</v>
      </c>
      <c r="F498" t="s">
        <v>134</v>
      </c>
      <c r="G498" t="s">
        <v>89</v>
      </c>
      <c r="H498" t="s">
        <v>1017</v>
      </c>
      <c r="I498" s="2" t="s">
        <v>16768</v>
      </c>
      <c r="J498" s="2" t="s">
        <v>16769</v>
      </c>
      <c r="L498" t="str">
        <f t="shared" si="7"/>
        <v>Россия, Нижний Новгород,  Большая Покровская улица, 69б</v>
      </c>
      <c r="M498" t="s">
        <v>15802</v>
      </c>
    </row>
    <row r="499" spans="1:13" x14ac:dyDescent="0.25">
      <c r="A499" s="1">
        <v>497</v>
      </c>
      <c r="B499" t="s">
        <v>121</v>
      </c>
      <c r="C499" t="s">
        <v>1018</v>
      </c>
      <c r="D499" t="s">
        <v>9</v>
      </c>
      <c r="E499" t="s">
        <v>89</v>
      </c>
      <c r="F499" t="s">
        <v>155</v>
      </c>
      <c r="G499" t="s">
        <v>499</v>
      </c>
      <c r="H499" t="s">
        <v>1019</v>
      </c>
      <c r="I499" s="2" t="s">
        <v>16770</v>
      </c>
      <c r="J499" s="2" t="s">
        <v>16771</v>
      </c>
      <c r="L499" t="str">
        <f t="shared" si="7"/>
        <v>Россия, Нижний Новгород,  Большая Покровская улица, 73</v>
      </c>
      <c r="M499" t="s">
        <v>15802</v>
      </c>
    </row>
    <row r="500" spans="1:13" x14ac:dyDescent="0.25">
      <c r="A500" s="1">
        <v>498</v>
      </c>
      <c r="B500" t="s">
        <v>121</v>
      </c>
      <c r="C500" t="s">
        <v>1020</v>
      </c>
      <c r="D500" t="s">
        <v>9</v>
      </c>
      <c r="E500" t="s">
        <v>89</v>
      </c>
      <c r="F500" t="s">
        <v>465</v>
      </c>
      <c r="G500" t="s">
        <v>511</v>
      </c>
      <c r="H500" t="s">
        <v>1021</v>
      </c>
      <c r="I500" s="2" t="s">
        <v>16772</v>
      </c>
      <c r="J500" s="2" t="s">
        <v>16773</v>
      </c>
      <c r="L500" t="str">
        <f t="shared" si="7"/>
        <v>Россия, Нижний Новгород,  Большая Покровская улица, 75</v>
      </c>
      <c r="M500" t="s">
        <v>15802</v>
      </c>
    </row>
    <row r="501" spans="1:13" x14ac:dyDescent="0.25">
      <c r="A501" s="1">
        <v>499</v>
      </c>
      <c r="B501" t="s">
        <v>121</v>
      </c>
      <c r="C501" t="s">
        <v>1022</v>
      </c>
      <c r="D501" t="s">
        <v>9</v>
      </c>
      <c r="E501" t="s">
        <v>32</v>
      </c>
      <c r="F501" t="s">
        <v>76</v>
      </c>
      <c r="G501" t="s">
        <v>1023</v>
      </c>
      <c r="H501" t="s">
        <v>1024</v>
      </c>
      <c r="I501" s="2" t="s">
        <v>16774</v>
      </c>
      <c r="J501" s="2" t="s">
        <v>16775</v>
      </c>
      <c r="L501" t="str">
        <f t="shared" si="7"/>
        <v>Россия, Нижний Новгород,  Большая Покровская улица, 93</v>
      </c>
      <c r="M501" t="s">
        <v>15802</v>
      </c>
    </row>
    <row r="502" spans="1:13" x14ac:dyDescent="0.25">
      <c r="A502" s="1">
        <v>500</v>
      </c>
      <c r="B502" t="s">
        <v>121</v>
      </c>
      <c r="C502" t="s">
        <v>1025</v>
      </c>
      <c r="D502" t="s">
        <v>9</v>
      </c>
      <c r="E502" t="s">
        <v>97</v>
      </c>
      <c r="F502" t="s">
        <v>61</v>
      </c>
      <c r="G502" t="s">
        <v>546</v>
      </c>
      <c r="H502" t="s">
        <v>1026</v>
      </c>
      <c r="I502" s="2" t="s">
        <v>16776</v>
      </c>
      <c r="J502" s="2" t="s">
        <v>16777</v>
      </c>
      <c r="L502" t="str">
        <f t="shared" si="7"/>
        <v>Россия, Нижний Новгород,  Большая Покровская улица, 93б</v>
      </c>
      <c r="M502" t="s">
        <v>15802</v>
      </c>
    </row>
    <row r="503" spans="1:13" x14ac:dyDescent="0.25">
      <c r="A503" s="1">
        <v>501</v>
      </c>
      <c r="B503" t="s">
        <v>29</v>
      </c>
      <c r="C503" t="s">
        <v>1027</v>
      </c>
      <c r="D503" t="s">
        <v>60</v>
      </c>
      <c r="E503" t="s">
        <v>89</v>
      </c>
      <c r="F503" t="s">
        <v>82</v>
      </c>
      <c r="G503" t="s">
        <v>62</v>
      </c>
      <c r="H503" t="s">
        <v>1028</v>
      </c>
      <c r="I503" s="2" t="s">
        <v>16778</v>
      </c>
      <c r="J503" s="2" t="s">
        <v>16779</v>
      </c>
      <c r="L503" t="str">
        <f t="shared" si="7"/>
        <v>Россия, Нижний Новгород,  Большевистская улица, 1</v>
      </c>
      <c r="M503" t="s">
        <v>15802</v>
      </c>
    </row>
    <row r="504" spans="1:13" x14ac:dyDescent="0.25">
      <c r="A504" s="1">
        <v>502</v>
      </c>
      <c r="B504" t="s">
        <v>29</v>
      </c>
      <c r="C504" t="s">
        <v>1029</v>
      </c>
      <c r="D504" t="s">
        <v>60</v>
      </c>
      <c r="E504" t="s">
        <v>32</v>
      </c>
      <c r="F504" t="s">
        <v>82</v>
      </c>
      <c r="G504" t="s">
        <v>288</v>
      </c>
      <c r="H504" t="s">
        <v>1030</v>
      </c>
      <c r="I504" s="2" t="s">
        <v>16780</v>
      </c>
      <c r="J504" s="2" t="s">
        <v>16781</v>
      </c>
      <c r="L504" t="str">
        <f t="shared" si="7"/>
        <v>Россия, Нижний Новгород,  Большевистская улица, 2</v>
      </c>
      <c r="M504" t="s">
        <v>15802</v>
      </c>
    </row>
    <row r="505" spans="1:13" x14ac:dyDescent="0.25">
      <c r="A505" s="1">
        <v>503</v>
      </c>
      <c r="B505" t="s">
        <v>29</v>
      </c>
      <c r="C505" t="s">
        <v>1031</v>
      </c>
      <c r="D505" t="s">
        <v>60</v>
      </c>
      <c r="E505" t="s">
        <v>89</v>
      </c>
      <c r="F505" t="s">
        <v>82</v>
      </c>
      <c r="G505" t="s">
        <v>62</v>
      </c>
      <c r="H505" t="s">
        <v>1032</v>
      </c>
      <c r="I505" s="2" t="s">
        <v>16086</v>
      </c>
      <c r="J505" s="2" t="s">
        <v>16782</v>
      </c>
      <c r="L505" t="str">
        <f t="shared" si="7"/>
        <v>Россия, Нижний Новгород,  Большевистская улица, 3</v>
      </c>
      <c r="M505" t="s">
        <v>15802</v>
      </c>
    </row>
    <row r="506" spans="1:13" x14ac:dyDescent="0.25">
      <c r="A506" s="1">
        <v>504</v>
      </c>
      <c r="B506" t="s">
        <v>29</v>
      </c>
      <c r="C506" t="s">
        <v>1033</v>
      </c>
      <c r="D506" t="s">
        <v>60</v>
      </c>
      <c r="E506" t="s">
        <v>32</v>
      </c>
      <c r="F506" t="s">
        <v>82</v>
      </c>
      <c r="G506" t="s">
        <v>288</v>
      </c>
      <c r="H506" t="s">
        <v>1034</v>
      </c>
      <c r="I506" s="2" t="s">
        <v>16783</v>
      </c>
      <c r="J506" s="2" t="s">
        <v>16784</v>
      </c>
      <c r="L506" t="str">
        <f t="shared" si="7"/>
        <v>Россия, Нижний Новгород,  Большевистская улица, 4</v>
      </c>
      <c r="M506" t="s">
        <v>15802</v>
      </c>
    </row>
    <row r="507" spans="1:13" x14ac:dyDescent="0.25">
      <c r="A507" s="1">
        <v>505</v>
      </c>
      <c r="B507" t="s">
        <v>29</v>
      </c>
      <c r="C507" t="s">
        <v>1035</v>
      </c>
      <c r="D507" t="s">
        <v>60</v>
      </c>
      <c r="E507" t="s">
        <v>89</v>
      </c>
      <c r="F507" t="s">
        <v>123</v>
      </c>
      <c r="G507" t="s">
        <v>62</v>
      </c>
      <c r="H507" t="s">
        <v>1036</v>
      </c>
      <c r="I507" s="2" t="s">
        <v>16785</v>
      </c>
      <c r="J507" s="2" t="s">
        <v>16786</v>
      </c>
      <c r="L507" t="str">
        <f t="shared" si="7"/>
        <v>Россия, Нижний Новгород,  Большевистская улица, 5</v>
      </c>
      <c r="M507" t="s">
        <v>15802</v>
      </c>
    </row>
    <row r="508" spans="1:13" x14ac:dyDescent="0.25">
      <c r="A508" s="1">
        <v>506</v>
      </c>
      <c r="B508" t="s">
        <v>29</v>
      </c>
      <c r="C508" t="s">
        <v>1037</v>
      </c>
      <c r="D508" t="s">
        <v>60</v>
      </c>
      <c r="E508" t="s">
        <v>32</v>
      </c>
      <c r="F508" t="s">
        <v>82</v>
      </c>
      <c r="G508" t="s">
        <v>288</v>
      </c>
      <c r="H508" t="s">
        <v>1038</v>
      </c>
      <c r="I508" s="2" t="s">
        <v>16787</v>
      </c>
      <c r="J508" s="2" t="s">
        <v>16788</v>
      </c>
      <c r="L508" t="str">
        <f t="shared" si="7"/>
        <v>Россия, Нижний Новгород,  Большевистская улица, 6</v>
      </c>
      <c r="M508" t="s">
        <v>15802</v>
      </c>
    </row>
    <row r="509" spans="1:13" x14ac:dyDescent="0.25">
      <c r="A509" s="1">
        <v>507</v>
      </c>
      <c r="B509" t="s">
        <v>29</v>
      </c>
      <c r="C509" t="s">
        <v>1039</v>
      </c>
      <c r="D509" t="s">
        <v>60</v>
      </c>
      <c r="E509" t="s">
        <v>32</v>
      </c>
      <c r="F509" t="s">
        <v>82</v>
      </c>
      <c r="G509" t="s">
        <v>288</v>
      </c>
      <c r="H509" t="s">
        <v>1040</v>
      </c>
      <c r="I509" s="2" t="s">
        <v>16789</v>
      </c>
      <c r="J509" s="2" t="s">
        <v>16790</v>
      </c>
      <c r="L509" t="str">
        <f t="shared" si="7"/>
        <v>Россия, Нижний Новгород,  Большевистская улица, 7</v>
      </c>
      <c r="M509" t="s">
        <v>15802</v>
      </c>
    </row>
    <row r="510" spans="1:13" x14ac:dyDescent="0.25">
      <c r="A510" s="1">
        <v>508</v>
      </c>
      <c r="B510" t="s">
        <v>150</v>
      </c>
      <c r="C510" t="s">
        <v>1041</v>
      </c>
      <c r="D510" t="s">
        <v>9</v>
      </c>
      <c r="E510" t="s">
        <v>32</v>
      </c>
      <c r="F510" t="s">
        <v>202</v>
      </c>
      <c r="G510" t="s">
        <v>1042</v>
      </c>
      <c r="H510" t="s">
        <v>1043</v>
      </c>
      <c r="I510" s="2" t="s">
        <v>16791</v>
      </c>
      <c r="J510" s="2" t="s">
        <v>16792</v>
      </c>
      <c r="L510" t="str">
        <f t="shared" si="7"/>
        <v>Россия, Нижний Новгород,  Борская улица, 15</v>
      </c>
      <c r="M510" t="s">
        <v>15802</v>
      </c>
    </row>
    <row r="511" spans="1:13" x14ac:dyDescent="0.25">
      <c r="A511" s="1">
        <v>509</v>
      </c>
      <c r="B511" t="s">
        <v>150</v>
      </c>
      <c r="C511" t="s">
        <v>1044</v>
      </c>
      <c r="D511" t="s">
        <v>9</v>
      </c>
      <c r="E511" t="s">
        <v>12</v>
      </c>
      <c r="F511" t="s">
        <v>28</v>
      </c>
      <c r="G511" t="s">
        <v>77</v>
      </c>
      <c r="H511" t="s">
        <v>1045</v>
      </c>
      <c r="I511" s="2" t="s">
        <v>16793</v>
      </c>
      <c r="J511" s="2" t="s">
        <v>16794</v>
      </c>
      <c r="L511" t="str">
        <f t="shared" si="7"/>
        <v>Россия, Нижний Новгород,  Борская улица, 15а</v>
      </c>
      <c r="M511" t="s">
        <v>15802</v>
      </c>
    </row>
    <row r="512" spans="1:13" x14ac:dyDescent="0.25">
      <c r="A512" s="1">
        <v>510</v>
      </c>
      <c r="B512" t="s">
        <v>150</v>
      </c>
      <c r="C512" t="s">
        <v>1046</v>
      </c>
      <c r="D512" t="s">
        <v>9</v>
      </c>
      <c r="E512" t="s">
        <v>17</v>
      </c>
      <c r="F512" t="s">
        <v>16</v>
      </c>
      <c r="G512" t="s">
        <v>127</v>
      </c>
      <c r="H512" t="s">
        <v>1047</v>
      </c>
      <c r="I512" s="2" t="s">
        <v>16795</v>
      </c>
      <c r="J512" s="2" t="s">
        <v>16796</v>
      </c>
      <c r="L512" t="str">
        <f t="shared" si="7"/>
        <v>Россия, Нижний Новгород,  Борская улица, 28</v>
      </c>
      <c r="M512" t="s">
        <v>15802</v>
      </c>
    </row>
    <row r="513" spans="1:13" x14ac:dyDescent="0.25">
      <c r="A513" s="1">
        <v>511</v>
      </c>
      <c r="B513" t="s">
        <v>150</v>
      </c>
      <c r="C513" t="s">
        <v>1048</v>
      </c>
      <c r="D513" t="s">
        <v>15</v>
      </c>
      <c r="E513" t="s">
        <v>17</v>
      </c>
      <c r="F513" t="s">
        <v>28</v>
      </c>
      <c r="G513" t="s">
        <v>127</v>
      </c>
      <c r="H513" t="s">
        <v>1049</v>
      </c>
      <c r="I513" s="2" t="s">
        <v>16797</v>
      </c>
      <c r="J513" s="2" t="s">
        <v>16798</v>
      </c>
      <c r="L513" t="str">
        <f t="shared" si="7"/>
        <v>Россия, Нижний Новгород,  Борская улица, 28а</v>
      </c>
      <c r="M513" t="s">
        <v>15802</v>
      </c>
    </row>
    <row r="514" spans="1:13" x14ac:dyDescent="0.25">
      <c r="A514" s="1">
        <v>512</v>
      </c>
      <c r="B514" t="s">
        <v>150</v>
      </c>
      <c r="C514" t="s">
        <v>1050</v>
      </c>
      <c r="D514" t="s">
        <v>15</v>
      </c>
      <c r="E514" t="s">
        <v>17</v>
      </c>
      <c r="F514" t="s">
        <v>28</v>
      </c>
      <c r="G514" t="s">
        <v>420</v>
      </c>
      <c r="H514" t="s">
        <v>1051</v>
      </c>
      <c r="I514" s="2" t="s">
        <v>16799</v>
      </c>
      <c r="J514" s="2" t="s">
        <v>16800</v>
      </c>
      <c r="L514" t="str">
        <f t="shared" si="7"/>
        <v>Россия, Нижний Новгород,  Борская улица, 30</v>
      </c>
      <c r="M514" t="s">
        <v>15802</v>
      </c>
    </row>
    <row r="515" spans="1:13" x14ac:dyDescent="0.25">
      <c r="A515" s="1">
        <v>513</v>
      </c>
      <c r="B515" t="s">
        <v>245</v>
      </c>
      <c r="C515" t="s">
        <v>1052</v>
      </c>
      <c r="D515" t="s">
        <v>15</v>
      </c>
      <c r="E515" t="s">
        <v>10</v>
      </c>
      <c r="F515" t="s">
        <v>53</v>
      </c>
      <c r="G515" t="s">
        <v>21</v>
      </c>
      <c r="H515" t="s">
        <v>1053</v>
      </c>
      <c r="I515" s="2" t="s">
        <v>16801</v>
      </c>
      <c r="J515" s="2" t="s">
        <v>16802</v>
      </c>
      <c r="L515" t="str">
        <f t="shared" si="7"/>
        <v>Россия, Нижний Новгород,  Брестская улица, 1</v>
      </c>
      <c r="M515" t="s">
        <v>15802</v>
      </c>
    </row>
    <row r="516" spans="1:13" x14ac:dyDescent="0.25">
      <c r="A516" s="1">
        <v>514</v>
      </c>
      <c r="B516" t="s">
        <v>245</v>
      </c>
      <c r="C516" t="s">
        <v>1054</v>
      </c>
      <c r="D516" t="s">
        <v>9</v>
      </c>
      <c r="E516" t="s">
        <v>10</v>
      </c>
      <c r="F516" t="s">
        <v>351</v>
      </c>
      <c r="G516" t="s">
        <v>21</v>
      </c>
      <c r="H516" t="s">
        <v>1055</v>
      </c>
      <c r="I516" s="2" t="s">
        <v>16803</v>
      </c>
      <c r="J516" s="2" t="s">
        <v>16804</v>
      </c>
      <c r="L516" t="str">
        <f t="shared" ref="L516:L579" si="8">M515&amp;" "&amp;C516</f>
        <v>Россия, Нижний Новгород,  Брестская улица, 1а</v>
      </c>
      <c r="M516" t="s">
        <v>15802</v>
      </c>
    </row>
    <row r="517" spans="1:13" x14ac:dyDescent="0.25">
      <c r="A517" s="1">
        <v>515</v>
      </c>
      <c r="B517" t="s">
        <v>245</v>
      </c>
      <c r="C517" t="s">
        <v>1056</v>
      </c>
      <c r="D517" t="s">
        <v>15</v>
      </c>
      <c r="E517" t="s">
        <v>10</v>
      </c>
      <c r="F517" t="s">
        <v>20</v>
      </c>
      <c r="G517" t="s">
        <v>21</v>
      </c>
      <c r="H517" t="s">
        <v>1057</v>
      </c>
      <c r="I517" s="2" t="s">
        <v>16805</v>
      </c>
      <c r="J517" s="2" t="s">
        <v>16806</v>
      </c>
      <c r="L517" t="str">
        <f t="shared" si="8"/>
        <v>Россия, Нижний Новгород,  Брестская улица, 2</v>
      </c>
      <c r="M517" t="s">
        <v>15802</v>
      </c>
    </row>
    <row r="518" spans="1:13" x14ac:dyDescent="0.25">
      <c r="A518" s="1">
        <v>516</v>
      </c>
      <c r="B518" t="s">
        <v>245</v>
      </c>
      <c r="C518" t="s">
        <v>1058</v>
      </c>
      <c r="D518" t="s">
        <v>15</v>
      </c>
      <c r="E518" t="s">
        <v>10</v>
      </c>
      <c r="F518" t="s">
        <v>53</v>
      </c>
      <c r="G518" t="s">
        <v>21</v>
      </c>
      <c r="H518" t="s">
        <v>1059</v>
      </c>
      <c r="I518" s="2" t="s">
        <v>16807</v>
      </c>
      <c r="J518" s="2" t="s">
        <v>16808</v>
      </c>
      <c r="L518" t="str">
        <f t="shared" si="8"/>
        <v>Россия, Нижний Новгород,  Брестская улица, 3</v>
      </c>
      <c r="M518" t="s">
        <v>15802</v>
      </c>
    </row>
    <row r="519" spans="1:13" x14ac:dyDescent="0.25">
      <c r="A519" s="1">
        <v>517</v>
      </c>
      <c r="B519" t="s">
        <v>245</v>
      </c>
      <c r="C519" t="s">
        <v>1060</v>
      </c>
      <c r="D519" t="s">
        <v>9</v>
      </c>
      <c r="E519" t="s">
        <v>10</v>
      </c>
      <c r="F519" t="s">
        <v>351</v>
      </c>
      <c r="G519" t="s">
        <v>21</v>
      </c>
      <c r="H519" t="s">
        <v>1061</v>
      </c>
      <c r="I519" s="2" t="s">
        <v>16647</v>
      </c>
      <c r="J519" s="2" t="s">
        <v>16809</v>
      </c>
      <c r="L519" t="str">
        <f t="shared" si="8"/>
        <v>Россия, Нижний Новгород,  Брестская улица, 3а</v>
      </c>
      <c r="M519" t="s">
        <v>15802</v>
      </c>
    </row>
    <row r="520" spans="1:13" x14ac:dyDescent="0.25">
      <c r="A520" s="1">
        <v>518</v>
      </c>
      <c r="B520" t="s">
        <v>245</v>
      </c>
      <c r="C520" t="s">
        <v>1062</v>
      </c>
      <c r="D520" t="s">
        <v>15</v>
      </c>
      <c r="E520" t="s">
        <v>10</v>
      </c>
      <c r="F520" t="s">
        <v>53</v>
      </c>
      <c r="G520" t="s">
        <v>21</v>
      </c>
      <c r="H520" t="s">
        <v>1063</v>
      </c>
      <c r="I520" s="2" t="s">
        <v>16810</v>
      </c>
      <c r="J520" s="2" t="s">
        <v>16811</v>
      </c>
      <c r="L520" t="str">
        <f t="shared" si="8"/>
        <v>Россия, Нижний Новгород,  Брестская улица, 4</v>
      </c>
      <c r="M520" t="s">
        <v>15802</v>
      </c>
    </row>
    <row r="521" spans="1:13" x14ac:dyDescent="0.25">
      <c r="A521" s="1">
        <v>519</v>
      </c>
      <c r="B521" t="s">
        <v>245</v>
      </c>
      <c r="C521" t="s">
        <v>1064</v>
      </c>
      <c r="D521" t="s">
        <v>15</v>
      </c>
      <c r="E521" t="s">
        <v>10</v>
      </c>
      <c r="F521" t="s">
        <v>53</v>
      </c>
      <c r="G521" t="s">
        <v>420</v>
      </c>
      <c r="H521" t="s">
        <v>1065</v>
      </c>
      <c r="I521" s="2" t="s">
        <v>16780</v>
      </c>
      <c r="J521" s="2" t="s">
        <v>16812</v>
      </c>
      <c r="L521" t="str">
        <f t="shared" si="8"/>
        <v>Россия, Нижний Новгород,  Брестская улица, 5</v>
      </c>
      <c r="M521" t="s">
        <v>15802</v>
      </c>
    </row>
    <row r="522" spans="1:13" x14ac:dyDescent="0.25">
      <c r="A522" s="1">
        <v>520</v>
      </c>
      <c r="B522" t="s">
        <v>245</v>
      </c>
      <c r="C522" t="s">
        <v>1066</v>
      </c>
      <c r="D522" t="s">
        <v>9</v>
      </c>
      <c r="E522" t="s">
        <v>10</v>
      </c>
      <c r="F522" t="s">
        <v>20</v>
      </c>
      <c r="G522" t="s">
        <v>420</v>
      </c>
      <c r="H522" t="s">
        <v>1067</v>
      </c>
      <c r="I522" s="2" t="s">
        <v>16813</v>
      </c>
      <c r="J522" s="2" t="s">
        <v>16814</v>
      </c>
      <c r="L522" t="str">
        <f t="shared" si="8"/>
        <v>Россия, Нижний Новгород,  Брестская улица, 6</v>
      </c>
      <c r="M522" t="s">
        <v>15802</v>
      </c>
    </row>
    <row r="523" spans="1:13" x14ac:dyDescent="0.25">
      <c r="A523" s="1">
        <v>521</v>
      </c>
      <c r="B523" t="s">
        <v>779</v>
      </c>
      <c r="C523" t="s">
        <v>1068</v>
      </c>
      <c r="D523" t="s">
        <v>9</v>
      </c>
      <c r="E523" t="s">
        <v>10</v>
      </c>
      <c r="F523" t="s">
        <v>407</v>
      </c>
      <c r="G523" t="s">
        <v>420</v>
      </c>
      <c r="H523" t="s">
        <v>1069</v>
      </c>
      <c r="I523" s="2" t="s">
        <v>16815</v>
      </c>
      <c r="J523" s="2" t="s">
        <v>16574</v>
      </c>
      <c r="L523" t="str">
        <f t="shared" si="8"/>
        <v>Россия, Нижний Новгород,  Бригадная улица, 1в</v>
      </c>
      <c r="M523" t="s">
        <v>15802</v>
      </c>
    </row>
    <row r="524" spans="1:13" x14ac:dyDescent="0.25">
      <c r="A524" s="1">
        <v>522</v>
      </c>
      <c r="B524" t="s">
        <v>779</v>
      </c>
      <c r="C524" t="s">
        <v>1070</v>
      </c>
      <c r="D524" t="s">
        <v>9</v>
      </c>
      <c r="E524" t="s">
        <v>10</v>
      </c>
      <c r="F524" t="s">
        <v>16</v>
      </c>
      <c r="G524" t="s">
        <v>12</v>
      </c>
      <c r="H524" t="s">
        <v>1071</v>
      </c>
      <c r="I524" s="2" t="s">
        <v>16816</v>
      </c>
      <c r="J524" s="2" t="s">
        <v>16817</v>
      </c>
      <c r="L524" t="str">
        <f t="shared" si="8"/>
        <v>Россия, Нижний Новгород,  Бригадная улица, 3</v>
      </c>
      <c r="M524" t="s">
        <v>15802</v>
      </c>
    </row>
    <row r="525" spans="1:13" x14ac:dyDescent="0.25">
      <c r="A525" s="1">
        <v>523</v>
      </c>
      <c r="B525" t="s">
        <v>779</v>
      </c>
      <c r="C525" t="s">
        <v>1072</v>
      </c>
      <c r="D525" t="s">
        <v>9</v>
      </c>
      <c r="E525" t="s">
        <v>10</v>
      </c>
      <c r="F525" t="s">
        <v>80</v>
      </c>
      <c r="G525" t="s">
        <v>89</v>
      </c>
      <c r="H525" t="s">
        <v>1073</v>
      </c>
      <c r="I525" s="2" t="s">
        <v>16818</v>
      </c>
      <c r="J525" s="2" t="s">
        <v>16819</v>
      </c>
      <c r="L525" t="str">
        <f t="shared" si="8"/>
        <v>Россия, Нижний Новгород,  Бригадная улица, 5</v>
      </c>
      <c r="M525" t="s">
        <v>15802</v>
      </c>
    </row>
    <row r="526" spans="1:13" x14ac:dyDescent="0.25">
      <c r="A526" s="1">
        <v>524</v>
      </c>
      <c r="B526" t="s">
        <v>779</v>
      </c>
      <c r="C526" t="s">
        <v>1074</v>
      </c>
      <c r="D526" t="s">
        <v>60</v>
      </c>
      <c r="E526" t="s">
        <v>17</v>
      </c>
      <c r="F526" t="s">
        <v>94</v>
      </c>
      <c r="G526" t="s">
        <v>65</v>
      </c>
      <c r="H526" t="s">
        <v>1075</v>
      </c>
      <c r="I526" s="2" t="s">
        <v>16820</v>
      </c>
      <c r="J526" s="2" t="s">
        <v>16821</v>
      </c>
      <c r="L526" t="str">
        <f t="shared" si="8"/>
        <v>Россия, Нижний Новгород,  Брикетная улица, 1</v>
      </c>
      <c r="M526" t="s">
        <v>15802</v>
      </c>
    </row>
    <row r="527" spans="1:13" x14ac:dyDescent="0.25">
      <c r="A527" s="1">
        <v>525</v>
      </c>
      <c r="B527" t="s">
        <v>779</v>
      </c>
      <c r="C527" t="s">
        <v>1076</v>
      </c>
      <c r="D527" t="s">
        <v>106</v>
      </c>
      <c r="E527" t="s">
        <v>10</v>
      </c>
      <c r="F527" t="s">
        <v>16</v>
      </c>
      <c r="G527" t="s">
        <v>114</v>
      </c>
      <c r="H527" t="s">
        <v>1077</v>
      </c>
      <c r="I527" s="2" t="s">
        <v>16822</v>
      </c>
      <c r="J527" s="2" t="s">
        <v>16823</v>
      </c>
      <c r="L527" t="str">
        <f t="shared" si="8"/>
        <v>Россия, Нижний Новгород,  Брикетная улица, 3</v>
      </c>
      <c r="M527" t="s">
        <v>15802</v>
      </c>
    </row>
    <row r="528" spans="1:13" x14ac:dyDescent="0.25">
      <c r="A528" s="1">
        <v>526</v>
      </c>
      <c r="B528" t="s">
        <v>779</v>
      </c>
      <c r="C528" t="s">
        <v>1078</v>
      </c>
      <c r="D528" t="s">
        <v>106</v>
      </c>
      <c r="E528" t="s">
        <v>10</v>
      </c>
      <c r="F528" t="s">
        <v>1079</v>
      </c>
      <c r="G528" t="s">
        <v>114</v>
      </c>
      <c r="H528" t="s">
        <v>1077</v>
      </c>
      <c r="I528" s="2" t="s">
        <v>16822</v>
      </c>
      <c r="J528" s="2" t="s">
        <v>16824</v>
      </c>
      <c r="L528" t="str">
        <f t="shared" si="8"/>
        <v>Россия, Нижний Новгород,  Брикетная улица, 4</v>
      </c>
      <c r="M528" t="s">
        <v>15802</v>
      </c>
    </row>
    <row r="529" spans="1:13" x14ac:dyDescent="0.25">
      <c r="A529" s="1">
        <v>527</v>
      </c>
      <c r="B529" t="s">
        <v>779</v>
      </c>
      <c r="C529" t="s">
        <v>1080</v>
      </c>
      <c r="D529" t="s">
        <v>60</v>
      </c>
      <c r="E529" t="s">
        <v>48</v>
      </c>
      <c r="F529" t="s">
        <v>746</v>
      </c>
      <c r="G529" t="s">
        <v>1081</v>
      </c>
      <c r="H529" t="s">
        <v>1082</v>
      </c>
      <c r="I529" s="2" t="s">
        <v>16825</v>
      </c>
      <c r="J529" s="2" t="s">
        <v>16826</v>
      </c>
      <c r="L529" t="str">
        <f t="shared" si="8"/>
        <v>Россия, Нижний Новгород,  Бурнаковская улица, 51</v>
      </c>
      <c r="M529" t="s">
        <v>15802</v>
      </c>
    </row>
    <row r="530" spans="1:13" x14ac:dyDescent="0.25">
      <c r="A530" s="1">
        <v>528</v>
      </c>
      <c r="B530" t="s">
        <v>779</v>
      </c>
      <c r="C530" t="s">
        <v>1083</v>
      </c>
      <c r="D530" t="s">
        <v>60</v>
      </c>
      <c r="E530" t="s">
        <v>48</v>
      </c>
      <c r="F530" t="s">
        <v>746</v>
      </c>
      <c r="G530" t="s">
        <v>1081</v>
      </c>
      <c r="H530" t="s">
        <v>1084</v>
      </c>
      <c r="I530" s="2" t="s">
        <v>16827</v>
      </c>
      <c r="J530" s="2" t="s">
        <v>16828</v>
      </c>
      <c r="L530" t="str">
        <f t="shared" si="8"/>
        <v>Россия, Нижний Новгород,  Бурнаковская улица, 53</v>
      </c>
      <c r="M530" t="s">
        <v>15802</v>
      </c>
    </row>
    <row r="531" spans="1:13" x14ac:dyDescent="0.25">
      <c r="A531" s="1">
        <v>529</v>
      </c>
      <c r="B531" t="s">
        <v>779</v>
      </c>
      <c r="C531" t="s">
        <v>1085</v>
      </c>
      <c r="D531" t="s">
        <v>60</v>
      </c>
      <c r="E531" t="s">
        <v>48</v>
      </c>
      <c r="F531" t="s">
        <v>746</v>
      </c>
      <c r="G531" t="s">
        <v>869</v>
      </c>
      <c r="H531" t="s">
        <v>1086</v>
      </c>
      <c r="I531" s="2" t="s">
        <v>16829</v>
      </c>
      <c r="J531" s="2" t="s">
        <v>16830</v>
      </c>
      <c r="L531" t="str">
        <f t="shared" si="8"/>
        <v>Россия, Нижний Новгород,  Бурнаковская улица, 55</v>
      </c>
      <c r="M531" t="s">
        <v>15802</v>
      </c>
    </row>
    <row r="532" spans="1:13" x14ac:dyDescent="0.25">
      <c r="A532" s="1">
        <v>530</v>
      </c>
      <c r="B532" t="s">
        <v>779</v>
      </c>
      <c r="C532" t="s">
        <v>1087</v>
      </c>
      <c r="D532" t="s">
        <v>60</v>
      </c>
      <c r="E532" t="s">
        <v>48</v>
      </c>
      <c r="F532" t="s">
        <v>749</v>
      </c>
      <c r="G532" t="s">
        <v>1088</v>
      </c>
      <c r="H532" t="s">
        <v>1089</v>
      </c>
      <c r="I532" s="2" t="s">
        <v>16831</v>
      </c>
      <c r="J532" s="2" t="s">
        <v>16832</v>
      </c>
      <c r="L532" t="str">
        <f t="shared" si="8"/>
        <v>Россия, Нижний Новгород,  Бурнаковская улица, 57</v>
      </c>
      <c r="M532" t="s">
        <v>15802</v>
      </c>
    </row>
    <row r="533" spans="1:13" x14ac:dyDescent="0.25">
      <c r="A533" s="1">
        <v>531</v>
      </c>
      <c r="B533" t="s">
        <v>779</v>
      </c>
      <c r="C533" t="s">
        <v>1090</v>
      </c>
      <c r="D533" t="s">
        <v>60</v>
      </c>
      <c r="E533" t="s">
        <v>48</v>
      </c>
      <c r="F533" t="s">
        <v>489</v>
      </c>
      <c r="G533" t="s">
        <v>1091</v>
      </c>
      <c r="H533" t="s">
        <v>1092</v>
      </c>
      <c r="I533" s="2" t="s">
        <v>16833</v>
      </c>
      <c r="J533" s="2" t="s">
        <v>16834</v>
      </c>
      <c r="L533" t="str">
        <f t="shared" si="8"/>
        <v>Россия, Нижний Новгород,  Бурнаковская улица, 59</v>
      </c>
      <c r="M533" t="s">
        <v>15802</v>
      </c>
    </row>
    <row r="534" spans="1:13" x14ac:dyDescent="0.25">
      <c r="A534" s="1">
        <v>532</v>
      </c>
      <c r="B534" t="s">
        <v>779</v>
      </c>
      <c r="C534" t="s">
        <v>1093</v>
      </c>
      <c r="D534" t="s">
        <v>60</v>
      </c>
      <c r="E534" t="s">
        <v>48</v>
      </c>
      <c r="F534" t="s">
        <v>749</v>
      </c>
      <c r="G534" t="s">
        <v>1091</v>
      </c>
      <c r="H534" t="s">
        <v>1092</v>
      </c>
      <c r="I534" s="2" t="s">
        <v>16835</v>
      </c>
      <c r="J534" s="2" t="s">
        <v>16836</v>
      </c>
      <c r="L534" t="str">
        <f t="shared" si="8"/>
        <v>Россия, Нижний Новгород,  Бурнаковская улица, 61</v>
      </c>
      <c r="M534" t="s">
        <v>15802</v>
      </c>
    </row>
    <row r="535" spans="1:13" x14ac:dyDescent="0.25">
      <c r="A535" s="1">
        <v>533</v>
      </c>
      <c r="B535" t="s">
        <v>779</v>
      </c>
      <c r="C535" t="s">
        <v>1094</v>
      </c>
      <c r="D535" t="s">
        <v>60</v>
      </c>
      <c r="E535" t="s">
        <v>48</v>
      </c>
      <c r="F535" t="s">
        <v>749</v>
      </c>
      <c r="G535" t="s">
        <v>1091</v>
      </c>
      <c r="H535" t="s">
        <v>1092</v>
      </c>
      <c r="I535" s="2" t="s">
        <v>16837</v>
      </c>
      <c r="J535" s="2" t="s">
        <v>16838</v>
      </c>
      <c r="L535" t="str">
        <f t="shared" si="8"/>
        <v>Россия, Нижний Новгород,  Бурнаковская улица, 63</v>
      </c>
      <c r="M535" t="s">
        <v>15802</v>
      </c>
    </row>
    <row r="536" spans="1:13" x14ac:dyDescent="0.25">
      <c r="A536" s="1">
        <v>534</v>
      </c>
      <c r="B536" t="s">
        <v>779</v>
      </c>
      <c r="C536" t="s">
        <v>1095</v>
      </c>
      <c r="D536" t="s">
        <v>60</v>
      </c>
      <c r="E536" t="s">
        <v>48</v>
      </c>
      <c r="F536" t="s">
        <v>749</v>
      </c>
      <c r="G536" t="s">
        <v>1091</v>
      </c>
      <c r="H536" t="s">
        <v>1092</v>
      </c>
      <c r="I536" s="2" t="s">
        <v>16839</v>
      </c>
      <c r="J536" s="2" t="s">
        <v>16840</v>
      </c>
      <c r="L536" t="str">
        <f t="shared" si="8"/>
        <v>Россия, Нижний Новгород,  Бурнаковская улица, 65</v>
      </c>
      <c r="M536" t="s">
        <v>15802</v>
      </c>
    </row>
    <row r="537" spans="1:13" x14ac:dyDescent="0.25">
      <c r="A537" s="1">
        <v>535</v>
      </c>
      <c r="B537" t="s">
        <v>779</v>
      </c>
      <c r="C537" t="s">
        <v>1096</v>
      </c>
      <c r="D537" t="s">
        <v>60</v>
      </c>
      <c r="E537" t="s">
        <v>48</v>
      </c>
      <c r="F537" t="s">
        <v>489</v>
      </c>
      <c r="G537" t="s">
        <v>639</v>
      </c>
      <c r="H537" t="s">
        <v>1097</v>
      </c>
      <c r="I537" s="2" t="s">
        <v>16841</v>
      </c>
      <c r="J537" s="2" t="s">
        <v>16842</v>
      </c>
      <c r="L537" t="str">
        <f t="shared" si="8"/>
        <v>Россия, Нижний Новгород,  Бурнаковская улица, 67</v>
      </c>
      <c r="M537" t="s">
        <v>15802</v>
      </c>
    </row>
    <row r="538" spans="1:13" x14ac:dyDescent="0.25">
      <c r="A538" s="1">
        <v>536</v>
      </c>
      <c r="B538" t="s">
        <v>779</v>
      </c>
      <c r="C538" t="s">
        <v>1098</v>
      </c>
      <c r="D538" t="s">
        <v>60</v>
      </c>
      <c r="E538" t="s">
        <v>48</v>
      </c>
      <c r="F538" t="s">
        <v>489</v>
      </c>
      <c r="G538" t="s">
        <v>1091</v>
      </c>
      <c r="H538" t="s">
        <v>1092</v>
      </c>
      <c r="I538" s="2" t="s">
        <v>16843</v>
      </c>
      <c r="J538" s="2" t="s">
        <v>16844</v>
      </c>
      <c r="L538" t="str">
        <f t="shared" si="8"/>
        <v>Россия, Нижний Новгород,  Бурнаковская улица, 69</v>
      </c>
      <c r="M538" t="s">
        <v>15802</v>
      </c>
    </row>
    <row r="539" spans="1:13" x14ac:dyDescent="0.25">
      <c r="A539" s="1">
        <v>537</v>
      </c>
      <c r="B539" t="s">
        <v>779</v>
      </c>
      <c r="C539" t="s">
        <v>1099</v>
      </c>
      <c r="D539" t="s">
        <v>60</v>
      </c>
      <c r="E539" t="s">
        <v>48</v>
      </c>
      <c r="F539" t="s">
        <v>749</v>
      </c>
      <c r="G539" t="s">
        <v>1091</v>
      </c>
      <c r="H539" t="s">
        <v>1092</v>
      </c>
      <c r="I539" s="2" t="s">
        <v>16845</v>
      </c>
      <c r="J539" s="2" t="s">
        <v>16846</v>
      </c>
      <c r="L539" t="str">
        <f t="shared" si="8"/>
        <v>Россия, Нижний Новгород,  Бурнаковская улица, 71</v>
      </c>
      <c r="M539" t="s">
        <v>15802</v>
      </c>
    </row>
    <row r="540" spans="1:13" x14ac:dyDescent="0.25">
      <c r="A540" s="1">
        <v>538</v>
      </c>
      <c r="B540" t="s">
        <v>779</v>
      </c>
      <c r="C540" t="s">
        <v>1100</v>
      </c>
      <c r="D540" t="s">
        <v>60</v>
      </c>
      <c r="E540" t="s">
        <v>48</v>
      </c>
      <c r="F540" t="s">
        <v>489</v>
      </c>
      <c r="G540" t="s">
        <v>639</v>
      </c>
      <c r="H540" t="s">
        <v>1097</v>
      </c>
      <c r="I540" s="2" t="s">
        <v>16825</v>
      </c>
      <c r="J540" s="2" t="s">
        <v>16847</v>
      </c>
      <c r="L540" t="str">
        <f t="shared" si="8"/>
        <v>Россия, Нижний Новгород,  Бурнаковская улица, 73</v>
      </c>
      <c r="M540" t="s">
        <v>15802</v>
      </c>
    </row>
    <row r="541" spans="1:13" x14ac:dyDescent="0.25">
      <c r="A541" s="1">
        <v>539</v>
      </c>
      <c r="B541" t="s">
        <v>779</v>
      </c>
      <c r="C541" t="s">
        <v>1101</v>
      </c>
      <c r="D541" t="s">
        <v>60</v>
      </c>
      <c r="E541" t="s">
        <v>48</v>
      </c>
      <c r="F541" t="s">
        <v>489</v>
      </c>
      <c r="G541" t="s">
        <v>639</v>
      </c>
      <c r="H541" t="s">
        <v>1097</v>
      </c>
      <c r="I541" s="2" t="s">
        <v>16848</v>
      </c>
      <c r="J541" s="2" t="s">
        <v>16849</v>
      </c>
      <c r="L541" t="str">
        <f t="shared" si="8"/>
        <v>Россия, Нижний Новгород,  Бурнаковская улица, 75</v>
      </c>
      <c r="M541" t="s">
        <v>15802</v>
      </c>
    </row>
    <row r="542" spans="1:13" x14ac:dyDescent="0.25">
      <c r="A542" s="1">
        <v>540</v>
      </c>
      <c r="B542" t="s">
        <v>779</v>
      </c>
      <c r="C542" t="s">
        <v>1102</v>
      </c>
      <c r="D542" t="s">
        <v>60</v>
      </c>
      <c r="E542" t="s">
        <v>48</v>
      </c>
      <c r="F542" t="s">
        <v>489</v>
      </c>
      <c r="G542" t="s">
        <v>869</v>
      </c>
      <c r="H542" t="s">
        <v>1103</v>
      </c>
      <c r="I542" s="2" t="s">
        <v>16850</v>
      </c>
      <c r="J542" s="2" t="s">
        <v>16851</v>
      </c>
      <c r="L542" t="str">
        <f t="shared" si="8"/>
        <v>Россия, Нижний Новгород,  Бурнаковская улица, 77</v>
      </c>
      <c r="M542" t="s">
        <v>15802</v>
      </c>
    </row>
    <row r="543" spans="1:13" x14ac:dyDescent="0.25">
      <c r="A543" s="1">
        <v>541</v>
      </c>
      <c r="B543" t="s">
        <v>779</v>
      </c>
      <c r="C543" t="s">
        <v>1104</v>
      </c>
      <c r="D543" t="s">
        <v>60</v>
      </c>
      <c r="E543" t="s">
        <v>48</v>
      </c>
      <c r="F543" t="s">
        <v>489</v>
      </c>
      <c r="G543" t="s">
        <v>1081</v>
      </c>
      <c r="H543" t="s">
        <v>1105</v>
      </c>
      <c r="I543" s="2" t="s">
        <v>16852</v>
      </c>
      <c r="J543" s="2" t="s">
        <v>16853</v>
      </c>
      <c r="L543" t="str">
        <f t="shared" si="8"/>
        <v>Россия, Нижний Новгород,  Бурнаковская улица, 79</v>
      </c>
      <c r="M543" t="s">
        <v>15802</v>
      </c>
    </row>
    <row r="544" spans="1:13" x14ac:dyDescent="0.25">
      <c r="A544" s="1">
        <v>542</v>
      </c>
      <c r="B544" t="s">
        <v>779</v>
      </c>
      <c r="C544" t="s">
        <v>1106</v>
      </c>
      <c r="D544" t="s">
        <v>60</v>
      </c>
      <c r="E544" t="s">
        <v>48</v>
      </c>
      <c r="F544" t="s">
        <v>489</v>
      </c>
      <c r="G544" t="s">
        <v>1081</v>
      </c>
      <c r="H544" t="s">
        <v>1107</v>
      </c>
      <c r="I544" s="2" t="s">
        <v>16854</v>
      </c>
      <c r="J544" s="2" t="s">
        <v>16855</v>
      </c>
      <c r="L544" t="str">
        <f t="shared" si="8"/>
        <v>Россия, Нижний Новгород,  Бурнаковская улица, 81</v>
      </c>
      <c r="M544" t="s">
        <v>15802</v>
      </c>
    </row>
    <row r="545" spans="1:13" x14ac:dyDescent="0.25">
      <c r="A545" s="1">
        <v>543</v>
      </c>
      <c r="B545" t="s">
        <v>779</v>
      </c>
      <c r="C545" t="s">
        <v>1108</v>
      </c>
      <c r="D545" t="s">
        <v>60</v>
      </c>
      <c r="E545" t="s">
        <v>48</v>
      </c>
      <c r="F545" t="s">
        <v>1109</v>
      </c>
      <c r="G545" t="s">
        <v>1088</v>
      </c>
      <c r="H545" t="s">
        <v>1110</v>
      </c>
      <c r="I545" s="2" t="s">
        <v>16856</v>
      </c>
      <c r="J545" s="2" t="s">
        <v>16857</v>
      </c>
      <c r="L545" t="str">
        <f t="shared" si="8"/>
        <v>Россия, Нижний Новгород,  Бурнаковская улица, 83</v>
      </c>
      <c r="M545" t="s">
        <v>15802</v>
      </c>
    </row>
    <row r="546" spans="1:13" x14ac:dyDescent="0.25">
      <c r="A546" s="1">
        <v>544</v>
      </c>
      <c r="B546" t="s">
        <v>779</v>
      </c>
      <c r="C546" t="s">
        <v>1111</v>
      </c>
      <c r="D546" t="s">
        <v>60</v>
      </c>
      <c r="E546" t="s">
        <v>48</v>
      </c>
      <c r="F546" t="s">
        <v>1109</v>
      </c>
      <c r="G546" t="s">
        <v>1112</v>
      </c>
      <c r="H546" t="s">
        <v>1113</v>
      </c>
      <c r="I546" s="2" t="s">
        <v>16858</v>
      </c>
      <c r="J546" s="2" t="s">
        <v>16859</v>
      </c>
      <c r="L546" t="str">
        <f t="shared" si="8"/>
        <v>Россия, Нижний Новгород,  Бурнаковская улица, 87</v>
      </c>
      <c r="M546" t="s">
        <v>15802</v>
      </c>
    </row>
    <row r="547" spans="1:13" x14ac:dyDescent="0.25">
      <c r="A547" s="1">
        <v>545</v>
      </c>
      <c r="B547" t="s">
        <v>779</v>
      </c>
      <c r="C547" t="s">
        <v>1114</v>
      </c>
      <c r="D547" t="s">
        <v>60</v>
      </c>
      <c r="E547" t="s">
        <v>48</v>
      </c>
      <c r="F547" t="s">
        <v>1109</v>
      </c>
      <c r="G547" t="s">
        <v>1112</v>
      </c>
      <c r="H547" t="s">
        <v>1113</v>
      </c>
      <c r="I547" s="2" t="s">
        <v>16860</v>
      </c>
      <c r="J547" s="2" t="s">
        <v>16861</v>
      </c>
      <c r="L547" t="str">
        <f t="shared" si="8"/>
        <v>Россия, Нижний Новгород,  Бурнаковская улица, 89</v>
      </c>
      <c r="M547" t="s">
        <v>15802</v>
      </c>
    </row>
    <row r="548" spans="1:13" x14ac:dyDescent="0.25">
      <c r="A548" s="1">
        <v>546</v>
      </c>
      <c r="B548" t="s">
        <v>779</v>
      </c>
      <c r="C548" t="s">
        <v>1115</v>
      </c>
      <c r="D548" t="s">
        <v>60</v>
      </c>
      <c r="E548" t="s">
        <v>48</v>
      </c>
      <c r="F548" t="s">
        <v>1109</v>
      </c>
      <c r="G548" t="s">
        <v>1112</v>
      </c>
      <c r="H548" t="s">
        <v>1116</v>
      </c>
      <c r="I548" s="2" t="s">
        <v>16862</v>
      </c>
      <c r="J548" s="2" t="s">
        <v>16863</v>
      </c>
      <c r="L548" t="str">
        <f t="shared" si="8"/>
        <v>Россия, Нижний Новгород,  Бурнаковская улица, 91</v>
      </c>
      <c r="M548" t="s">
        <v>15802</v>
      </c>
    </row>
    <row r="549" spans="1:13" x14ac:dyDescent="0.25">
      <c r="A549" s="1">
        <v>547</v>
      </c>
      <c r="B549" t="s">
        <v>779</v>
      </c>
      <c r="C549" t="s">
        <v>1117</v>
      </c>
      <c r="D549" t="s">
        <v>60</v>
      </c>
      <c r="E549" t="s">
        <v>552</v>
      </c>
      <c r="F549" t="s">
        <v>1109</v>
      </c>
      <c r="G549" t="s">
        <v>1118</v>
      </c>
      <c r="H549" t="s">
        <v>1119</v>
      </c>
      <c r="I549" s="2" t="s">
        <v>16864</v>
      </c>
      <c r="J549" s="2" t="s">
        <v>16865</v>
      </c>
      <c r="L549" t="str">
        <f t="shared" si="8"/>
        <v>Россия, Нижний Новгород,  Бурнаковская улица, 93</v>
      </c>
      <c r="M549" t="s">
        <v>15802</v>
      </c>
    </row>
    <row r="550" spans="1:13" x14ac:dyDescent="0.25">
      <c r="A550" s="1">
        <v>548</v>
      </c>
      <c r="B550" t="s">
        <v>779</v>
      </c>
      <c r="C550" t="s">
        <v>1120</v>
      </c>
      <c r="D550" t="s">
        <v>60</v>
      </c>
      <c r="E550" t="s">
        <v>552</v>
      </c>
      <c r="F550" t="s">
        <v>754</v>
      </c>
      <c r="G550" t="s">
        <v>1121</v>
      </c>
      <c r="H550" t="s">
        <v>1122</v>
      </c>
      <c r="I550" s="2" t="s">
        <v>16866</v>
      </c>
      <c r="J550" s="2" t="s">
        <v>16867</v>
      </c>
      <c r="L550" t="str">
        <f t="shared" si="8"/>
        <v>Россия, Нижний Новгород,  Бурнаковская улица, 95</v>
      </c>
      <c r="M550" t="s">
        <v>15802</v>
      </c>
    </row>
    <row r="551" spans="1:13" x14ac:dyDescent="0.25">
      <c r="A551" s="1">
        <v>549</v>
      </c>
      <c r="B551" t="s">
        <v>779</v>
      </c>
      <c r="C551" t="s">
        <v>1123</v>
      </c>
      <c r="D551" t="s">
        <v>60</v>
      </c>
      <c r="E551" t="s">
        <v>552</v>
      </c>
      <c r="F551" t="s">
        <v>754</v>
      </c>
      <c r="G551" t="s">
        <v>1124</v>
      </c>
      <c r="H551" t="s">
        <v>1125</v>
      </c>
      <c r="I551" s="2" t="s">
        <v>16868</v>
      </c>
      <c r="J551" s="2" t="s">
        <v>16869</v>
      </c>
      <c r="L551" t="str">
        <f t="shared" si="8"/>
        <v>Россия, Нижний Новгород,  Бурнаковская улица, 97</v>
      </c>
      <c r="M551" t="s">
        <v>15802</v>
      </c>
    </row>
    <row r="552" spans="1:13" x14ac:dyDescent="0.25">
      <c r="A552" s="1">
        <v>550</v>
      </c>
      <c r="B552" t="s">
        <v>779</v>
      </c>
      <c r="C552" t="s">
        <v>1126</v>
      </c>
      <c r="D552" t="s">
        <v>60</v>
      </c>
      <c r="E552" t="s">
        <v>552</v>
      </c>
      <c r="F552" t="s">
        <v>1127</v>
      </c>
      <c r="G552" t="s">
        <v>348</v>
      </c>
      <c r="H552" t="s">
        <v>1128</v>
      </c>
      <c r="I552" s="2" t="s">
        <v>16870</v>
      </c>
      <c r="J552" s="2" t="s">
        <v>16871</v>
      </c>
      <c r="L552" t="str">
        <f t="shared" si="8"/>
        <v>Россия, Нижний Новгород,  Бурнаковская улица, 99</v>
      </c>
      <c r="M552" t="s">
        <v>15802</v>
      </c>
    </row>
    <row r="553" spans="1:13" x14ac:dyDescent="0.25">
      <c r="A553" s="1">
        <v>551</v>
      </c>
      <c r="B553" t="s">
        <v>779</v>
      </c>
      <c r="C553" t="s">
        <v>1129</v>
      </c>
      <c r="D553" t="s">
        <v>60</v>
      </c>
      <c r="E553" t="s">
        <v>48</v>
      </c>
      <c r="F553" t="s">
        <v>1130</v>
      </c>
      <c r="G553" t="s">
        <v>1131</v>
      </c>
      <c r="H553" t="s">
        <v>1132</v>
      </c>
      <c r="I553" s="2" t="s">
        <v>16872</v>
      </c>
      <c r="J553" s="2" t="s">
        <v>16873</v>
      </c>
      <c r="L553" t="str">
        <f t="shared" si="8"/>
        <v>Россия, Нижний Новгород,  Бурнаковская улица, 101</v>
      </c>
      <c r="M553" t="s">
        <v>15802</v>
      </c>
    </row>
    <row r="554" spans="1:13" x14ac:dyDescent="0.25">
      <c r="A554" s="1">
        <v>552</v>
      </c>
      <c r="B554" t="s">
        <v>779</v>
      </c>
      <c r="C554" t="s">
        <v>1133</v>
      </c>
      <c r="D554" t="s">
        <v>60</v>
      </c>
      <c r="E554" t="s">
        <v>48</v>
      </c>
      <c r="F554" t="s">
        <v>1127</v>
      </c>
      <c r="G554" t="s">
        <v>1134</v>
      </c>
      <c r="H554" t="s">
        <v>1135</v>
      </c>
      <c r="I554" s="2" t="s">
        <v>16874</v>
      </c>
      <c r="J554" s="2" t="s">
        <v>16875</v>
      </c>
      <c r="L554" t="str">
        <f t="shared" si="8"/>
        <v>Россия, Нижний Новгород,  Бурнаковская улица, 103</v>
      </c>
      <c r="M554" t="s">
        <v>15802</v>
      </c>
    </row>
    <row r="555" spans="1:13" x14ac:dyDescent="0.25">
      <c r="A555" s="1">
        <v>553</v>
      </c>
      <c r="B555" t="s">
        <v>779</v>
      </c>
      <c r="C555" t="s">
        <v>1136</v>
      </c>
      <c r="D555" t="s">
        <v>60</v>
      </c>
      <c r="E555" t="s">
        <v>48</v>
      </c>
      <c r="F555" t="s">
        <v>754</v>
      </c>
      <c r="G555" t="s">
        <v>1137</v>
      </c>
      <c r="H555" t="s">
        <v>1138</v>
      </c>
      <c r="I555" s="2" t="s">
        <v>16876</v>
      </c>
      <c r="J555" s="2" t="s">
        <v>16877</v>
      </c>
      <c r="L555" t="str">
        <f t="shared" si="8"/>
        <v>Россия, Нижний Новгород,  Бурнаковская улица, 105</v>
      </c>
      <c r="M555" t="s">
        <v>15802</v>
      </c>
    </row>
    <row r="556" spans="1:13" x14ac:dyDescent="0.25">
      <c r="A556" s="1">
        <v>554</v>
      </c>
      <c r="B556" t="s">
        <v>779</v>
      </c>
      <c r="C556" t="s">
        <v>1139</v>
      </c>
      <c r="D556" t="s">
        <v>60</v>
      </c>
      <c r="E556" t="s">
        <v>48</v>
      </c>
      <c r="F556" t="s">
        <v>754</v>
      </c>
      <c r="G556" t="s">
        <v>1140</v>
      </c>
      <c r="H556" t="s">
        <v>1141</v>
      </c>
      <c r="I556" s="2" t="s">
        <v>16878</v>
      </c>
      <c r="J556" s="2" t="s">
        <v>16879</v>
      </c>
      <c r="L556" t="str">
        <f t="shared" si="8"/>
        <v>Россия, Нижний Новгород,  Бурнаковская улица, 107</v>
      </c>
      <c r="M556" t="s">
        <v>15802</v>
      </c>
    </row>
    <row r="557" spans="1:13" x14ac:dyDescent="0.25">
      <c r="A557" s="1">
        <v>555</v>
      </c>
      <c r="B557" t="s">
        <v>779</v>
      </c>
      <c r="C557" t="s">
        <v>1142</v>
      </c>
      <c r="D557" t="s">
        <v>60</v>
      </c>
      <c r="E557" t="s">
        <v>48</v>
      </c>
      <c r="F557" t="s">
        <v>754</v>
      </c>
      <c r="G557" t="s">
        <v>787</v>
      </c>
      <c r="H557" t="s">
        <v>1143</v>
      </c>
      <c r="I557" s="2" t="s">
        <v>16880</v>
      </c>
      <c r="J557" s="2" t="s">
        <v>16881</v>
      </c>
      <c r="L557" t="str">
        <f t="shared" si="8"/>
        <v>Россия, Нижний Новгород,  Бурнаковская улица, 109</v>
      </c>
      <c r="M557" t="s">
        <v>15802</v>
      </c>
    </row>
    <row r="558" spans="1:13" x14ac:dyDescent="0.25">
      <c r="A558" s="1">
        <v>556</v>
      </c>
      <c r="B558" t="s">
        <v>779</v>
      </c>
      <c r="C558" t="s">
        <v>1144</v>
      </c>
      <c r="D558" t="s">
        <v>60</v>
      </c>
      <c r="E558" t="s">
        <v>48</v>
      </c>
      <c r="F558" t="s">
        <v>754</v>
      </c>
      <c r="G558" t="s">
        <v>787</v>
      </c>
      <c r="H558" t="s">
        <v>1145</v>
      </c>
      <c r="I558" s="2" t="s">
        <v>16882</v>
      </c>
      <c r="J558" s="2" t="s">
        <v>16883</v>
      </c>
      <c r="L558" t="str">
        <f t="shared" si="8"/>
        <v>Россия, Нижний Новгород,  Бурнаковская улица, 111</v>
      </c>
      <c r="M558" t="s">
        <v>15802</v>
      </c>
    </row>
    <row r="559" spans="1:13" x14ac:dyDescent="0.25">
      <c r="A559" s="1">
        <v>557</v>
      </c>
      <c r="B559" t="s">
        <v>779</v>
      </c>
      <c r="C559" t="s">
        <v>1146</v>
      </c>
      <c r="D559" t="s">
        <v>60</v>
      </c>
      <c r="E559" t="s">
        <v>48</v>
      </c>
      <c r="F559" t="s">
        <v>1127</v>
      </c>
      <c r="G559" t="s">
        <v>1147</v>
      </c>
      <c r="H559" t="s">
        <v>1148</v>
      </c>
      <c r="I559" s="2" t="s">
        <v>16884</v>
      </c>
      <c r="J559" s="2" t="s">
        <v>16885</v>
      </c>
      <c r="L559" t="str">
        <f t="shared" si="8"/>
        <v>Россия, Нижний Новгород,  Бурнаковская улица, 115</v>
      </c>
      <c r="M559" t="s">
        <v>15802</v>
      </c>
    </row>
    <row r="560" spans="1:13" x14ac:dyDescent="0.25">
      <c r="A560" s="1">
        <v>558</v>
      </c>
      <c r="B560" t="s">
        <v>779</v>
      </c>
      <c r="C560" t="s">
        <v>1149</v>
      </c>
      <c r="D560" t="s">
        <v>60</v>
      </c>
      <c r="E560" t="s">
        <v>127</v>
      </c>
      <c r="F560" t="s">
        <v>1127</v>
      </c>
      <c r="G560" t="s">
        <v>1140</v>
      </c>
      <c r="H560" t="s">
        <v>1150</v>
      </c>
      <c r="I560" s="2" t="s">
        <v>16886</v>
      </c>
      <c r="J560" s="2" t="s">
        <v>16887</v>
      </c>
      <c r="L560" t="str">
        <f t="shared" si="8"/>
        <v>Россия, Нижний Новгород,  Бурнаковская улица, 119</v>
      </c>
      <c r="M560" t="s">
        <v>15802</v>
      </c>
    </row>
    <row r="561" spans="1:13" x14ac:dyDescent="0.25">
      <c r="A561" s="1">
        <v>559</v>
      </c>
      <c r="B561" t="s">
        <v>779</v>
      </c>
      <c r="C561" t="s">
        <v>1151</v>
      </c>
      <c r="D561" t="s">
        <v>9</v>
      </c>
      <c r="E561" t="s">
        <v>17</v>
      </c>
      <c r="F561" t="s">
        <v>28</v>
      </c>
      <c r="G561" t="s">
        <v>1152</v>
      </c>
      <c r="H561" t="s">
        <v>1153</v>
      </c>
      <c r="I561" s="2" t="s">
        <v>16888</v>
      </c>
      <c r="J561" s="2" t="s">
        <v>16889</v>
      </c>
      <c r="L561" t="str">
        <f t="shared" si="8"/>
        <v>Россия, Нижний Новгород,  Бурнаковский проезд, 9</v>
      </c>
      <c r="M561" t="s">
        <v>15802</v>
      </c>
    </row>
    <row r="562" spans="1:13" x14ac:dyDescent="0.25">
      <c r="A562" s="1">
        <v>560</v>
      </c>
      <c r="B562" t="s">
        <v>779</v>
      </c>
      <c r="C562" t="s">
        <v>1154</v>
      </c>
      <c r="D562" t="s">
        <v>9</v>
      </c>
      <c r="E562" t="s">
        <v>17</v>
      </c>
      <c r="F562" t="s">
        <v>386</v>
      </c>
      <c r="G562" t="s">
        <v>1152</v>
      </c>
      <c r="H562" t="s">
        <v>1155</v>
      </c>
      <c r="I562" s="2" t="s">
        <v>16890</v>
      </c>
      <c r="J562" s="2" t="s">
        <v>16891</v>
      </c>
      <c r="L562" t="str">
        <f t="shared" si="8"/>
        <v>Россия, Нижний Новгород,  Бурнаковский проезд, 10</v>
      </c>
      <c r="M562" t="s">
        <v>15802</v>
      </c>
    </row>
    <row r="563" spans="1:13" x14ac:dyDescent="0.25">
      <c r="A563" s="1">
        <v>561</v>
      </c>
      <c r="B563" t="s">
        <v>779</v>
      </c>
      <c r="C563" t="s">
        <v>1156</v>
      </c>
      <c r="D563" t="s">
        <v>9</v>
      </c>
      <c r="E563" t="s">
        <v>17</v>
      </c>
      <c r="F563" t="s">
        <v>80</v>
      </c>
      <c r="G563" t="s">
        <v>1152</v>
      </c>
      <c r="H563" t="s">
        <v>1157</v>
      </c>
      <c r="I563" s="2" t="s">
        <v>16892</v>
      </c>
      <c r="J563" s="2" t="s">
        <v>16893</v>
      </c>
      <c r="L563" t="str">
        <f t="shared" si="8"/>
        <v>Россия, Нижний Новгород,  Бурнаковский проезд, 11</v>
      </c>
      <c r="M563" t="s">
        <v>15802</v>
      </c>
    </row>
    <row r="564" spans="1:13" x14ac:dyDescent="0.25">
      <c r="A564" s="1">
        <v>562</v>
      </c>
      <c r="B564" t="s">
        <v>121</v>
      </c>
      <c r="C564" t="s">
        <v>1158</v>
      </c>
      <c r="D564" t="s">
        <v>9</v>
      </c>
      <c r="E564" t="s">
        <v>32</v>
      </c>
      <c r="F564" t="s">
        <v>715</v>
      </c>
      <c r="G564" t="s">
        <v>414</v>
      </c>
      <c r="H564" t="s">
        <v>1159</v>
      </c>
      <c r="I564" s="2" t="s">
        <v>16894</v>
      </c>
      <c r="J564" s="2" t="s">
        <v>16895</v>
      </c>
      <c r="L564" t="str">
        <f t="shared" si="8"/>
        <v>Россия, Нижний Новгород,  Варварская улица, 6</v>
      </c>
      <c r="M564" t="s">
        <v>15802</v>
      </c>
    </row>
    <row r="565" spans="1:13" x14ac:dyDescent="0.25">
      <c r="A565" s="1">
        <v>563</v>
      </c>
      <c r="B565" t="s">
        <v>121</v>
      </c>
      <c r="C565" t="s">
        <v>1160</v>
      </c>
      <c r="D565" t="s">
        <v>741</v>
      </c>
      <c r="E565" t="s">
        <v>97</v>
      </c>
      <c r="F565" t="s">
        <v>329</v>
      </c>
      <c r="G565" t="s">
        <v>533</v>
      </c>
      <c r="H565" t="s">
        <v>1161</v>
      </c>
      <c r="I565" s="2" t="s">
        <v>16896</v>
      </c>
      <c r="J565" s="2" t="s">
        <v>16897</v>
      </c>
      <c r="L565" t="str">
        <f t="shared" si="8"/>
        <v>Россия, Нижний Новгород,  Варварская улица, 6а</v>
      </c>
      <c r="M565" t="s">
        <v>15802</v>
      </c>
    </row>
    <row r="566" spans="1:13" x14ac:dyDescent="0.25">
      <c r="A566" s="1">
        <v>564</v>
      </c>
      <c r="B566" t="s">
        <v>121</v>
      </c>
      <c r="C566" t="s">
        <v>1162</v>
      </c>
      <c r="D566" t="s">
        <v>9</v>
      </c>
      <c r="E566" t="s">
        <v>114</v>
      </c>
      <c r="F566" t="s">
        <v>61</v>
      </c>
      <c r="G566" t="s">
        <v>503</v>
      </c>
      <c r="H566" t="s">
        <v>1163</v>
      </c>
      <c r="I566" s="2" t="s">
        <v>16898</v>
      </c>
      <c r="J566" s="2" t="s">
        <v>16899</v>
      </c>
      <c r="L566" t="str">
        <f t="shared" si="8"/>
        <v>Россия, Нижний Новгород,  Варварская улица, 7</v>
      </c>
      <c r="M566" t="s">
        <v>15802</v>
      </c>
    </row>
    <row r="567" spans="1:13" x14ac:dyDescent="0.25">
      <c r="A567" s="1">
        <v>565</v>
      </c>
      <c r="B567" t="s">
        <v>121</v>
      </c>
      <c r="C567" t="s">
        <v>1164</v>
      </c>
      <c r="D567" t="s">
        <v>9</v>
      </c>
      <c r="E567" t="s">
        <v>32</v>
      </c>
      <c r="F567" t="s">
        <v>1165</v>
      </c>
      <c r="G567" t="s">
        <v>625</v>
      </c>
      <c r="H567" t="s">
        <v>1166</v>
      </c>
      <c r="I567" s="2" t="s">
        <v>16900</v>
      </c>
      <c r="J567" s="2" t="s">
        <v>16901</v>
      </c>
      <c r="L567" t="str">
        <f t="shared" si="8"/>
        <v>Россия, Нижний Новгород,  Варварская улица, 10</v>
      </c>
      <c r="M567" t="s">
        <v>15802</v>
      </c>
    </row>
    <row r="568" spans="1:13" x14ac:dyDescent="0.25">
      <c r="A568" s="1">
        <v>566</v>
      </c>
      <c r="B568" t="s">
        <v>121</v>
      </c>
      <c r="C568" t="s">
        <v>1167</v>
      </c>
      <c r="D568" t="s">
        <v>9</v>
      </c>
      <c r="E568" t="s">
        <v>10</v>
      </c>
      <c r="F568" t="s">
        <v>931</v>
      </c>
      <c r="G568" t="s">
        <v>408</v>
      </c>
      <c r="H568" t="s">
        <v>923</v>
      </c>
      <c r="I568" s="2" t="s">
        <v>16902</v>
      </c>
      <c r="J568" s="2" t="s">
        <v>16903</v>
      </c>
      <c r="L568" t="str">
        <f t="shared" si="8"/>
        <v>Россия, Нижний Новгород,  Варварская улица, 12</v>
      </c>
      <c r="M568" t="s">
        <v>15802</v>
      </c>
    </row>
    <row r="569" spans="1:13" x14ac:dyDescent="0.25">
      <c r="A569" s="1">
        <v>567</v>
      </c>
      <c r="B569" t="s">
        <v>121</v>
      </c>
      <c r="C569" t="s">
        <v>1168</v>
      </c>
      <c r="D569" t="s">
        <v>9</v>
      </c>
      <c r="E569" t="s">
        <v>21</v>
      </c>
      <c r="F569" t="s">
        <v>49</v>
      </c>
      <c r="G569" t="s">
        <v>680</v>
      </c>
      <c r="H569" t="s">
        <v>1169</v>
      </c>
      <c r="I569" s="2" t="s">
        <v>16904</v>
      </c>
      <c r="J569" s="2" t="s">
        <v>16905</v>
      </c>
      <c r="L569" t="str">
        <f t="shared" si="8"/>
        <v>Россия, Нижний Новгород,  Варварская улица, 27</v>
      </c>
      <c r="M569" t="s">
        <v>15802</v>
      </c>
    </row>
    <row r="570" spans="1:13" x14ac:dyDescent="0.25">
      <c r="A570" s="1">
        <v>568</v>
      </c>
      <c r="B570" t="s">
        <v>121</v>
      </c>
      <c r="C570" t="s">
        <v>1170</v>
      </c>
      <c r="D570" t="s">
        <v>9</v>
      </c>
      <c r="E570" t="s">
        <v>12</v>
      </c>
      <c r="F570" t="s">
        <v>407</v>
      </c>
      <c r="G570" t="s">
        <v>552</v>
      </c>
      <c r="H570" t="s">
        <v>1171</v>
      </c>
      <c r="I570" s="2" t="s">
        <v>16906</v>
      </c>
      <c r="J570" s="2" t="s">
        <v>16907</v>
      </c>
      <c r="L570" t="str">
        <f t="shared" si="8"/>
        <v>Россия, Нижний Новгород,  Варварская улица, 27а</v>
      </c>
      <c r="M570" t="s">
        <v>15802</v>
      </c>
    </row>
    <row r="571" spans="1:13" x14ac:dyDescent="0.25">
      <c r="A571" s="1">
        <v>569</v>
      </c>
      <c r="B571" t="s">
        <v>121</v>
      </c>
      <c r="C571" t="s">
        <v>1172</v>
      </c>
      <c r="D571" t="s">
        <v>9</v>
      </c>
      <c r="E571" t="s">
        <v>114</v>
      </c>
      <c r="F571" t="s">
        <v>754</v>
      </c>
      <c r="G571" t="s">
        <v>89</v>
      </c>
      <c r="H571" t="s">
        <v>1173</v>
      </c>
      <c r="I571" s="2" t="s">
        <v>16908</v>
      </c>
      <c r="J571" s="2" t="s">
        <v>16909</v>
      </c>
      <c r="L571" t="str">
        <f t="shared" si="8"/>
        <v>Россия, Нижний Новгород,  Варварская улица, 29</v>
      </c>
      <c r="M571" t="s">
        <v>15802</v>
      </c>
    </row>
    <row r="572" spans="1:13" x14ac:dyDescent="0.25">
      <c r="A572" s="1">
        <v>570</v>
      </c>
      <c r="B572" t="s">
        <v>121</v>
      </c>
      <c r="C572" t="s">
        <v>1174</v>
      </c>
      <c r="D572" t="s">
        <v>9</v>
      </c>
      <c r="E572" t="s">
        <v>10</v>
      </c>
      <c r="F572" t="s">
        <v>1175</v>
      </c>
      <c r="G572" t="s">
        <v>12</v>
      </c>
      <c r="H572" t="s">
        <v>1176</v>
      </c>
      <c r="I572" s="2" t="s">
        <v>16910</v>
      </c>
      <c r="J572" s="2" t="s">
        <v>16911</v>
      </c>
      <c r="L572" t="str">
        <f t="shared" si="8"/>
        <v>Россия, Нижний Новгород,  Варварская улица, 35</v>
      </c>
      <c r="M572" t="s">
        <v>15802</v>
      </c>
    </row>
    <row r="573" spans="1:13" x14ac:dyDescent="0.25">
      <c r="A573" s="1">
        <v>571</v>
      </c>
      <c r="B573" t="s">
        <v>121</v>
      </c>
      <c r="C573" t="s">
        <v>1177</v>
      </c>
      <c r="D573" t="s">
        <v>9</v>
      </c>
      <c r="E573" t="s">
        <v>32</v>
      </c>
      <c r="F573" t="s">
        <v>130</v>
      </c>
      <c r="G573" t="s">
        <v>503</v>
      </c>
      <c r="H573" t="s">
        <v>1178</v>
      </c>
      <c r="I573" s="2" t="s">
        <v>16912</v>
      </c>
      <c r="J573" s="2" t="s">
        <v>16913</v>
      </c>
      <c r="L573" t="str">
        <f t="shared" si="8"/>
        <v>Россия, Нижний Новгород,  Варварская улица, 40а</v>
      </c>
      <c r="M573" t="s">
        <v>15802</v>
      </c>
    </row>
    <row r="574" spans="1:13" x14ac:dyDescent="0.25">
      <c r="A574" s="1">
        <v>572</v>
      </c>
      <c r="B574" t="s">
        <v>121</v>
      </c>
      <c r="C574" t="s">
        <v>1179</v>
      </c>
      <c r="D574" t="s">
        <v>9</v>
      </c>
      <c r="E574" t="s">
        <v>89</v>
      </c>
      <c r="F574" t="s">
        <v>61</v>
      </c>
      <c r="G574" t="s">
        <v>1180</v>
      </c>
      <c r="H574" t="s">
        <v>1181</v>
      </c>
      <c r="I574" s="2" t="s">
        <v>16914</v>
      </c>
      <c r="J574" s="2" t="s">
        <v>16915</v>
      </c>
      <c r="L574" t="str">
        <f t="shared" si="8"/>
        <v>Россия, Нижний Новгород,  Варварская улица, 40б</v>
      </c>
      <c r="M574" t="s">
        <v>15802</v>
      </c>
    </row>
    <row r="575" spans="1:13" x14ac:dyDescent="0.25">
      <c r="A575" s="1">
        <v>573</v>
      </c>
      <c r="B575" t="s">
        <v>121</v>
      </c>
      <c r="C575" t="s">
        <v>1182</v>
      </c>
      <c r="D575" t="s">
        <v>9</v>
      </c>
      <c r="E575" t="s">
        <v>12</v>
      </c>
      <c r="F575" t="s">
        <v>386</v>
      </c>
      <c r="G575" t="s">
        <v>434</v>
      </c>
      <c r="H575" t="s">
        <v>1183</v>
      </c>
      <c r="I575" s="2" t="s">
        <v>16916</v>
      </c>
      <c r="J575" s="2" t="s">
        <v>16917</v>
      </c>
      <c r="L575" t="str">
        <f t="shared" si="8"/>
        <v>Россия, Нижний Новгород,  Варварская улица, 44</v>
      </c>
      <c r="M575" t="s">
        <v>15802</v>
      </c>
    </row>
    <row r="576" spans="1:13" x14ac:dyDescent="0.25">
      <c r="A576" s="1">
        <v>574</v>
      </c>
      <c r="B576" t="s">
        <v>121</v>
      </c>
      <c r="C576" t="s">
        <v>1184</v>
      </c>
      <c r="D576" t="s">
        <v>9</v>
      </c>
      <c r="E576" t="s">
        <v>89</v>
      </c>
      <c r="F576" t="s">
        <v>698</v>
      </c>
      <c r="G576" t="s">
        <v>1185</v>
      </c>
      <c r="H576" t="s">
        <v>1186</v>
      </c>
      <c r="I576" s="2" t="s">
        <v>16918</v>
      </c>
      <c r="J576" s="2" t="s">
        <v>16919</v>
      </c>
      <c r="L576" t="str">
        <f t="shared" si="8"/>
        <v>Россия, Нижний Новгород,  Верхне-Волжская набережная, 2б</v>
      </c>
      <c r="M576" t="s">
        <v>15802</v>
      </c>
    </row>
    <row r="577" spans="1:13" x14ac:dyDescent="0.25">
      <c r="A577" s="1">
        <v>575</v>
      </c>
      <c r="B577" t="s">
        <v>121</v>
      </c>
      <c r="C577" t="s">
        <v>1187</v>
      </c>
      <c r="D577" t="s">
        <v>9</v>
      </c>
      <c r="E577" t="s">
        <v>32</v>
      </c>
      <c r="F577" t="s">
        <v>407</v>
      </c>
      <c r="G577" t="s">
        <v>1188</v>
      </c>
      <c r="H577" t="s">
        <v>1189</v>
      </c>
      <c r="I577" s="2" t="s">
        <v>16920</v>
      </c>
      <c r="J577" s="2" t="s">
        <v>16921</v>
      </c>
      <c r="L577" t="str">
        <f t="shared" si="8"/>
        <v>Россия, Нижний Новгород,  Верхне-Волжская набережная, 6</v>
      </c>
      <c r="M577" t="s">
        <v>15802</v>
      </c>
    </row>
    <row r="578" spans="1:13" x14ac:dyDescent="0.25">
      <c r="A578" s="1">
        <v>576</v>
      </c>
      <c r="B578" t="s">
        <v>121</v>
      </c>
      <c r="C578" t="s">
        <v>1190</v>
      </c>
      <c r="D578" t="s">
        <v>9</v>
      </c>
      <c r="E578" t="s">
        <v>32</v>
      </c>
      <c r="F578" t="s">
        <v>20</v>
      </c>
      <c r="G578" t="s">
        <v>680</v>
      </c>
      <c r="H578" t="s">
        <v>1191</v>
      </c>
      <c r="I578" s="2" t="s">
        <v>16922</v>
      </c>
      <c r="J578" s="2" t="s">
        <v>16923</v>
      </c>
      <c r="L578" t="str">
        <f t="shared" si="8"/>
        <v>Россия, Нижний Новгород,  Верхне-Волжская набережная, 8а</v>
      </c>
      <c r="M578" t="s">
        <v>15802</v>
      </c>
    </row>
    <row r="579" spans="1:13" x14ac:dyDescent="0.25">
      <c r="A579" s="1">
        <v>577</v>
      </c>
      <c r="B579" t="s">
        <v>121</v>
      </c>
      <c r="C579" t="s">
        <v>1192</v>
      </c>
      <c r="D579" t="s">
        <v>9</v>
      </c>
      <c r="E579" t="s">
        <v>12</v>
      </c>
      <c r="F579" t="s">
        <v>1193</v>
      </c>
      <c r="G579" t="s">
        <v>552</v>
      </c>
      <c r="H579" t="s">
        <v>1194</v>
      </c>
      <c r="I579" s="2" t="s">
        <v>16924</v>
      </c>
      <c r="J579" s="2" t="s">
        <v>16925</v>
      </c>
      <c r="L579" t="str">
        <f t="shared" si="8"/>
        <v>Россия, Нижний Новгород,  Верхне-Волжская набережная, 9</v>
      </c>
      <c r="M579" t="s">
        <v>15802</v>
      </c>
    </row>
    <row r="580" spans="1:13" x14ac:dyDescent="0.25">
      <c r="A580" s="1">
        <v>578</v>
      </c>
      <c r="B580" t="s">
        <v>121</v>
      </c>
      <c r="C580" t="s">
        <v>1195</v>
      </c>
      <c r="D580" t="s">
        <v>9</v>
      </c>
      <c r="E580" t="s">
        <v>114</v>
      </c>
      <c r="F580" t="s">
        <v>1109</v>
      </c>
      <c r="G580" t="s">
        <v>1196</v>
      </c>
      <c r="H580" t="s">
        <v>1197</v>
      </c>
      <c r="I580" s="2" t="s">
        <v>16926</v>
      </c>
      <c r="J580" s="2" t="s">
        <v>16927</v>
      </c>
      <c r="L580" t="str">
        <f t="shared" ref="L580:L643" si="9">M579&amp;" "&amp;C580</f>
        <v>Россия, Нижний Новгород,  Верхне-Волжская набережная, 10 к1</v>
      </c>
      <c r="M580" t="s">
        <v>15802</v>
      </c>
    </row>
    <row r="581" spans="1:13" x14ac:dyDescent="0.25">
      <c r="A581" s="1">
        <v>579</v>
      </c>
      <c r="B581" t="s">
        <v>121</v>
      </c>
      <c r="C581" t="s">
        <v>1198</v>
      </c>
      <c r="D581" t="s">
        <v>9</v>
      </c>
      <c r="E581" t="s">
        <v>32</v>
      </c>
      <c r="F581" t="s">
        <v>715</v>
      </c>
      <c r="G581" t="s">
        <v>414</v>
      </c>
      <c r="H581" t="s">
        <v>1199</v>
      </c>
      <c r="I581" s="2" t="s">
        <v>16699</v>
      </c>
      <c r="J581" s="2" t="s">
        <v>16928</v>
      </c>
      <c r="L581" t="str">
        <f t="shared" si="9"/>
        <v>Россия, Нижний Новгород,  Верхне-Волжская набережная, 14</v>
      </c>
      <c r="M581" t="s">
        <v>15802</v>
      </c>
    </row>
    <row r="582" spans="1:13" x14ac:dyDescent="0.25">
      <c r="A582" s="1">
        <v>580</v>
      </c>
      <c r="B582" t="s">
        <v>121</v>
      </c>
      <c r="C582" t="s">
        <v>1200</v>
      </c>
      <c r="D582" t="s">
        <v>9</v>
      </c>
      <c r="E582" t="s">
        <v>32</v>
      </c>
      <c r="F582" t="s">
        <v>715</v>
      </c>
      <c r="G582" t="s">
        <v>414</v>
      </c>
      <c r="H582" t="s">
        <v>1201</v>
      </c>
      <c r="I582" s="2" t="s">
        <v>16929</v>
      </c>
      <c r="J582" s="2" t="s">
        <v>16930</v>
      </c>
      <c r="L582" t="str">
        <f t="shared" si="9"/>
        <v>Россия, Нижний Новгород,  Верхне-Волжская набережная, 15</v>
      </c>
      <c r="M582" t="s">
        <v>15802</v>
      </c>
    </row>
    <row r="583" spans="1:13" x14ac:dyDescent="0.25">
      <c r="A583" s="1">
        <v>581</v>
      </c>
      <c r="B583" t="s">
        <v>121</v>
      </c>
      <c r="C583" t="s">
        <v>1202</v>
      </c>
      <c r="D583" t="s">
        <v>9</v>
      </c>
      <c r="E583" t="s">
        <v>32</v>
      </c>
      <c r="F583" t="s">
        <v>701</v>
      </c>
      <c r="G583" t="s">
        <v>414</v>
      </c>
      <c r="H583" t="s">
        <v>1203</v>
      </c>
      <c r="I583" s="2" t="s">
        <v>16931</v>
      </c>
      <c r="J583" s="2" t="s">
        <v>16932</v>
      </c>
      <c r="L583" t="str">
        <f t="shared" si="9"/>
        <v>Россия, Нижний Новгород,  Верхне-Волжская набережная, 17</v>
      </c>
      <c r="M583" t="s">
        <v>15802</v>
      </c>
    </row>
    <row r="584" spans="1:13" x14ac:dyDescent="0.25">
      <c r="A584" s="1">
        <v>582</v>
      </c>
      <c r="B584" t="s">
        <v>121</v>
      </c>
      <c r="C584" t="s">
        <v>1204</v>
      </c>
      <c r="D584" t="s">
        <v>9</v>
      </c>
      <c r="E584" t="s">
        <v>32</v>
      </c>
      <c r="F584" t="s">
        <v>715</v>
      </c>
      <c r="G584" t="s">
        <v>997</v>
      </c>
      <c r="H584" t="s">
        <v>1205</v>
      </c>
      <c r="I584" s="2" t="s">
        <v>16933</v>
      </c>
      <c r="J584" s="2" t="s">
        <v>16934</v>
      </c>
      <c r="L584" t="str">
        <f t="shared" si="9"/>
        <v>Россия, Нижний Новгород,  Верхне-Волжская набережная, 19</v>
      </c>
      <c r="M584" t="s">
        <v>15802</v>
      </c>
    </row>
    <row r="585" spans="1:13" x14ac:dyDescent="0.25">
      <c r="A585" s="1">
        <v>583</v>
      </c>
      <c r="B585" t="s">
        <v>121</v>
      </c>
      <c r="C585" t="s">
        <v>1206</v>
      </c>
      <c r="D585" t="s">
        <v>60</v>
      </c>
      <c r="E585" t="s">
        <v>89</v>
      </c>
      <c r="F585" t="s">
        <v>274</v>
      </c>
      <c r="G585" t="s">
        <v>1207</v>
      </c>
      <c r="H585" t="s">
        <v>1208</v>
      </c>
      <c r="I585" s="2" t="s">
        <v>16935</v>
      </c>
      <c r="J585" s="2" t="s">
        <v>16936</v>
      </c>
      <c r="L585" t="str">
        <f t="shared" si="9"/>
        <v>Россия, Нижний Новгород,  Верхне-Печёрская улица, 1</v>
      </c>
      <c r="M585" t="s">
        <v>15802</v>
      </c>
    </row>
    <row r="586" spans="1:13" x14ac:dyDescent="0.25">
      <c r="A586" s="1">
        <v>584</v>
      </c>
      <c r="B586" t="s">
        <v>121</v>
      </c>
      <c r="C586" t="s">
        <v>1209</v>
      </c>
      <c r="D586" t="s">
        <v>60</v>
      </c>
      <c r="E586" t="s">
        <v>89</v>
      </c>
      <c r="F586" t="s">
        <v>810</v>
      </c>
      <c r="G586" t="s">
        <v>344</v>
      </c>
      <c r="H586" t="s">
        <v>1210</v>
      </c>
      <c r="I586" s="2" t="s">
        <v>16937</v>
      </c>
      <c r="J586" s="2" t="s">
        <v>16938</v>
      </c>
      <c r="L586" t="str">
        <f t="shared" si="9"/>
        <v>Россия, Нижний Новгород,  Верхне-Печёрская улица, 1 к1</v>
      </c>
      <c r="M586" t="s">
        <v>15802</v>
      </c>
    </row>
    <row r="587" spans="1:13" x14ac:dyDescent="0.25">
      <c r="A587" s="1">
        <v>585</v>
      </c>
      <c r="B587" t="s">
        <v>121</v>
      </c>
      <c r="C587" t="s">
        <v>1211</v>
      </c>
      <c r="D587" t="s">
        <v>60</v>
      </c>
      <c r="E587" t="s">
        <v>89</v>
      </c>
      <c r="F587" t="s">
        <v>810</v>
      </c>
      <c r="G587" t="s">
        <v>167</v>
      </c>
      <c r="H587" t="s">
        <v>1212</v>
      </c>
      <c r="I587" s="2" t="s">
        <v>16939</v>
      </c>
      <c r="J587" s="2" t="s">
        <v>16940</v>
      </c>
      <c r="L587" t="str">
        <f t="shared" si="9"/>
        <v>Россия, Нижний Новгород,  Верхне-Печёрская улица, 2</v>
      </c>
      <c r="M587" t="s">
        <v>15802</v>
      </c>
    </row>
    <row r="588" spans="1:13" x14ac:dyDescent="0.25">
      <c r="A588" s="1">
        <v>586</v>
      </c>
      <c r="B588" t="s">
        <v>121</v>
      </c>
      <c r="C588" t="s">
        <v>1213</v>
      </c>
      <c r="D588" t="s">
        <v>60</v>
      </c>
      <c r="E588" t="s">
        <v>89</v>
      </c>
      <c r="F588" t="s">
        <v>256</v>
      </c>
      <c r="G588" t="s">
        <v>279</v>
      </c>
      <c r="H588" t="s">
        <v>1214</v>
      </c>
      <c r="I588" s="2" t="s">
        <v>16941</v>
      </c>
      <c r="J588" s="2" t="s">
        <v>16942</v>
      </c>
      <c r="L588" t="str">
        <f t="shared" si="9"/>
        <v>Россия, Нижний Новгород,  Верхне-Печёрская улица, 2 к1</v>
      </c>
      <c r="M588" t="s">
        <v>15802</v>
      </c>
    </row>
    <row r="589" spans="1:13" x14ac:dyDescent="0.25">
      <c r="A589" s="1">
        <v>587</v>
      </c>
      <c r="B589" t="s">
        <v>121</v>
      </c>
      <c r="C589" t="s">
        <v>1215</v>
      </c>
      <c r="D589" t="s">
        <v>60</v>
      </c>
      <c r="E589" t="s">
        <v>89</v>
      </c>
      <c r="F589" t="s">
        <v>810</v>
      </c>
      <c r="G589" t="s">
        <v>1216</v>
      </c>
      <c r="H589" t="s">
        <v>1217</v>
      </c>
      <c r="I589" s="2" t="s">
        <v>16943</v>
      </c>
      <c r="J589" s="2" t="s">
        <v>16944</v>
      </c>
      <c r="L589" t="str">
        <f t="shared" si="9"/>
        <v>Россия, Нижний Новгород,  Верхне-Печёрская улица, 3</v>
      </c>
      <c r="M589" t="s">
        <v>15802</v>
      </c>
    </row>
    <row r="590" spans="1:13" x14ac:dyDescent="0.25">
      <c r="A590" s="1">
        <v>588</v>
      </c>
      <c r="B590" t="s">
        <v>121</v>
      </c>
      <c r="C590" t="s">
        <v>1218</v>
      </c>
      <c r="D590" t="s">
        <v>60</v>
      </c>
      <c r="E590" t="s">
        <v>89</v>
      </c>
      <c r="F590" t="s">
        <v>256</v>
      </c>
      <c r="G590" t="s">
        <v>214</v>
      </c>
      <c r="H590" t="s">
        <v>1219</v>
      </c>
      <c r="I590" s="2" t="s">
        <v>16945</v>
      </c>
      <c r="J590" s="2" t="s">
        <v>16946</v>
      </c>
      <c r="L590" t="str">
        <f t="shared" si="9"/>
        <v>Россия, Нижний Новгород,  Верхне-Печёрская улица, 4</v>
      </c>
      <c r="M590" t="s">
        <v>15802</v>
      </c>
    </row>
    <row r="591" spans="1:13" x14ac:dyDescent="0.25">
      <c r="A591" s="1">
        <v>589</v>
      </c>
      <c r="B591" t="s">
        <v>121</v>
      </c>
      <c r="C591" t="s">
        <v>1220</v>
      </c>
      <c r="D591" t="s">
        <v>60</v>
      </c>
      <c r="E591" t="s">
        <v>89</v>
      </c>
      <c r="F591" t="s">
        <v>256</v>
      </c>
      <c r="G591" t="s">
        <v>1221</v>
      </c>
      <c r="H591" t="s">
        <v>1222</v>
      </c>
      <c r="I591" s="2" t="s">
        <v>16947</v>
      </c>
      <c r="J591" s="2" t="s">
        <v>16948</v>
      </c>
      <c r="L591" t="str">
        <f t="shared" si="9"/>
        <v>Россия, Нижний Новгород,  Верхне-Печёрская улица, 4 к1</v>
      </c>
      <c r="M591" t="s">
        <v>15802</v>
      </c>
    </row>
    <row r="592" spans="1:13" x14ac:dyDescent="0.25">
      <c r="A592" s="1">
        <v>590</v>
      </c>
      <c r="B592" t="s">
        <v>121</v>
      </c>
      <c r="C592" t="s">
        <v>1223</v>
      </c>
      <c r="D592" t="s">
        <v>60</v>
      </c>
      <c r="E592" t="s">
        <v>89</v>
      </c>
      <c r="F592" t="s">
        <v>282</v>
      </c>
      <c r="G592" t="s">
        <v>214</v>
      </c>
      <c r="H592" t="s">
        <v>1224</v>
      </c>
      <c r="I592" s="2" t="s">
        <v>16949</v>
      </c>
      <c r="J592" s="2" t="s">
        <v>16950</v>
      </c>
      <c r="L592" t="str">
        <f t="shared" si="9"/>
        <v>Россия, Нижний Новгород,  Верхне-Печёрская улица, 5</v>
      </c>
      <c r="M592" t="s">
        <v>15802</v>
      </c>
    </row>
    <row r="593" spans="1:13" x14ac:dyDescent="0.25">
      <c r="A593" s="1">
        <v>591</v>
      </c>
      <c r="B593" t="s">
        <v>121</v>
      </c>
      <c r="C593" t="s">
        <v>1225</v>
      </c>
      <c r="D593" t="s">
        <v>60</v>
      </c>
      <c r="E593" t="s">
        <v>48</v>
      </c>
      <c r="F593" t="s">
        <v>337</v>
      </c>
      <c r="G593" t="s">
        <v>765</v>
      </c>
      <c r="H593" t="s">
        <v>1226</v>
      </c>
      <c r="I593" s="2" t="s">
        <v>16951</v>
      </c>
      <c r="J593" s="2" t="s">
        <v>16952</v>
      </c>
      <c r="L593" t="str">
        <f t="shared" si="9"/>
        <v>Россия, Нижний Новгород,  Верхне-Печёрская улица, 7</v>
      </c>
      <c r="M593" t="s">
        <v>15802</v>
      </c>
    </row>
    <row r="594" spans="1:13" x14ac:dyDescent="0.25">
      <c r="A594" s="1">
        <v>592</v>
      </c>
      <c r="B594" t="s">
        <v>121</v>
      </c>
      <c r="C594" t="s">
        <v>1227</v>
      </c>
      <c r="D594" t="s">
        <v>60</v>
      </c>
      <c r="E594" t="s">
        <v>48</v>
      </c>
      <c r="F594" t="s">
        <v>529</v>
      </c>
      <c r="G594" t="s">
        <v>765</v>
      </c>
      <c r="H594" t="s">
        <v>1228</v>
      </c>
      <c r="I594" s="2" t="s">
        <v>16953</v>
      </c>
      <c r="J594" s="2" t="s">
        <v>16954</v>
      </c>
      <c r="L594" t="str">
        <f t="shared" si="9"/>
        <v>Россия, Нижний Новгород,  Верхне-Печёрская улица, 7 к1</v>
      </c>
      <c r="M594" t="s">
        <v>15802</v>
      </c>
    </row>
    <row r="595" spans="1:13" x14ac:dyDescent="0.25">
      <c r="A595" s="1">
        <v>593</v>
      </c>
      <c r="B595" t="s">
        <v>121</v>
      </c>
      <c r="C595" t="s">
        <v>1229</v>
      </c>
      <c r="D595" t="s">
        <v>60</v>
      </c>
      <c r="E595" t="s">
        <v>48</v>
      </c>
      <c r="F595" t="s">
        <v>529</v>
      </c>
      <c r="G595" t="s">
        <v>348</v>
      </c>
      <c r="H595" t="s">
        <v>1230</v>
      </c>
      <c r="I595" s="2" t="s">
        <v>16955</v>
      </c>
      <c r="J595" s="2" t="s">
        <v>16956</v>
      </c>
      <c r="L595" t="str">
        <f t="shared" si="9"/>
        <v>Россия, Нижний Новгород,  Верхне-Печёрская улица, 7 к2</v>
      </c>
      <c r="M595" t="s">
        <v>15802</v>
      </c>
    </row>
    <row r="596" spans="1:13" x14ac:dyDescent="0.25">
      <c r="A596" s="1">
        <v>594</v>
      </c>
      <c r="B596" t="s">
        <v>121</v>
      </c>
      <c r="C596" t="s">
        <v>1231</v>
      </c>
      <c r="D596" t="s">
        <v>60</v>
      </c>
      <c r="E596" t="s">
        <v>48</v>
      </c>
      <c r="F596" t="s">
        <v>430</v>
      </c>
      <c r="G596" t="s">
        <v>765</v>
      </c>
      <c r="H596" t="s">
        <v>1228</v>
      </c>
      <c r="I596" s="2" t="s">
        <v>16957</v>
      </c>
      <c r="J596" s="2" t="s">
        <v>16958</v>
      </c>
      <c r="L596" t="str">
        <f t="shared" si="9"/>
        <v>Россия, Нижний Новгород,  Верхне-Печёрская улица, 7 к3</v>
      </c>
      <c r="M596" t="s">
        <v>15802</v>
      </c>
    </row>
    <row r="597" spans="1:13" x14ac:dyDescent="0.25">
      <c r="A597" s="1">
        <v>595</v>
      </c>
      <c r="B597" t="s">
        <v>121</v>
      </c>
      <c r="C597" t="s">
        <v>1232</v>
      </c>
      <c r="D597" t="s">
        <v>60</v>
      </c>
      <c r="E597" t="s">
        <v>48</v>
      </c>
      <c r="F597" t="s">
        <v>264</v>
      </c>
      <c r="G597" t="s">
        <v>348</v>
      </c>
      <c r="H597" t="s">
        <v>1233</v>
      </c>
      <c r="I597" s="2" t="s">
        <v>16959</v>
      </c>
      <c r="J597" s="2" t="s">
        <v>16960</v>
      </c>
      <c r="L597" t="str">
        <f t="shared" si="9"/>
        <v>Россия, Нижний Новгород,  Верхне-Печёрская улица, 8</v>
      </c>
      <c r="M597" t="s">
        <v>15802</v>
      </c>
    </row>
    <row r="598" spans="1:13" x14ac:dyDescent="0.25">
      <c r="A598" s="1">
        <v>596</v>
      </c>
      <c r="B598" t="s">
        <v>121</v>
      </c>
      <c r="C598" t="s">
        <v>1234</v>
      </c>
      <c r="D598" t="s">
        <v>60</v>
      </c>
      <c r="E598" t="s">
        <v>21</v>
      </c>
      <c r="F598" t="s">
        <v>343</v>
      </c>
      <c r="G598" t="s">
        <v>77</v>
      </c>
      <c r="H598" t="s">
        <v>1235</v>
      </c>
      <c r="I598" s="2" t="s">
        <v>16961</v>
      </c>
      <c r="J598" s="2" t="s">
        <v>16962</v>
      </c>
      <c r="L598" t="str">
        <f t="shared" si="9"/>
        <v>Россия, Нижний Новгород,  Верхне-Печёрская улица, 8 к1</v>
      </c>
      <c r="M598" t="s">
        <v>15802</v>
      </c>
    </row>
    <row r="599" spans="1:13" x14ac:dyDescent="0.25">
      <c r="A599" s="1">
        <v>597</v>
      </c>
      <c r="B599" t="s">
        <v>121</v>
      </c>
      <c r="C599" t="s">
        <v>1236</v>
      </c>
      <c r="D599" t="s">
        <v>60</v>
      </c>
      <c r="E599" t="s">
        <v>21</v>
      </c>
      <c r="F599" t="s">
        <v>343</v>
      </c>
      <c r="G599" t="s">
        <v>285</v>
      </c>
      <c r="H599" t="s">
        <v>1237</v>
      </c>
      <c r="I599" s="2" t="s">
        <v>16963</v>
      </c>
      <c r="J599" s="2" t="s">
        <v>16964</v>
      </c>
      <c r="L599" t="str">
        <f t="shared" si="9"/>
        <v>Россия, Нижний Новгород,  Верхне-Печёрская улица, 8 к2</v>
      </c>
      <c r="M599" t="s">
        <v>15802</v>
      </c>
    </row>
    <row r="600" spans="1:13" x14ac:dyDescent="0.25">
      <c r="A600" s="1">
        <v>598</v>
      </c>
      <c r="B600" t="s">
        <v>121</v>
      </c>
      <c r="C600" t="s">
        <v>1238</v>
      </c>
      <c r="D600" t="s">
        <v>60</v>
      </c>
      <c r="E600" t="s">
        <v>48</v>
      </c>
      <c r="F600" t="s">
        <v>1239</v>
      </c>
      <c r="G600" t="s">
        <v>1240</v>
      </c>
      <c r="H600" t="s">
        <v>1241</v>
      </c>
      <c r="I600" s="2" t="s">
        <v>16965</v>
      </c>
      <c r="J600" s="2" t="s">
        <v>16966</v>
      </c>
      <c r="L600" t="str">
        <f t="shared" si="9"/>
        <v>Россия, Нижний Новгород,  Верхне-Печёрская улица, 9</v>
      </c>
      <c r="M600" t="s">
        <v>15802</v>
      </c>
    </row>
    <row r="601" spans="1:13" x14ac:dyDescent="0.25">
      <c r="A601" s="1">
        <v>599</v>
      </c>
      <c r="B601" t="s">
        <v>121</v>
      </c>
      <c r="C601" t="s">
        <v>1242</v>
      </c>
      <c r="D601" t="s">
        <v>60</v>
      </c>
      <c r="E601" t="s">
        <v>48</v>
      </c>
      <c r="F601" t="s">
        <v>567</v>
      </c>
      <c r="G601" t="s">
        <v>765</v>
      </c>
      <c r="H601" t="s">
        <v>1243</v>
      </c>
      <c r="I601" s="2" t="s">
        <v>16967</v>
      </c>
      <c r="J601" s="2" t="s">
        <v>16968</v>
      </c>
      <c r="L601" t="str">
        <f t="shared" si="9"/>
        <v>Россия, Нижний Новгород,  Верхне-Печёрская улица, 9 к1</v>
      </c>
      <c r="M601" t="s">
        <v>15802</v>
      </c>
    </row>
    <row r="602" spans="1:13" x14ac:dyDescent="0.25">
      <c r="A602" s="1">
        <v>600</v>
      </c>
      <c r="B602" t="s">
        <v>121</v>
      </c>
      <c r="C602" t="s">
        <v>1244</v>
      </c>
      <c r="D602" t="s">
        <v>60</v>
      </c>
      <c r="E602" t="s">
        <v>48</v>
      </c>
      <c r="F602" t="s">
        <v>430</v>
      </c>
      <c r="G602" t="s">
        <v>313</v>
      </c>
      <c r="H602" t="s">
        <v>1245</v>
      </c>
      <c r="I602" s="2" t="s">
        <v>16969</v>
      </c>
      <c r="J602" s="2" t="s">
        <v>16970</v>
      </c>
      <c r="L602" t="str">
        <f t="shared" si="9"/>
        <v>Россия, Нижний Новгород,  Верхне-Печёрская улица, 11 к1</v>
      </c>
      <c r="M602" t="s">
        <v>15802</v>
      </c>
    </row>
    <row r="603" spans="1:13" x14ac:dyDescent="0.25">
      <c r="A603" s="1">
        <v>601</v>
      </c>
      <c r="B603" t="s">
        <v>121</v>
      </c>
      <c r="C603" t="s">
        <v>1246</v>
      </c>
      <c r="D603" t="s">
        <v>60</v>
      </c>
      <c r="E603" t="s">
        <v>48</v>
      </c>
      <c r="F603" t="s">
        <v>264</v>
      </c>
      <c r="G603" t="s">
        <v>1247</v>
      </c>
      <c r="H603" t="s">
        <v>1248</v>
      </c>
      <c r="I603" s="2" t="s">
        <v>16971</v>
      </c>
      <c r="J603" s="2" t="s">
        <v>16972</v>
      </c>
      <c r="L603" t="str">
        <f t="shared" si="9"/>
        <v>Россия, Нижний Новгород,  Верхне-Печёрская улица, 12</v>
      </c>
      <c r="M603" t="s">
        <v>15802</v>
      </c>
    </row>
    <row r="604" spans="1:13" x14ac:dyDescent="0.25">
      <c r="A604" s="1">
        <v>602</v>
      </c>
      <c r="B604" t="s">
        <v>121</v>
      </c>
      <c r="C604" t="s">
        <v>1249</v>
      </c>
      <c r="D604" t="s">
        <v>60</v>
      </c>
      <c r="E604" t="s">
        <v>21</v>
      </c>
      <c r="F604" t="s">
        <v>343</v>
      </c>
      <c r="G604" t="s">
        <v>1250</v>
      </c>
      <c r="H604" t="s">
        <v>1251</v>
      </c>
      <c r="I604" s="2" t="s">
        <v>16973</v>
      </c>
      <c r="J604" s="2" t="s">
        <v>16974</v>
      </c>
      <c r="L604" t="str">
        <f t="shared" si="9"/>
        <v>Россия, Нижний Новгород,  Верхне-Печёрская улица, 12 к1</v>
      </c>
      <c r="M604" t="s">
        <v>15802</v>
      </c>
    </row>
    <row r="605" spans="1:13" x14ac:dyDescent="0.25">
      <c r="A605" s="1">
        <v>603</v>
      </c>
      <c r="B605" t="s">
        <v>121</v>
      </c>
      <c r="C605" t="s">
        <v>1252</v>
      </c>
      <c r="D605" t="s">
        <v>60</v>
      </c>
      <c r="E605" t="s">
        <v>21</v>
      </c>
      <c r="F605" t="s">
        <v>343</v>
      </c>
      <c r="G605" t="s">
        <v>77</v>
      </c>
      <c r="H605" t="s">
        <v>1253</v>
      </c>
      <c r="I605" s="2" t="s">
        <v>16975</v>
      </c>
      <c r="J605" s="2" t="s">
        <v>16976</v>
      </c>
      <c r="L605" t="str">
        <f t="shared" si="9"/>
        <v>Россия, Нижний Новгород,  Верхне-Печёрская улица, 12 к2</v>
      </c>
      <c r="M605" t="s">
        <v>15802</v>
      </c>
    </row>
    <row r="606" spans="1:13" x14ac:dyDescent="0.25">
      <c r="A606" s="1">
        <v>604</v>
      </c>
      <c r="B606" t="s">
        <v>121</v>
      </c>
      <c r="C606" t="s">
        <v>1254</v>
      </c>
      <c r="D606" t="s">
        <v>741</v>
      </c>
      <c r="E606" t="s">
        <v>552</v>
      </c>
      <c r="F606" t="s">
        <v>1255</v>
      </c>
      <c r="G606" t="s">
        <v>285</v>
      </c>
      <c r="H606" t="s">
        <v>1256</v>
      </c>
      <c r="I606" s="2" t="s">
        <v>16977</v>
      </c>
      <c r="J606" s="2" t="s">
        <v>16978</v>
      </c>
      <c r="L606" t="str">
        <f t="shared" si="9"/>
        <v>Россия, Нижний Новгород,  Верхне-Печёрская улица, 13 к1</v>
      </c>
      <c r="M606" t="s">
        <v>15802</v>
      </c>
    </row>
    <row r="607" spans="1:13" x14ac:dyDescent="0.25">
      <c r="A607" s="1">
        <v>605</v>
      </c>
      <c r="B607" t="s">
        <v>121</v>
      </c>
      <c r="C607" t="s">
        <v>1257</v>
      </c>
      <c r="D607" t="s">
        <v>60</v>
      </c>
      <c r="E607" t="s">
        <v>48</v>
      </c>
      <c r="F607" t="s">
        <v>945</v>
      </c>
      <c r="G607" t="s">
        <v>184</v>
      </c>
      <c r="H607" t="s">
        <v>1258</v>
      </c>
      <c r="I607" s="2" t="s">
        <v>16979</v>
      </c>
      <c r="J607" s="2" t="s">
        <v>16980</v>
      </c>
      <c r="L607" t="str">
        <f t="shared" si="9"/>
        <v>Россия, Нижний Новгород,  Верхне-Печёрская улица, 14</v>
      </c>
      <c r="M607" t="s">
        <v>15802</v>
      </c>
    </row>
    <row r="608" spans="1:13" x14ac:dyDescent="0.25">
      <c r="A608" s="1">
        <v>606</v>
      </c>
      <c r="B608" t="s">
        <v>121</v>
      </c>
      <c r="C608" t="s">
        <v>1259</v>
      </c>
      <c r="D608" t="s">
        <v>60</v>
      </c>
      <c r="E608" t="s">
        <v>48</v>
      </c>
      <c r="F608" t="s">
        <v>945</v>
      </c>
      <c r="G608" t="s">
        <v>1260</v>
      </c>
      <c r="H608" t="s">
        <v>678</v>
      </c>
      <c r="I608" s="2" t="s">
        <v>16981</v>
      </c>
      <c r="J608" s="2" t="s">
        <v>16982</v>
      </c>
      <c r="L608" t="str">
        <f t="shared" si="9"/>
        <v>Россия, Нижний Новгород,  Верхне-Печёрская улица, 14 к1</v>
      </c>
      <c r="M608" t="s">
        <v>15802</v>
      </c>
    </row>
    <row r="609" spans="1:13" x14ac:dyDescent="0.25">
      <c r="A609" s="1">
        <v>607</v>
      </c>
      <c r="B609" t="s">
        <v>121</v>
      </c>
      <c r="C609" t="s">
        <v>1261</v>
      </c>
      <c r="D609" t="s">
        <v>741</v>
      </c>
      <c r="E609" t="s">
        <v>552</v>
      </c>
      <c r="F609" t="s">
        <v>1255</v>
      </c>
      <c r="G609" t="s">
        <v>285</v>
      </c>
      <c r="H609" t="s">
        <v>1262</v>
      </c>
      <c r="I609" s="2" t="s">
        <v>16983</v>
      </c>
      <c r="J609" s="2" t="s">
        <v>16984</v>
      </c>
      <c r="L609" t="str">
        <f t="shared" si="9"/>
        <v>Россия, Нижний Новгород,  Верхне-Печёрская улица, 15 к1</v>
      </c>
      <c r="M609" t="s">
        <v>15802</v>
      </c>
    </row>
    <row r="610" spans="1:13" x14ac:dyDescent="0.25">
      <c r="A610" s="1">
        <v>608</v>
      </c>
      <c r="B610" t="s">
        <v>46</v>
      </c>
      <c r="C610" t="s">
        <v>1263</v>
      </c>
      <c r="D610" t="s">
        <v>9</v>
      </c>
      <c r="E610" t="s">
        <v>10</v>
      </c>
      <c r="F610" t="s">
        <v>20</v>
      </c>
      <c r="G610" t="s">
        <v>21</v>
      </c>
      <c r="H610" t="s">
        <v>1264</v>
      </c>
      <c r="I610" s="2" t="s">
        <v>16910</v>
      </c>
      <c r="J610" s="2" t="s">
        <v>16985</v>
      </c>
      <c r="L610" t="str">
        <f t="shared" si="9"/>
        <v>Россия, Нижний Новгород,  Верхняя улица, 1</v>
      </c>
      <c r="M610" t="s">
        <v>15802</v>
      </c>
    </row>
    <row r="611" spans="1:13" x14ac:dyDescent="0.25">
      <c r="A611" s="1">
        <v>609</v>
      </c>
      <c r="B611" t="s">
        <v>46</v>
      </c>
      <c r="C611" t="s">
        <v>1265</v>
      </c>
      <c r="D611" t="s">
        <v>9</v>
      </c>
      <c r="E611" t="s">
        <v>10</v>
      </c>
      <c r="F611" t="s">
        <v>20</v>
      </c>
      <c r="G611" t="s">
        <v>21</v>
      </c>
      <c r="H611" t="s">
        <v>1266</v>
      </c>
      <c r="I611" s="2" t="s">
        <v>16986</v>
      </c>
      <c r="J611" s="2" t="s">
        <v>16987</v>
      </c>
      <c r="L611" t="str">
        <f t="shared" si="9"/>
        <v>Россия, Нижний Новгород,  Верхняя улица, 2</v>
      </c>
      <c r="M611" t="s">
        <v>15802</v>
      </c>
    </row>
    <row r="612" spans="1:13" x14ac:dyDescent="0.25">
      <c r="A612" s="1">
        <v>610</v>
      </c>
      <c r="B612" t="s">
        <v>46</v>
      </c>
      <c r="C612" t="s">
        <v>1267</v>
      </c>
      <c r="D612" t="s">
        <v>9</v>
      </c>
      <c r="E612" t="s">
        <v>10</v>
      </c>
      <c r="F612" t="s">
        <v>20</v>
      </c>
      <c r="G612" t="s">
        <v>21</v>
      </c>
      <c r="H612" t="s">
        <v>1268</v>
      </c>
      <c r="I612" s="2" t="s">
        <v>16988</v>
      </c>
      <c r="J612" s="2" t="s">
        <v>16989</v>
      </c>
      <c r="L612" t="str">
        <f t="shared" si="9"/>
        <v>Россия, Нижний Новгород,  Верхняя улица, 3</v>
      </c>
      <c r="M612" t="s">
        <v>15802</v>
      </c>
    </row>
    <row r="613" spans="1:13" x14ac:dyDescent="0.25">
      <c r="A613" s="1">
        <v>611</v>
      </c>
      <c r="B613" t="s">
        <v>46</v>
      </c>
      <c r="C613" t="s">
        <v>1269</v>
      </c>
      <c r="D613" t="s">
        <v>9</v>
      </c>
      <c r="E613" t="s">
        <v>10</v>
      </c>
      <c r="F613" t="s">
        <v>53</v>
      </c>
      <c r="G613" t="s">
        <v>21</v>
      </c>
      <c r="H613" t="s">
        <v>1270</v>
      </c>
      <c r="I613" s="2" t="s">
        <v>16990</v>
      </c>
      <c r="J613" s="2" t="s">
        <v>16991</v>
      </c>
      <c r="L613" t="str">
        <f t="shared" si="9"/>
        <v>Россия, Нижний Новгород,  Верхняя улица, 4</v>
      </c>
      <c r="M613" t="s">
        <v>15802</v>
      </c>
    </row>
    <row r="614" spans="1:13" x14ac:dyDescent="0.25">
      <c r="A614" s="1">
        <v>612</v>
      </c>
      <c r="B614" t="s">
        <v>46</v>
      </c>
      <c r="C614" t="s">
        <v>1271</v>
      </c>
      <c r="D614" t="s">
        <v>9</v>
      </c>
      <c r="E614" t="s">
        <v>10</v>
      </c>
      <c r="F614" t="s">
        <v>20</v>
      </c>
      <c r="G614" t="s">
        <v>21</v>
      </c>
      <c r="H614" t="s">
        <v>1272</v>
      </c>
      <c r="I614" s="2" t="s">
        <v>16992</v>
      </c>
      <c r="J614" s="2" t="s">
        <v>16993</v>
      </c>
      <c r="L614" t="str">
        <f t="shared" si="9"/>
        <v>Россия, Нижний Новгород,  Верхняя улица, 5</v>
      </c>
      <c r="M614" t="s">
        <v>15802</v>
      </c>
    </row>
    <row r="615" spans="1:13" x14ac:dyDescent="0.25">
      <c r="A615" s="1">
        <v>613</v>
      </c>
      <c r="B615" t="s">
        <v>46</v>
      </c>
      <c r="C615" t="s">
        <v>1273</v>
      </c>
      <c r="D615" t="s">
        <v>9</v>
      </c>
      <c r="E615" t="s">
        <v>10</v>
      </c>
      <c r="F615" t="s">
        <v>53</v>
      </c>
      <c r="G615" t="s">
        <v>21</v>
      </c>
      <c r="H615" t="s">
        <v>1274</v>
      </c>
      <c r="I615" s="2" t="s">
        <v>16994</v>
      </c>
      <c r="J615" s="2" t="s">
        <v>16995</v>
      </c>
      <c r="L615" t="str">
        <f t="shared" si="9"/>
        <v>Россия, Нижний Новгород,  Верхняя улица, 9</v>
      </c>
      <c r="M615" t="s">
        <v>15802</v>
      </c>
    </row>
    <row r="616" spans="1:13" x14ac:dyDescent="0.25">
      <c r="A616" s="1">
        <v>614</v>
      </c>
      <c r="B616" t="s">
        <v>46</v>
      </c>
      <c r="C616" t="s">
        <v>1275</v>
      </c>
      <c r="D616" t="s">
        <v>9</v>
      </c>
      <c r="E616" t="s">
        <v>10</v>
      </c>
      <c r="F616" t="s">
        <v>25</v>
      </c>
      <c r="G616" t="s">
        <v>420</v>
      </c>
      <c r="H616" t="s">
        <v>1276</v>
      </c>
      <c r="I616" s="2" t="s">
        <v>16996</v>
      </c>
      <c r="J616" s="2" t="s">
        <v>16997</v>
      </c>
      <c r="L616" t="str">
        <f t="shared" si="9"/>
        <v>Россия, Нижний Новгород,  Верхняя улица, 9а</v>
      </c>
      <c r="M616" t="s">
        <v>15802</v>
      </c>
    </row>
    <row r="617" spans="1:13" x14ac:dyDescent="0.25">
      <c r="A617" s="1">
        <v>615</v>
      </c>
      <c r="B617" t="s">
        <v>46</v>
      </c>
      <c r="C617" t="s">
        <v>1277</v>
      </c>
      <c r="D617" t="s">
        <v>9</v>
      </c>
      <c r="E617" t="s">
        <v>10</v>
      </c>
      <c r="F617" t="s">
        <v>20</v>
      </c>
      <c r="G617" t="s">
        <v>21</v>
      </c>
      <c r="H617" t="s">
        <v>1278</v>
      </c>
      <c r="I617" s="2" t="s">
        <v>16998</v>
      </c>
      <c r="J617" s="2" t="s">
        <v>16999</v>
      </c>
      <c r="L617" t="str">
        <f t="shared" si="9"/>
        <v>Россия, Нижний Новгород,  Верхняя улица, 10</v>
      </c>
      <c r="M617" t="s">
        <v>15802</v>
      </c>
    </row>
    <row r="618" spans="1:13" x14ac:dyDescent="0.25">
      <c r="A618" s="1">
        <v>616</v>
      </c>
      <c r="B618" t="s">
        <v>46</v>
      </c>
      <c r="C618" t="s">
        <v>1279</v>
      </c>
      <c r="D618" t="s">
        <v>9</v>
      </c>
      <c r="E618" t="s">
        <v>10</v>
      </c>
      <c r="F618" t="s">
        <v>20</v>
      </c>
      <c r="G618" t="s">
        <v>21</v>
      </c>
      <c r="H618" t="s">
        <v>1280</v>
      </c>
      <c r="I618" s="2" t="s">
        <v>17000</v>
      </c>
      <c r="J618" s="2" t="s">
        <v>17001</v>
      </c>
      <c r="L618" t="str">
        <f t="shared" si="9"/>
        <v>Россия, Нижний Новгород,  Верхняя улица, 11</v>
      </c>
      <c r="M618" t="s">
        <v>15802</v>
      </c>
    </row>
    <row r="619" spans="1:13" x14ac:dyDescent="0.25">
      <c r="A619" s="1">
        <v>617</v>
      </c>
      <c r="B619" t="s">
        <v>46</v>
      </c>
      <c r="C619" t="s">
        <v>1281</v>
      </c>
      <c r="D619" t="s">
        <v>9</v>
      </c>
      <c r="E619" t="s">
        <v>10</v>
      </c>
      <c r="F619" t="s">
        <v>20</v>
      </c>
      <c r="G619" t="s">
        <v>21</v>
      </c>
      <c r="H619" t="s">
        <v>1282</v>
      </c>
      <c r="I619" s="2" t="s">
        <v>17002</v>
      </c>
      <c r="J619" s="2" t="s">
        <v>17003</v>
      </c>
      <c r="L619" t="str">
        <f t="shared" si="9"/>
        <v>Россия, Нижний Новгород,  Верхняя улица, 12</v>
      </c>
      <c r="M619" t="s">
        <v>15802</v>
      </c>
    </row>
    <row r="620" spans="1:13" x14ac:dyDescent="0.25">
      <c r="A620" s="1">
        <v>618</v>
      </c>
      <c r="B620" t="s">
        <v>46</v>
      </c>
      <c r="C620" t="s">
        <v>1283</v>
      </c>
      <c r="D620" t="s">
        <v>9</v>
      </c>
      <c r="E620" t="s">
        <v>10</v>
      </c>
      <c r="F620" t="s">
        <v>20</v>
      </c>
      <c r="G620" t="s">
        <v>21</v>
      </c>
      <c r="H620" t="s">
        <v>1284</v>
      </c>
      <c r="I620" s="2" t="s">
        <v>17004</v>
      </c>
      <c r="J620" s="2" t="s">
        <v>17005</v>
      </c>
      <c r="L620" t="str">
        <f t="shared" si="9"/>
        <v>Россия, Нижний Новгород,  Верхняя улица, 13</v>
      </c>
      <c r="M620" t="s">
        <v>15802</v>
      </c>
    </row>
    <row r="621" spans="1:13" x14ac:dyDescent="0.25">
      <c r="A621" s="1">
        <v>619</v>
      </c>
      <c r="B621" t="s">
        <v>46</v>
      </c>
      <c r="C621" t="s">
        <v>1285</v>
      </c>
      <c r="D621" t="s">
        <v>9</v>
      </c>
      <c r="E621" t="s">
        <v>10</v>
      </c>
      <c r="F621" t="s">
        <v>20</v>
      </c>
      <c r="G621" t="s">
        <v>21</v>
      </c>
      <c r="H621" t="s">
        <v>1286</v>
      </c>
      <c r="I621" s="2" t="s">
        <v>17006</v>
      </c>
      <c r="J621" s="2" t="s">
        <v>17007</v>
      </c>
      <c r="L621" t="str">
        <f t="shared" si="9"/>
        <v>Россия, Нижний Новгород,  Верхняя улица, 14</v>
      </c>
      <c r="M621" t="s">
        <v>15802</v>
      </c>
    </row>
    <row r="622" spans="1:13" x14ac:dyDescent="0.25">
      <c r="A622" s="1">
        <v>620</v>
      </c>
      <c r="B622" t="s">
        <v>46</v>
      </c>
      <c r="C622" t="s">
        <v>1287</v>
      </c>
      <c r="D622" t="s">
        <v>9</v>
      </c>
      <c r="E622" t="s">
        <v>10</v>
      </c>
      <c r="F622" t="s">
        <v>31</v>
      </c>
      <c r="G622" t="s">
        <v>21</v>
      </c>
      <c r="H622" t="s">
        <v>1288</v>
      </c>
      <c r="I622" s="2" t="s">
        <v>17008</v>
      </c>
      <c r="J622" s="2" t="s">
        <v>17009</v>
      </c>
      <c r="L622" t="str">
        <f t="shared" si="9"/>
        <v>Россия, Нижний Новгород,  Верхняя улица, 15</v>
      </c>
      <c r="M622" t="s">
        <v>15802</v>
      </c>
    </row>
    <row r="623" spans="1:13" x14ac:dyDescent="0.25">
      <c r="A623" s="1">
        <v>621</v>
      </c>
      <c r="B623" t="s">
        <v>46</v>
      </c>
      <c r="C623" t="s">
        <v>1289</v>
      </c>
      <c r="D623" t="s">
        <v>9</v>
      </c>
      <c r="E623" t="s">
        <v>10</v>
      </c>
      <c r="F623" t="s">
        <v>20</v>
      </c>
      <c r="G623" t="s">
        <v>21</v>
      </c>
      <c r="H623" t="s">
        <v>1290</v>
      </c>
      <c r="I623" s="2" t="s">
        <v>17010</v>
      </c>
      <c r="J623" s="2" t="s">
        <v>17011</v>
      </c>
      <c r="L623" t="str">
        <f t="shared" si="9"/>
        <v>Россия, Нижний Новгород,  Верхняя улица, 16</v>
      </c>
      <c r="M623" t="s">
        <v>15802</v>
      </c>
    </row>
    <row r="624" spans="1:13" x14ac:dyDescent="0.25">
      <c r="A624" s="1">
        <v>622</v>
      </c>
      <c r="B624" t="s">
        <v>46</v>
      </c>
      <c r="C624" t="s">
        <v>1291</v>
      </c>
      <c r="D624" t="s">
        <v>9</v>
      </c>
      <c r="E624" t="s">
        <v>10</v>
      </c>
      <c r="F624" t="s">
        <v>20</v>
      </c>
      <c r="G624" t="s">
        <v>21</v>
      </c>
      <c r="H624" t="s">
        <v>1292</v>
      </c>
      <c r="I624" s="2" t="s">
        <v>17012</v>
      </c>
      <c r="J624" s="2" t="s">
        <v>17013</v>
      </c>
      <c r="L624" t="str">
        <f t="shared" si="9"/>
        <v>Россия, Нижний Новгород,  Верхняя улица, 17</v>
      </c>
      <c r="M624" t="s">
        <v>15802</v>
      </c>
    </row>
    <row r="625" spans="1:13" x14ac:dyDescent="0.25">
      <c r="A625" s="1">
        <v>623</v>
      </c>
      <c r="B625" t="s">
        <v>46</v>
      </c>
      <c r="C625" t="s">
        <v>1293</v>
      </c>
      <c r="D625" t="s">
        <v>9</v>
      </c>
      <c r="E625" t="s">
        <v>114</v>
      </c>
      <c r="F625" t="s">
        <v>343</v>
      </c>
      <c r="G625" t="s">
        <v>1196</v>
      </c>
      <c r="H625" t="s">
        <v>1294</v>
      </c>
      <c r="I625" s="2" t="s">
        <v>17014</v>
      </c>
      <c r="J625" s="2" t="s">
        <v>17015</v>
      </c>
      <c r="L625" t="str">
        <f t="shared" si="9"/>
        <v>Россия, Нижний Новгород,  Верхняя улица, 19</v>
      </c>
      <c r="M625" t="s">
        <v>15802</v>
      </c>
    </row>
    <row r="626" spans="1:13" x14ac:dyDescent="0.25">
      <c r="A626" s="1">
        <v>624</v>
      </c>
      <c r="B626" t="s">
        <v>46</v>
      </c>
      <c r="C626" t="s">
        <v>1295</v>
      </c>
      <c r="D626" t="s">
        <v>9</v>
      </c>
      <c r="E626" t="s">
        <v>10</v>
      </c>
      <c r="F626" t="s">
        <v>31</v>
      </c>
      <c r="G626" t="s">
        <v>21</v>
      </c>
      <c r="H626" t="s">
        <v>1296</v>
      </c>
      <c r="I626" s="2" t="s">
        <v>17016</v>
      </c>
      <c r="J626" s="2" t="s">
        <v>17017</v>
      </c>
      <c r="L626" t="str">
        <f t="shared" si="9"/>
        <v>Россия, Нижний Новгород,  Верхняя улица, 21</v>
      </c>
      <c r="M626" t="s">
        <v>15802</v>
      </c>
    </row>
    <row r="627" spans="1:13" x14ac:dyDescent="0.25">
      <c r="A627" s="1">
        <v>625</v>
      </c>
      <c r="B627" t="s">
        <v>245</v>
      </c>
      <c r="C627" t="s">
        <v>1297</v>
      </c>
      <c r="D627" t="s">
        <v>9</v>
      </c>
      <c r="E627" t="s">
        <v>10</v>
      </c>
      <c r="F627" t="s">
        <v>112</v>
      </c>
      <c r="G627" t="s">
        <v>420</v>
      </c>
      <c r="H627" t="s">
        <v>1298</v>
      </c>
      <c r="I627" s="2" t="s">
        <v>17018</v>
      </c>
      <c r="J627" s="2" t="s">
        <v>17019</v>
      </c>
      <c r="L627" t="str">
        <f t="shared" si="9"/>
        <v>Россия, Нижний Новгород,  Весенняя улица, 1</v>
      </c>
      <c r="M627" t="s">
        <v>15802</v>
      </c>
    </row>
    <row r="628" spans="1:13" x14ac:dyDescent="0.25">
      <c r="A628" s="1">
        <v>626</v>
      </c>
      <c r="B628" t="s">
        <v>245</v>
      </c>
      <c r="C628" t="s">
        <v>1299</v>
      </c>
      <c r="D628" t="s">
        <v>15</v>
      </c>
      <c r="E628" t="s">
        <v>10</v>
      </c>
      <c r="F628" t="s">
        <v>386</v>
      </c>
      <c r="G628" t="s">
        <v>420</v>
      </c>
      <c r="H628" t="s">
        <v>1300</v>
      </c>
      <c r="I628" s="2" t="s">
        <v>17020</v>
      </c>
      <c r="J628" s="2" t="s">
        <v>17021</v>
      </c>
      <c r="L628" t="str">
        <f t="shared" si="9"/>
        <v>Россия, Нижний Новгород,  Весенняя улица, 3</v>
      </c>
      <c r="M628" t="s">
        <v>15802</v>
      </c>
    </row>
    <row r="629" spans="1:13" x14ac:dyDescent="0.25">
      <c r="A629" s="1">
        <v>627</v>
      </c>
      <c r="B629" t="s">
        <v>245</v>
      </c>
      <c r="C629" t="s">
        <v>1301</v>
      </c>
      <c r="D629" t="s">
        <v>15</v>
      </c>
      <c r="E629" t="s">
        <v>10</v>
      </c>
      <c r="F629" t="s">
        <v>386</v>
      </c>
      <c r="G629" t="s">
        <v>420</v>
      </c>
      <c r="H629" t="s">
        <v>1302</v>
      </c>
      <c r="I629" s="2" t="s">
        <v>17022</v>
      </c>
      <c r="J629" s="2" t="s">
        <v>17023</v>
      </c>
      <c r="L629" t="str">
        <f t="shared" si="9"/>
        <v>Россия, Нижний Новгород,  Весенняя улица, 5</v>
      </c>
      <c r="M629" t="s">
        <v>15802</v>
      </c>
    </row>
    <row r="630" spans="1:13" x14ac:dyDescent="0.25">
      <c r="A630" s="1">
        <v>628</v>
      </c>
      <c r="B630" t="s">
        <v>245</v>
      </c>
      <c r="C630" t="s">
        <v>1303</v>
      </c>
      <c r="D630" t="s">
        <v>15</v>
      </c>
      <c r="E630" t="s">
        <v>10</v>
      </c>
      <c r="F630" t="s">
        <v>28</v>
      </c>
      <c r="G630" t="s">
        <v>704</v>
      </c>
      <c r="H630" t="s">
        <v>1304</v>
      </c>
      <c r="I630" s="2" t="s">
        <v>17024</v>
      </c>
      <c r="J630" s="2" t="s">
        <v>17025</v>
      </c>
      <c r="L630" t="str">
        <f t="shared" si="9"/>
        <v>Россия, Нижний Новгород,  Весенняя улица, 7</v>
      </c>
      <c r="M630" t="s">
        <v>15802</v>
      </c>
    </row>
    <row r="631" spans="1:13" x14ac:dyDescent="0.25">
      <c r="A631" s="1">
        <v>629</v>
      </c>
      <c r="B631" t="s">
        <v>245</v>
      </c>
      <c r="C631" t="s">
        <v>1305</v>
      </c>
      <c r="D631" t="s">
        <v>106</v>
      </c>
      <c r="E631" t="s">
        <v>10</v>
      </c>
      <c r="F631" t="s">
        <v>1079</v>
      </c>
      <c r="G631" t="s">
        <v>21</v>
      </c>
      <c r="H631" t="s">
        <v>1306</v>
      </c>
      <c r="I631" s="2" t="s">
        <v>17026</v>
      </c>
      <c r="J631" s="2" t="s">
        <v>17027</v>
      </c>
      <c r="L631" t="str">
        <f t="shared" si="9"/>
        <v>Россия, Нижний Новгород,  Весенняя улица, 9</v>
      </c>
      <c r="M631" t="s">
        <v>15802</v>
      </c>
    </row>
    <row r="632" spans="1:13" x14ac:dyDescent="0.25">
      <c r="A632" s="1">
        <v>630</v>
      </c>
      <c r="B632" t="s">
        <v>245</v>
      </c>
      <c r="C632" t="s">
        <v>1307</v>
      </c>
      <c r="D632" t="s">
        <v>106</v>
      </c>
      <c r="E632" t="s">
        <v>10</v>
      </c>
      <c r="F632" t="s">
        <v>386</v>
      </c>
      <c r="G632" t="s">
        <v>704</v>
      </c>
      <c r="H632" t="s">
        <v>1306</v>
      </c>
      <c r="I632" s="2" t="s">
        <v>17028</v>
      </c>
      <c r="J632" s="2" t="s">
        <v>17029</v>
      </c>
      <c r="L632" t="str">
        <f t="shared" si="9"/>
        <v>Россия, Нижний Новгород,  Весенняя улица, 11</v>
      </c>
      <c r="M632" t="s">
        <v>15802</v>
      </c>
    </row>
    <row r="633" spans="1:13" x14ac:dyDescent="0.25">
      <c r="A633" s="1">
        <v>631</v>
      </c>
      <c r="B633" t="s">
        <v>245</v>
      </c>
      <c r="C633" t="s">
        <v>1308</v>
      </c>
      <c r="D633" t="s">
        <v>106</v>
      </c>
      <c r="E633" t="s">
        <v>10</v>
      </c>
      <c r="F633" t="s">
        <v>16</v>
      </c>
      <c r="G633" t="s">
        <v>420</v>
      </c>
      <c r="H633" t="s">
        <v>1306</v>
      </c>
      <c r="I633" s="2" t="s">
        <v>17030</v>
      </c>
      <c r="J633" s="2" t="s">
        <v>17031</v>
      </c>
      <c r="L633" t="str">
        <f t="shared" si="9"/>
        <v>Россия, Нижний Новгород,  Весенняя улица, 13</v>
      </c>
      <c r="M633" t="s">
        <v>15802</v>
      </c>
    </row>
    <row r="634" spans="1:13" x14ac:dyDescent="0.25">
      <c r="A634" s="1">
        <v>632</v>
      </c>
      <c r="B634" t="s">
        <v>245</v>
      </c>
      <c r="C634" t="s">
        <v>1309</v>
      </c>
      <c r="D634" t="s">
        <v>106</v>
      </c>
      <c r="E634" t="s">
        <v>10</v>
      </c>
      <c r="F634" t="s">
        <v>16</v>
      </c>
      <c r="G634" t="s">
        <v>420</v>
      </c>
      <c r="H634" t="s">
        <v>1306</v>
      </c>
      <c r="I634" s="2" t="s">
        <v>17032</v>
      </c>
      <c r="J634" s="2" t="s">
        <v>17033</v>
      </c>
      <c r="L634" t="str">
        <f t="shared" si="9"/>
        <v>Россия, Нижний Новгород,  Весенняя улица, 15</v>
      </c>
      <c r="M634" t="s">
        <v>15802</v>
      </c>
    </row>
    <row r="635" spans="1:13" x14ac:dyDescent="0.25">
      <c r="A635" s="1">
        <v>633</v>
      </c>
      <c r="B635" t="s">
        <v>245</v>
      </c>
      <c r="C635" t="s">
        <v>1310</v>
      </c>
      <c r="D635" t="s">
        <v>106</v>
      </c>
      <c r="E635" t="s">
        <v>10</v>
      </c>
      <c r="F635" t="s">
        <v>112</v>
      </c>
      <c r="G635" t="s">
        <v>21</v>
      </c>
      <c r="H635" t="s">
        <v>1306</v>
      </c>
      <c r="I635" s="2" t="s">
        <v>17034</v>
      </c>
      <c r="J635" s="2" t="s">
        <v>17035</v>
      </c>
      <c r="L635" t="str">
        <f t="shared" si="9"/>
        <v>Россия, Нижний Новгород,  Весенняя улица, 17</v>
      </c>
      <c r="M635" t="s">
        <v>15802</v>
      </c>
    </row>
    <row r="636" spans="1:13" x14ac:dyDescent="0.25">
      <c r="A636" s="1">
        <v>634</v>
      </c>
      <c r="B636" t="s">
        <v>245</v>
      </c>
      <c r="C636" t="s">
        <v>1311</v>
      </c>
      <c r="D636" t="s">
        <v>106</v>
      </c>
      <c r="E636" t="s">
        <v>10</v>
      </c>
      <c r="F636" t="s">
        <v>407</v>
      </c>
      <c r="G636" t="s">
        <v>127</v>
      </c>
      <c r="H636" t="s">
        <v>1306</v>
      </c>
      <c r="I636" s="2" t="s">
        <v>17036</v>
      </c>
      <c r="J636" s="2" t="s">
        <v>17037</v>
      </c>
      <c r="L636" t="str">
        <f t="shared" si="9"/>
        <v>Россия, Нижний Новгород,  Весенняя улица, 19</v>
      </c>
      <c r="M636" t="s">
        <v>15802</v>
      </c>
    </row>
    <row r="637" spans="1:13" x14ac:dyDescent="0.25">
      <c r="A637" s="1">
        <v>635</v>
      </c>
      <c r="B637" t="s">
        <v>245</v>
      </c>
      <c r="C637" t="s">
        <v>1312</v>
      </c>
      <c r="D637" t="s">
        <v>106</v>
      </c>
      <c r="E637" t="s">
        <v>10</v>
      </c>
      <c r="F637" t="s">
        <v>386</v>
      </c>
      <c r="G637" t="s">
        <v>57</v>
      </c>
      <c r="H637" t="s">
        <v>1306</v>
      </c>
      <c r="I637" s="2" t="s">
        <v>17038</v>
      </c>
      <c r="J637" s="2" t="s">
        <v>17039</v>
      </c>
      <c r="L637" t="str">
        <f t="shared" si="9"/>
        <v>Россия, Нижний Новгород,  Весенняя улица, 21</v>
      </c>
      <c r="M637" t="s">
        <v>15802</v>
      </c>
    </row>
    <row r="638" spans="1:13" x14ac:dyDescent="0.25">
      <c r="A638" s="1">
        <v>636</v>
      </c>
      <c r="B638" t="s">
        <v>245</v>
      </c>
      <c r="C638" t="s">
        <v>1313</v>
      </c>
      <c r="D638" t="s">
        <v>106</v>
      </c>
      <c r="E638" t="s">
        <v>10</v>
      </c>
      <c r="F638" t="s">
        <v>28</v>
      </c>
      <c r="G638" t="s">
        <v>1185</v>
      </c>
      <c r="H638" t="s">
        <v>1306</v>
      </c>
      <c r="I638" s="2" t="s">
        <v>17040</v>
      </c>
      <c r="J638" s="2" t="s">
        <v>17041</v>
      </c>
      <c r="L638" t="str">
        <f t="shared" si="9"/>
        <v>Россия, Нижний Новгород,  Весенняя улица, 23</v>
      </c>
      <c r="M638" t="s">
        <v>15802</v>
      </c>
    </row>
    <row r="639" spans="1:13" x14ac:dyDescent="0.25">
      <c r="A639" s="1">
        <v>637</v>
      </c>
      <c r="B639" t="s">
        <v>245</v>
      </c>
      <c r="C639" t="s">
        <v>1314</v>
      </c>
      <c r="D639" t="s">
        <v>9</v>
      </c>
      <c r="E639" t="s">
        <v>10</v>
      </c>
      <c r="F639" t="s">
        <v>16</v>
      </c>
      <c r="G639" t="s">
        <v>552</v>
      </c>
      <c r="H639" t="s">
        <v>1315</v>
      </c>
      <c r="I639" s="2" t="s">
        <v>17042</v>
      </c>
      <c r="J639" s="2" t="s">
        <v>17043</v>
      </c>
      <c r="L639" t="str">
        <f t="shared" si="9"/>
        <v>Россия, Нижний Новгород,  Весенняя улица, 25</v>
      </c>
      <c r="M639" t="s">
        <v>15802</v>
      </c>
    </row>
    <row r="640" spans="1:13" x14ac:dyDescent="0.25">
      <c r="A640" s="1">
        <v>638</v>
      </c>
      <c r="B640" t="s">
        <v>245</v>
      </c>
      <c r="C640" t="s">
        <v>1316</v>
      </c>
      <c r="D640" t="s">
        <v>15</v>
      </c>
      <c r="E640" t="s">
        <v>10</v>
      </c>
      <c r="F640" t="s">
        <v>112</v>
      </c>
      <c r="G640" t="s">
        <v>420</v>
      </c>
      <c r="H640" t="s">
        <v>1302</v>
      </c>
      <c r="I640" s="2" t="s">
        <v>17044</v>
      </c>
      <c r="J640" s="2" t="s">
        <v>16280</v>
      </c>
      <c r="L640" t="str">
        <f t="shared" si="9"/>
        <v>Россия, Нижний Новгород,  Весенняя улица, 27</v>
      </c>
      <c r="M640" t="s">
        <v>15802</v>
      </c>
    </row>
    <row r="641" spans="1:13" x14ac:dyDescent="0.25">
      <c r="A641" s="1">
        <v>639</v>
      </c>
      <c r="B641" t="s">
        <v>245</v>
      </c>
      <c r="C641" t="s">
        <v>1317</v>
      </c>
      <c r="D641" t="s">
        <v>9</v>
      </c>
      <c r="E641" t="s">
        <v>10</v>
      </c>
      <c r="F641" t="s">
        <v>1079</v>
      </c>
      <c r="G641" t="s">
        <v>21</v>
      </c>
      <c r="H641" t="s">
        <v>1318</v>
      </c>
      <c r="I641" s="2" t="s">
        <v>17045</v>
      </c>
      <c r="J641" s="2" t="s">
        <v>17046</v>
      </c>
      <c r="L641" t="str">
        <f t="shared" si="9"/>
        <v>Россия, Нижний Новгород,  Весенняя улица, 29</v>
      </c>
      <c r="M641" t="s">
        <v>15802</v>
      </c>
    </row>
    <row r="642" spans="1:13" x14ac:dyDescent="0.25">
      <c r="A642" s="1">
        <v>640</v>
      </c>
      <c r="B642" t="s">
        <v>245</v>
      </c>
      <c r="C642" t="s">
        <v>1319</v>
      </c>
      <c r="D642" t="s">
        <v>9</v>
      </c>
      <c r="E642" t="s">
        <v>10</v>
      </c>
      <c r="F642" t="s">
        <v>16</v>
      </c>
      <c r="G642" t="s">
        <v>476</v>
      </c>
      <c r="H642" t="s">
        <v>1320</v>
      </c>
      <c r="I642" s="2" t="s">
        <v>17047</v>
      </c>
      <c r="J642" s="2" t="s">
        <v>17048</v>
      </c>
      <c r="L642" t="str">
        <f t="shared" si="9"/>
        <v>Россия, Нижний Новгород,  Весенняя улица, 31</v>
      </c>
      <c r="M642" t="s">
        <v>15802</v>
      </c>
    </row>
    <row r="643" spans="1:13" x14ac:dyDescent="0.25">
      <c r="A643" s="1">
        <v>641</v>
      </c>
      <c r="B643" t="s">
        <v>245</v>
      </c>
      <c r="C643" t="s">
        <v>1321</v>
      </c>
      <c r="D643" t="s">
        <v>9</v>
      </c>
      <c r="E643" t="s">
        <v>10</v>
      </c>
      <c r="F643" t="s">
        <v>1079</v>
      </c>
      <c r="G643" t="s">
        <v>552</v>
      </c>
      <c r="H643" t="s">
        <v>1315</v>
      </c>
      <c r="I643" s="2" t="s">
        <v>17049</v>
      </c>
      <c r="J643" s="2" t="s">
        <v>17050</v>
      </c>
      <c r="L643" t="str">
        <f t="shared" si="9"/>
        <v>Россия, Нижний Новгород,  Весенняя улица, 33</v>
      </c>
      <c r="M643" t="s">
        <v>15802</v>
      </c>
    </row>
    <row r="644" spans="1:13" x14ac:dyDescent="0.25">
      <c r="A644" s="1">
        <v>642</v>
      </c>
      <c r="B644" t="s">
        <v>245</v>
      </c>
      <c r="C644" t="s">
        <v>1322</v>
      </c>
      <c r="D644" t="s">
        <v>9</v>
      </c>
      <c r="E644" t="s">
        <v>10</v>
      </c>
      <c r="F644" t="s">
        <v>386</v>
      </c>
      <c r="G644" t="s">
        <v>420</v>
      </c>
      <c r="H644" t="s">
        <v>1323</v>
      </c>
      <c r="I644" s="2" t="s">
        <v>17051</v>
      </c>
      <c r="J644" s="2" t="s">
        <v>17052</v>
      </c>
      <c r="L644" t="str">
        <f t="shared" ref="L644:L707" si="10">M643&amp;" "&amp;C644</f>
        <v>Россия, Нижний Новгород,  Весенняя улица, 35</v>
      </c>
      <c r="M644" t="s">
        <v>15802</v>
      </c>
    </row>
    <row r="645" spans="1:13" x14ac:dyDescent="0.25">
      <c r="A645" s="1">
        <v>643</v>
      </c>
      <c r="B645" t="s">
        <v>245</v>
      </c>
      <c r="C645" t="s">
        <v>1324</v>
      </c>
      <c r="D645" t="s">
        <v>9</v>
      </c>
      <c r="E645" t="s">
        <v>10</v>
      </c>
      <c r="F645" t="s">
        <v>386</v>
      </c>
      <c r="G645" t="s">
        <v>552</v>
      </c>
      <c r="H645" t="s">
        <v>1325</v>
      </c>
      <c r="I645" s="2" t="s">
        <v>17053</v>
      </c>
      <c r="J645" s="2" t="s">
        <v>17054</v>
      </c>
      <c r="L645" t="str">
        <f t="shared" si="10"/>
        <v>Россия, Нижний Новгород,  Весенняя улица, 37</v>
      </c>
      <c r="M645" t="s">
        <v>15802</v>
      </c>
    </row>
    <row r="646" spans="1:13" x14ac:dyDescent="0.25">
      <c r="A646" s="1">
        <v>644</v>
      </c>
      <c r="B646" t="s">
        <v>46</v>
      </c>
      <c r="C646" t="s">
        <v>1326</v>
      </c>
      <c r="D646" t="s">
        <v>9</v>
      </c>
      <c r="E646" t="s">
        <v>12</v>
      </c>
      <c r="F646" t="s">
        <v>53</v>
      </c>
      <c r="G646" t="s">
        <v>642</v>
      </c>
      <c r="H646" t="s">
        <v>1327</v>
      </c>
      <c r="I646" s="2" t="s">
        <v>17055</v>
      </c>
      <c r="J646" s="2" t="s">
        <v>17056</v>
      </c>
      <c r="L646" t="str">
        <f t="shared" si="10"/>
        <v>Россия, Нижний Новгород,  Ветеринарная улица, 2</v>
      </c>
      <c r="M646" t="s">
        <v>15802</v>
      </c>
    </row>
    <row r="647" spans="1:13" x14ac:dyDescent="0.25">
      <c r="A647" s="1">
        <v>645</v>
      </c>
      <c r="B647" t="s">
        <v>245</v>
      </c>
      <c r="C647" t="s">
        <v>1328</v>
      </c>
      <c r="D647" t="s">
        <v>9</v>
      </c>
      <c r="E647" t="s">
        <v>89</v>
      </c>
      <c r="F647" t="s">
        <v>209</v>
      </c>
      <c r="G647" t="s">
        <v>866</v>
      </c>
      <c r="H647" t="s">
        <v>1329</v>
      </c>
      <c r="I647" s="2" t="s">
        <v>17057</v>
      </c>
      <c r="J647" s="2" t="s">
        <v>17058</v>
      </c>
      <c r="L647" t="str">
        <f t="shared" si="10"/>
        <v>Россия, Нижний Новгород,  Витебская улица, 1</v>
      </c>
      <c r="M647" t="s">
        <v>15802</v>
      </c>
    </row>
    <row r="648" spans="1:13" x14ac:dyDescent="0.25">
      <c r="A648" s="1">
        <v>646</v>
      </c>
      <c r="B648" t="s">
        <v>245</v>
      </c>
      <c r="C648" t="s">
        <v>1330</v>
      </c>
      <c r="D648" t="s">
        <v>60</v>
      </c>
      <c r="E648" t="s">
        <v>32</v>
      </c>
      <c r="F648" t="s">
        <v>155</v>
      </c>
      <c r="G648" t="s">
        <v>1331</v>
      </c>
      <c r="H648" t="s">
        <v>1332</v>
      </c>
      <c r="I648" s="2" t="s">
        <v>17059</v>
      </c>
      <c r="J648" s="2" t="s">
        <v>17060</v>
      </c>
      <c r="L648" t="str">
        <f t="shared" si="10"/>
        <v>Россия, Нижний Новгород,  Витебская улица, 2</v>
      </c>
      <c r="M648" t="s">
        <v>15802</v>
      </c>
    </row>
    <row r="649" spans="1:13" x14ac:dyDescent="0.25">
      <c r="A649" s="1">
        <v>647</v>
      </c>
      <c r="B649" t="s">
        <v>245</v>
      </c>
      <c r="C649" t="s">
        <v>1333</v>
      </c>
      <c r="D649" t="s">
        <v>9</v>
      </c>
      <c r="E649" t="s">
        <v>89</v>
      </c>
      <c r="F649" t="s">
        <v>465</v>
      </c>
      <c r="G649" t="s">
        <v>271</v>
      </c>
      <c r="H649" t="s">
        <v>1334</v>
      </c>
      <c r="I649" s="2" t="s">
        <v>17061</v>
      </c>
      <c r="J649" s="2" t="s">
        <v>17062</v>
      </c>
      <c r="L649" t="str">
        <f t="shared" si="10"/>
        <v>Россия, Нижний Новгород,  Витебская улица, 4</v>
      </c>
      <c r="M649" t="s">
        <v>15802</v>
      </c>
    </row>
    <row r="650" spans="1:13" x14ac:dyDescent="0.25">
      <c r="A650" s="1">
        <v>648</v>
      </c>
      <c r="B650" t="s">
        <v>245</v>
      </c>
      <c r="C650" t="s">
        <v>1335</v>
      </c>
      <c r="D650" t="s">
        <v>60</v>
      </c>
      <c r="E650" t="s">
        <v>89</v>
      </c>
      <c r="F650" t="s">
        <v>468</v>
      </c>
      <c r="G650" t="s">
        <v>462</v>
      </c>
      <c r="H650" t="s">
        <v>1336</v>
      </c>
      <c r="I650" s="2" t="s">
        <v>17063</v>
      </c>
      <c r="J650" s="2" t="s">
        <v>17064</v>
      </c>
      <c r="L650" t="str">
        <f t="shared" si="10"/>
        <v>Россия, Нижний Новгород,  Витебская улица, 6</v>
      </c>
      <c r="M650" t="s">
        <v>15802</v>
      </c>
    </row>
    <row r="651" spans="1:13" x14ac:dyDescent="0.25">
      <c r="A651" s="1">
        <v>649</v>
      </c>
      <c r="B651" t="s">
        <v>245</v>
      </c>
      <c r="C651" t="s">
        <v>1337</v>
      </c>
      <c r="D651" t="s">
        <v>60</v>
      </c>
      <c r="E651" t="s">
        <v>89</v>
      </c>
      <c r="F651" t="s">
        <v>176</v>
      </c>
      <c r="G651" t="s">
        <v>91</v>
      </c>
      <c r="H651" t="s">
        <v>1338</v>
      </c>
      <c r="I651" s="2" t="s">
        <v>17065</v>
      </c>
      <c r="J651" s="2" t="s">
        <v>17066</v>
      </c>
      <c r="L651" t="str">
        <f t="shared" si="10"/>
        <v>Россия, Нижний Новгород,  Витебская улица, 7</v>
      </c>
      <c r="M651" t="s">
        <v>15802</v>
      </c>
    </row>
    <row r="652" spans="1:13" x14ac:dyDescent="0.25">
      <c r="A652" s="1">
        <v>650</v>
      </c>
      <c r="B652" t="s">
        <v>245</v>
      </c>
      <c r="C652" t="s">
        <v>1339</v>
      </c>
      <c r="D652" t="s">
        <v>60</v>
      </c>
      <c r="E652" t="s">
        <v>89</v>
      </c>
      <c r="F652" t="s">
        <v>256</v>
      </c>
      <c r="G652" t="s">
        <v>1340</v>
      </c>
      <c r="H652" t="s">
        <v>1341</v>
      </c>
      <c r="I652" s="2" t="s">
        <v>17067</v>
      </c>
      <c r="J652" s="2" t="s">
        <v>17068</v>
      </c>
      <c r="L652" t="str">
        <f t="shared" si="10"/>
        <v>Россия, Нижний Новгород,  Витебская улица, 9</v>
      </c>
      <c r="M652" t="s">
        <v>15802</v>
      </c>
    </row>
    <row r="653" spans="1:13" x14ac:dyDescent="0.25">
      <c r="A653" s="1">
        <v>651</v>
      </c>
      <c r="B653" t="s">
        <v>245</v>
      </c>
      <c r="C653" t="s">
        <v>1342</v>
      </c>
      <c r="D653" t="s">
        <v>741</v>
      </c>
      <c r="E653" t="s">
        <v>89</v>
      </c>
      <c r="F653" t="s">
        <v>130</v>
      </c>
      <c r="G653" t="s">
        <v>279</v>
      </c>
      <c r="H653" t="s">
        <v>1343</v>
      </c>
      <c r="I653" s="2" t="s">
        <v>17069</v>
      </c>
      <c r="J653" s="2" t="s">
        <v>17070</v>
      </c>
      <c r="L653" t="str">
        <f t="shared" si="10"/>
        <v>Россия, Нижний Новгород,  Витебская улица, 11</v>
      </c>
      <c r="M653" t="s">
        <v>15802</v>
      </c>
    </row>
    <row r="654" spans="1:13" x14ac:dyDescent="0.25">
      <c r="A654" s="1">
        <v>652</v>
      </c>
      <c r="B654" t="s">
        <v>245</v>
      </c>
      <c r="C654" t="s">
        <v>1344</v>
      </c>
      <c r="D654" t="s">
        <v>106</v>
      </c>
      <c r="E654" t="s">
        <v>10</v>
      </c>
      <c r="F654" t="s">
        <v>134</v>
      </c>
      <c r="G654" t="s">
        <v>114</v>
      </c>
      <c r="H654" t="s">
        <v>1345</v>
      </c>
      <c r="I654" s="2" t="s">
        <v>17071</v>
      </c>
      <c r="J654" s="2" t="s">
        <v>17072</v>
      </c>
      <c r="L654" t="str">
        <f t="shared" si="10"/>
        <v>Россия, Нижний Новгород,  Витебская улица, 25</v>
      </c>
      <c r="M654" t="s">
        <v>15802</v>
      </c>
    </row>
    <row r="655" spans="1:13" x14ac:dyDescent="0.25">
      <c r="A655" s="1">
        <v>653</v>
      </c>
      <c r="B655" t="s">
        <v>245</v>
      </c>
      <c r="C655" t="s">
        <v>1346</v>
      </c>
      <c r="D655" t="s">
        <v>9</v>
      </c>
      <c r="E655" t="s">
        <v>32</v>
      </c>
      <c r="F655" t="s">
        <v>11</v>
      </c>
      <c r="G655" t="s">
        <v>530</v>
      </c>
      <c r="H655" t="s">
        <v>1347</v>
      </c>
      <c r="I655" s="2" t="s">
        <v>17073</v>
      </c>
      <c r="J655" s="2" t="s">
        <v>17074</v>
      </c>
      <c r="L655" t="str">
        <f t="shared" si="10"/>
        <v>Россия, Нижний Новгород,  Витебская улица, 31</v>
      </c>
      <c r="M655" t="s">
        <v>15802</v>
      </c>
    </row>
    <row r="656" spans="1:13" x14ac:dyDescent="0.25">
      <c r="A656" s="1">
        <v>654</v>
      </c>
      <c r="B656" t="s">
        <v>245</v>
      </c>
      <c r="C656" t="s">
        <v>1348</v>
      </c>
      <c r="D656" t="s">
        <v>9</v>
      </c>
      <c r="E656" t="s">
        <v>32</v>
      </c>
      <c r="F656" t="s">
        <v>559</v>
      </c>
      <c r="G656" t="s">
        <v>1349</v>
      </c>
      <c r="H656" t="s">
        <v>1350</v>
      </c>
      <c r="I656" s="2" t="s">
        <v>17075</v>
      </c>
      <c r="J656" s="2" t="s">
        <v>17076</v>
      </c>
      <c r="L656" t="str">
        <f t="shared" si="10"/>
        <v>Россия, Нижний Новгород,  Витебская улица, 33</v>
      </c>
      <c r="M656" t="s">
        <v>15802</v>
      </c>
    </row>
    <row r="657" spans="1:13" x14ac:dyDescent="0.25">
      <c r="A657" s="1">
        <v>655</v>
      </c>
      <c r="B657" t="s">
        <v>245</v>
      </c>
      <c r="C657" t="s">
        <v>1351</v>
      </c>
      <c r="D657" t="s">
        <v>106</v>
      </c>
      <c r="E657" t="s">
        <v>17</v>
      </c>
      <c r="F657" t="s">
        <v>392</v>
      </c>
      <c r="G657" t="s">
        <v>48</v>
      </c>
      <c r="H657" t="s">
        <v>1345</v>
      </c>
      <c r="I657" s="2" t="s">
        <v>17077</v>
      </c>
      <c r="J657" s="2" t="s">
        <v>17078</v>
      </c>
      <c r="L657" t="str">
        <f t="shared" si="10"/>
        <v>Россия, Нижний Новгород,  Витебская улица, 35</v>
      </c>
      <c r="M657" t="s">
        <v>15802</v>
      </c>
    </row>
    <row r="658" spans="1:13" x14ac:dyDescent="0.25">
      <c r="A658" s="1">
        <v>656</v>
      </c>
      <c r="B658" t="s">
        <v>245</v>
      </c>
      <c r="C658" t="s">
        <v>1352</v>
      </c>
      <c r="D658" t="s">
        <v>106</v>
      </c>
      <c r="E658" t="s">
        <v>17</v>
      </c>
      <c r="F658" t="s">
        <v>392</v>
      </c>
      <c r="G658" t="s">
        <v>354</v>
      </c>
      <c r="H658" t="s">
        <v>1345</v>
      </c>
      <c r="I658" s="2" t="s">
        <v>17079</v>
      </c>
      <c r="J658" s="2" t="s">
        <v>17080</v>
      </c>
      <c r="L658" t="str">
        <f t="shared" si="10"/>
        <v>Россия, Нижний Новгород,  Витебская улица, 37</v>
      </c>
      <c r="M658" t="s">
        <v>15802</v>
      </c>
    </row>
    <row r="659" spans="1:13" x14ac:dyDescent="0.25">
      <c r="A659" s="1">
        <v>657</v>
      </c>
      <c r="B659" t="s">
        <v>245</v>
      </c>
      <c r="C659" t="s">
        <v>1353</v>
      </c>
      <c r="D659" t="s">
        <v>9</v>
      </c>
      <c r="E659" t="s">
        <v>32</v>
      </c>
      <c r="F659" t="s">
        <v>107</v>
      </c>
      <c r="G659" t="s">
        <v>462</v>
      </c>
      <c r="H659" t="s">
        <v>1354</v>
      </c>
      <c r="I659" s="2" t="s">
        <v>17081</v>
      </c>
      <c r="J659" s="2" t="s">
        <v>17082</v>
      </c>
      <c r="L659" t="str">
        <f t="shared" si="10"/>
        <v>Россия, Нижний Новгород,  Витебская улица, 39</v>
      </c>
      <c r="M659" t="s">
        <v>15802</v>
      </c>
    </row>
    <row r="660" spans="1:13" x14ac:dyDescent="0.25">
      <c r="A660" s="1">
        <v>658</v>
      </c>
      <c r="B660" t="s">
        <v>245</v>
      </c>
      <c r="C660" t="s">
        <v>1355</v>
      </c>
      <c r="D660" t="s">
        <v>9</v>
      </c>
      <c r="E660" t="s">
        <v>48</v>
      </c>
      <c r="F660" t="s">
        <v>343</v>
      </c>
      <c r="G660" t="s">
        <v>1356</v>
      </c>
      <c r="H660" t="s">
        <v>1357</v>
      </c>
      <c r="I660" s="2" t="s">
        <v>17083</v>
      </c>
      <c r="J660" s="2" t="s">
        <v>17084</v>
      </c>
      <c r="L660" t="str">
        <f t="shared" si="10"/>
        <v>Россия, Нижний Новгород,  Витебская улица, 46</v>
      </c>
      <c r="M660" t="s">
        <v>15802</v>
      </c>
    </row>
    <row r="661" spans="1:13" x14ac:dyDescent="0.25">
      <c r="A661" s="1">
        <v>659</v>
      </c>
      <c r="B661" t="s">
        <v>245</v>
      </c>
      <c r="C661" t="s">
        <v>1358</v>
      </c>
      <c r="D661" t="s">
        <v>9</v>
      </c>
      <c r="E661" t="s">
        <v>17</v>
      </c>
      <c r="F661" t="s">
        <v>1359</v>
      </c>
      <c r="G661" t="s">
        <v>127</v>
      </c>
      <c r="H661" t="s">
        <v>1360</v>
      </c>
      <c r="I661" s="2" t="s">
        <v>17085</v>
      </c>
      <c r="J661" s="2" t="s">
        <v>17086</v>
      </c>
      <c r="L661" t="str">
        <f t="shared" si="10"/>
        <v>Россия, Нижний Новгород,  Витебская улица, 48</v>
      </c>
      <c r="M661" t="s">
        <v>15802</v>
      </c>
    </row>
    <row r="662" spans="1:13" x14ac:dyDescent="0.25">
      <c r="A662" s="1">
        <v>660</v>
      </c>
      <c r="B662" t="s">
        <v>245</v>
      </c>
      <c r="C662" t="s">
        <v>1361</v>
      </c>
      <c r="D662" t="s">
        <v>9</v>
      </c>
      <c r="E662" t="s">
        <v>12</v>
      </c>
      <c r="F662" t="s">
        <v>1362</v>
      </c>
      <c r="G662" t="s">
        <v>65</v>
      </c>
      <c r="H662" t="s">
        <v>1363</v>
      </c>
      <c r="I662" s="2" t="s">
        <v>17087</v>
      </c>
      <c r="J662" s="2" t="s">
        <v>17088</v>
      </c>
      <c r="L662" t="str">
        <f t="shared" si="10"/>
        <v>Россия, Нижний Новгород,  Витебская улица, 50</v>
      </c>
      <c r="M662" t="s">
        <v>15802</v>
      </c>
    </row>
    <row r="663" spans="1:13" x14ac:dyDescent="0.25">
      <c r="A663" s="1">
        <v>661</v>
      </c>
      <c r="B663" t="s">
        <v>245</v>
      </c>
      <c r="C663" t="s">
        <v>1364</v>
      </c>
      <c r="D663" t="s">
        <v>9</v>
      </c>
      <c r="E663" t="s">
        <v>12</v>
      </c>
      <c r="F663" t="s">
        <v>407</v>
      </c>
      <c r="G663" t="s">
        <v>397</v>
      </c>
      <c r="H663" t="s">
        <v>1365</v>
      </c>
      <c r="I663" s="2" t="s">
        <v>17089</v>
      </c>
      <c r="J663" s="2" t="s">
        <v>17090</v>
      </c>
      <c r="L663" t="str">
        <f t="shared" si="10"/>
        <v>Россия, Нижний Новгород,  Витебская улица, 52</v>
      </c>
      <c r="M663" t="s">
        <v>15802</v>
      </c>
    </row>
    <row r="664" spans="1:13" x14ac:dyDescent="0.25">
      <c r="A664" s="1">
        <v>662</v>
      </c>
      <c r="B664" t="s">
        <v>245</v>
      </c>
      <c r="C664" t="s">
        <v>1366</v>
      </c>
      <c r="D664" t="s">
        <v>9</v>
      </c>
      <c r="E664" t="s">
        <v>12</v>
      </c>
      <c r="F664" t="s">
        <v>559</v>
      </c>
      <c r="G664" t="s">
        <v>17</v>
      </c>
      <c r="H664" t="s">
        <v>1367</v>
      </c>
      <c r="I664" s="2" t="s">
        <v>17091</v>
      </c>
      <c r="J664" s="2" t="s">
        <v>17092</v>
      </c>
      <c r="L664" t="str">
        <f t="shared" si="10"/>
        <v>Россия, Нижний Новгород,  Витебская улица, 54</v>
      </c>
      <c r="M664" t="s">
        <v>15802</v>
      </c>
    </row>
    <row r="665" spans="1:13" x14ac:dyDescent="0.25">
      <c r="A665" s="1">
        <v>663</v>
      </c>
      <c r="B665" t="s">
        <v>245</v>
      </c>
      <c r="C665" t="s">
        <v>1368</v>
      </c>
      <c r="D665" t="s">
        <v>9</v>
      </c>
      <c r="E665" t="s">
        <v>10</v>
      </c>
      <c r="F665" t="s">
        <v>25</v>
      </c>
      <c r="G665" t="s">
        <v>420</v>
      </c>
      <c r="H665" t="s">
        <v>1369</v>
      </c>
      <c r="I665" s="2" t="s">
        <v>17093</v>
      </c>
      <c r="J665" s="2" t="s">
        <v>17094</v>
      </c>
      <c r="L665" t="str">
        <f t="shared" si="10"/>
        <v>Россия, Нижний Новгород,  Витебская улица, 56</v>
      </c>
      <c r="M665" t="s">
        <v>15802</v>
      </c>
    </row>
    <row r="666" spans="1:13" x14ac:dyDescent="0.25">
      <c r="A666" s="1">
        <v>664</v>
      </c>
      <c r="B666" t="s">
        <v>245</v>
      </c>
      <c r="C666" t="s">
        <v>1370</v>
      </c>
      <c r="D666" t="s">
        <v>9</v>
      </c>
      <c r="E666" t="s">
        <v>12</v>
      </c>
      <c r="F666" t="s">
        <v>351</v>
      </c>
      <c r="G666" t="s">
        <v>397</v>
      </c>
      <c r="H666" t="s">
        <v>1371</v>
      </c>
      <c r="I666" s="2" t="s">
        <v>17095</v>
      </c>
      <c r="J666" s="2" t="s">
        <v>17096</v>
      </c>
      <c r="L666" t="str">
        <f t="shared" si="10"/>
        <v>Россия, Нижний Новгород,  Витебская улица, 58</v>
      </c>
      <c r="M666" t="s">
        <v>15802</v>
      </c>
    </row>
    <row r="667" spans="1:13" x14ac:dyDescent="0.25">
      <c r="A667" s="1">
        <v>665</v>
      </c>
      <c r="B667" t="s">
        <v>245</v>
      </c>
      <c r="C667" t="s">
        <v>1372</v>
      </c>
      <c r="D667" t="s">
        <v>9</v>
      </c>
      <c r="E667" t="s">
        <v>12</v>
      </c>
      <c r="F667" t="s">
        <v>25</v>
      </c>
      <c r="G667" t="s">
        <v>397</v>
      </c>
      <c r="H667" t="s">
        <v>1373</v>
      </c>
      <c r="I667" s="2" t="s">
        <v>17097</v>
      </c>
      <c r="J667" s="2" t="s">
        <v>17098</v>
      </c>
      <c r="L667" t="str">
        <f t="shared" si="10"/>
        <v>Россия, Нижний Новгород,  Витебская улица, 60</v>
      </c>
      <c r="M667" t="s">
        <v>15802</v>
      </c>
    </row>
    <row r="668" spans="1:13" x14ac:dyDescent="0.25">
      <c r="A668" s="1">
        <v>666</v>
      </c>
      <c r="B668" t="s">
        <v>245</v>
      </c>
      <c r="C668" t="s">
        <v>1374</v>
      </c>
      <c r="D668" t="s">
        <v>9</v>
      </c>
      <c r="E668" t="s">
        <v>17</v>
      </c>
      <c r="F668" t="s">
        <v>25</v>
      </c>
      <c r="G668" t="s">
        <v>65</v>
      </c>
      <c r="H668" t="s">
        <v>1375</v>
      </c>
      <c r="I668" s="2" t="s">
        <v>17099</v>
      </c>
      <c r="J668" s="2" t="s">
        <v>17100</v>
      </c>
      <c r="L668" t="str">
        <f t="shared" si="10"/>
        <v>Россия, Нижний Новгород,  Витебская улица, 62</v>
      </c>
      <c r="M668" t="s">
        <v>15802</v>
      </c>
    </row>
    <row r="669" spans="1:13" x14ac:dyDescent="0.25">
      <c r="A669" s="1">
        <v>667</v>
      </c>
      <c r="B669" t="s">
        <v>245</v>
      </c>
      <c r="C669" t="s">
        <v>1376</v>
      </c>
      <c r="D669" t="s">
        <v>9</v>
      </c>
      <c r="E669" t="s">
        <v>17</v>
      </c>
      <c r="F669" t="s">
        <v>11</v>
      </c>
      <c r="G669" t="s">
        <v>32</v>
      </c>
      <c r="H669" t="s">
        <v>1367</v>
      </c>
      <c r="I669" s="2" t="s">
        <v>17101</v>
      </c>
      <c r="J669" s="2" t="s">
        <v>17102</v>
      </c>
      <c r="L669" t="str">
        <f t="shared" si="10"/>
        <v>Россия, Нижний Новгород,  Витебская улица, 64</v>
      </c>
      <c r="M669" t="s">
        <v>15802</v>
      </c>
    </row>
    <row r="670" spans="1:13" x14ac:dyDescent="0.25">
      <c r="A670" s="1">
        <v>668</v>
      </c>
      <c r="B670" t="s">
        <v>245</v>
      </c>
      <c r="C670" t="s">
        <v>1377</v>
      </c>
      <c r="D670" t="s">
        <v>9</v>
      </c>
      <c r="E670" t="s">
        <v>17</v>
      </c>
      <c r="F670" t="s">
        <v>11</v>
      </c>
      <c r="G670" t="s">
        <v>65</v>
      </c>
      <c r="H670" t="s">
        <v>1378</v>
      </c>
      <c r="I670" s="2" t="s">
        <v>17103</v>
      </c>
      <c r="J670" s="2" t="s">
        <v>17104</v>
      </c>
      <c r="L670" t="str">
        <f t="shared" si="10"/>
        <v>Россия, Нижний Новгород,  Витебская улица, 66</v>
      </c>
      <c r="M670" t="s">
        <v>15802</v>
      </c>
    </row>
    <row r="671" spans="1:13" x14ac:dyDescent="0.25">
      <c r="A671" s="1">
        <v>669</v>
      </c>
      <c r="B671" t="s">
        <v>46</v>
      </c>
      <c r="C671" t="s">
        <v>1379</v>
      </c>
      <c r="D671" t="s">
        <v>9</v>
      </c>
      <c r="E671" t="s">
        <v>12</v>
      </c>
      <c r="F671" t="s">
        <v>559</v>
      </c>
      <c r="G671" t="s">
        <v>12</v>
      </c>
      <c r="H671" t="s">
        <v>1380</v>
      </c>
      <c r="I671" s="2" t="s">
        <v>17105</v>
      </c>
      <c r="J671" s="2" t="s">
        <v>17106</v>
      </c>
      <c r="L671" t="str">
        <f t="shared" si="10"/>
        <v>Россия, Нижний Новгород,  Вишнёвый переулок, 19</v>
      </c>
      <c r="M671" t="s">
        <v>15802</v>
      </c>
    </row>
    <row r="672" spans="1:13" x14ac:dyDescent="0.25">
      <c r="A672" s="1">
        <v>670</v>
      </c>
      <c r="B672" t="s">
        <v>245</v>
      </c>
      <c r="C672" t="s">
        <v>1381</v>
      </c>
      <c r="D672" t="s">
        <v>106</v>
      </c>
      <c r="E672" t="s">
        <v>10</v>
      </c>
      <c r="F672" t="s">
        <v>392</v>
      </c>
      <c r="G672" t="s">
        <v>10</v>
      </c>
      <c r="H672" t="s">
        <v>1382</v>
      </c>
      <c r="I672" s="2" t="s">
        <v>17107</v>
      </c>
      <c r="J672" s="2" t="s">
        <v>17108</v>
      </c>
      <c r="L672" t="str">
        <f t="shared" si="10"/>
        <v>Россия, Нижний Новгород,  Вокзальная улица, 4</v>
      </c>
      <c r="M672" t="s">
        <v>15802</v>
      </c>
    </row>
    <row r="673" spans="1:13" x14ac:dyDescent="0.25">
      <c r="A673" s="1">
        <v>671</v>
      </c>
      <c r="B673" t="s">
        <v>245</v>
      </c>
      <c r="C673" t="s">
        <v>1383</v>
      </c>
      <c r="D673" t="s">
        <v>9</v>
      </c>
      <c r="E673" t="s">
        <v>10</v>
      </c>
      <c r="F673" t="s">
        <v>392</v>
      </c>
      <c r="G673" t="s">
        <v>32</v>
      </c>
      <c r="H673" t="s">
        <v>1382</v>
      </c>
      <c r="I673" s="2" t="s">
        <v>17109</v>
      </c>
      <c r="J673" s="2" t="s">
        <v>16915</v>
      </c>
      <c r="L673" t="str">
        <f t="shared" si="10"/>
        <v>Россия, Нижний Новгород,  Вокзальная улица, 20</v>
      </c>
      <c r="M673" t="s">
        <v>15802</v>
      </c>
    </row>
    <row r="674" spans="1:13" x14ac:dyDescent="0.25">
      <c r="A674" s="1">
        <v>672</v>
      </c>
      <c r="B674" t="s">
        <v>245</v>
      </c>
      <c r="C674" t="s">
        <v>1384</v>
      </c>
      <c r="D674" t="s">
        <v>9</v>
      </c>
      <c r="E674" t="s">
        <v>17</v>
      </c>
      <c r="F674" t="s">
        <v>392</v>
      </c>
      <c r="G674" t="s">
        <v>17</v>
      </c>
      <c r="H674" t="s">
        <v>1382</v>
      </c>
      <c r="I674" s="2" t="s">
        <v>17110</v>
      </c>
      <c r="J674" s="2" t="s">
        <v>17111</v>
      </c>
      <c r="L674" t="str">
        <f t="shared" si="10"/>
        <v>Россия, Нижний Новгород,  Вокзальная улица, 26</v>
      </c>
      <c r="M674" t="s">
        <v>15802</v>
      </c>
    </row>
    <row r="675" spans="1:13" x14ac:dyDescent="0.25">
      <c r="A675" s="1">
        <v>673</v>
      </c>
      <c r="B675" t="s">
        <v>245</v>
      </c>
      <c r="C675" t="s">
        <v>1385</v>
      </c>
      <c r="D675" t="s">
        <v>60</v>
      </c>
      <c r="E675" t="s">
        <v>89</v>
      </c>
      <c r="F675" t="s">
        <v>249</v>
      </c>
      <c r="G675" t="s">
        <v>1023</v>
      </c>
      <c r="H675" t="s">
        <v>1386</v>
      </c>
      <c r="I675" s="2" t="s">
        <v>17112</v>
      </c>
      <c r="J675" s="2" t="s">
        <v>17113</v>
      </c>
      <c r="L675" t="str">
        <f t="shared" si="10"/>
        <v>Россия, Нижний Новгород,  Волжская набережная, 5</v>
      </c>
      <c r="M675" t="s">
        <v>15802</v>
      </c>
    </row>
    <row r="676" spans="1:13" x14ac:dyDescent="0.25">
      <c r="A676" s="1">
        <v>674</v>
      </c>
      <c r="B676" t="s">
        <v>245</v>
      </c>
      <c r="C676" t="s">
        <v>1387</v>
      </c>
      <c r="D676" t="s">
        <v>60</v>
      </c>
      <c r="E676" t="s">
        <v>89</v>
      </c>
      <c r="F676" t="s">
        <v>249</v>
      </c>
      <c r="G676" t="s">
        <v>503</v>
      </c>
      <c r="H676" t="s">
        <v>1388</v>
      </c>
      <c r="I676" s="2" t="s">
        <v>17114</v>
      </c>
      <c r="J676" s="2" t="s">
        <v>17115</v>
      </c>
      <c r="L676" t="str">
        <f t="shared" si="10"/>
        <v>Россия, Нижний Новгород,  Волжская набережная, 5а</v>
      </c>
      <c r="M676" t="s">
        <v>15802</v>
      </c>
    </row>
    <row r="677" spans="1:13" x14ac:dyDescent="0.25">
      <c r="A677" s="1">
        <v>675</v>
      </c>
      <c r="B677" t="s">
        <v>245</v>
      </c>
      <c r="C677" t="s">
        <v>1389</v>
      </c>
      <c r="D677" t="s">
        <v>60</v>
      </c>
      <c r="E677" t="s">
        <v>89</v>
      </c>
      <c r="F677" t="s">
        <v>249</v>
      </c>
      <c r="G677" t="s">
        <v>91</v>
      </c>
      <c r="H677" t="s">
        <v>1390</v>
      </c>
      <c r="I677" s="2" t="s">
        <v>17116</v>
      </c>
      <c r="J677" s="2" t="s">
        <v>17117</v>
      </c>
      <c r="L677" t="str">
        <f t="shared" si="10"/>
        <v>Россия, Нижний Новгород,  Волжская набережная, 6</v>
      </c>
      <c r="M677" t="s">
        <v>15802</v>
      </c>
    </row>
    <row r="678" spans="1:13" x14ac:dyDescent="0.25">
      <c r="A678" s="1">
        <v>676</v>
      </c>
      <c r="B678" t="s">
        <v>245</v>
      </c>
      <c r="C678" t="s">
        <v>1391</v>
      </c>
      <c r="D678" t="s">
        <v>60</v>
      </c>
      <c r="E678" t="s">
        <v>89</v>
      </c>
      <c r="F678" t="s">
        <v>249</v>
      </c>
      <c r="G678" t="s">
        <v>279</v>
      </c>
      <c r="H678" t="s">
        <v>1392</v>
      </c>
      <c r="I678" s="2" t="s">
        <v>17118</v>
      </c>
      <c r="J678" s="2" t="s">
        <v>17119</v>
      </c>
      <c r="L678" t="str">
        <f t="shared" si="10"/>
        <v>Россия, Нижний Новгород,  Волжская набережная, 7</v>
      </c>
      <c r="M678" t="s">
        <v>15802</v>
      </c>
    </row>
    <row r="679" spans="1:13" x14ac:dyDescent="0.25">
      <c r="A679" s="1">
        <v>677</v>
      </c>
      <c r="B679" t="s">
        <v>245</v>
      </c>
      <c r="C679" t="s">
        <v>1393</v>
      </c>
      <c r="D679" t="s">
        <v>60</v>
      </c>
      <c r="E679" t="s">
        <v>89</v>
      </c>
      <c r="F679" t="s">
        <v>282</v>
      </c>
      <c r="G679" t="s">
        <v>503</v>
      </c>
      <c r="H679" t="s">
        <v>1394</v>
      </c>
      <c r="I679" s="2" t="s">
        <v>17120</v>
      </c>
      <c r="J679" s="2" t="s">
        <v>17121</v>
      </c>
      <c r="L679" t="str">
        <f t="shared" si="10"/>
        <v>Россия, Нижний Новгород,  Волжская набережная, 7а</v>
      </c>
      <c r="M679" t="s">
        <v>15802</v>
      </c>
    </row>
    <row r="680" spans="1:13" x14ac:dyDescent="0.25">
      <c r="A680" s="1">
        <v>678</v>
      </c>
      <c r="B680" t="s">
        <v>245</v>
      </c>
      <c r="C680" t="s">
        <v>1395</v>
      </c>
      <c r="D680" t="s">
        <v>741</v>
      </c>
      <c r="E680" t="s">
        <v>1185</v>
      </c>
      <c r="F680" t="s">
        <v>130</v>
      </c>
      <c r="G680" t="s">
        <v>1396</v>
      </c>
      <c r="H680" t="s">
        <v>1397</v>
      </c>
      <c r="I680" s="2" t="s">
        <v>17122</v>
      </c>
      <c r="J680" s="2" t="s">
        <v>17123</v>
      </c>
      <c r="L680" t="str">
        <f t="shared" si="10"/>
        <v>Россия, Нижний Новгород,  Волжская набережная, 8</v>
      </c>
      <c r="M680" t="s">
        <v>15802</v>
      </c>
    </row>
    <row r="681" spans="1:13" x14ac:dyDescent="0.25">
      <c r="A681" s="1">
        <v>679</v>
      </c>
      <c r="B681" t="s">
        <v>245</v>
      </c>
      <c r="C681" t="s">
        <v>1398</v>
      </c>
      <c r="D681" t="s">
        <v>741</v>
      </c>
      <c r="E681" t="s">
        <v>420</v>
      </c>
      <c r="F681" t="s">
        <v>1399</v>
      </c>
      <c r="G681" t="s">
        <v>1400</v>
      </c>
      <c r="H681" t="s">
        <v>1401</v>
      </c>
      <c r="I681" s="2" t="s">
        <v>17124</v>
      </c>
      <c r="J681" s="2" t="s">
        <v>17125</v>
      </c>
      <c r="L681" t="str">
        <f t="shared" si="10"/>
        <v>Россия, Нижний Новгород,  Волжская набережная, 8 к1</v>
      </c>
      <c r="M681" t="s">
        <v>15802</v>
      </c>
    </row>
    <row r="682" spans="1:13" x14ac:dyDescent="0.25">
      <c r="A682" s="1">
        <v>680</v>
      </c>
      <c r="B682" t="s">
        <v>245</v>
      </c>
      <c r="C682" t="s">
        <v>1402</v>
      </c>
      <c r="D682" t="s">
        <v>741</v>
      </c>
      <c r="E682" t="s">
        <v>420</v>
      </c>
      <c r="F682" t="s">
        <v>1403</v>
      </c>
      <c r="G682" t="s">
        <v>902</v>
      </c>
      <c r="H682" t="s">
        <v>1404</v>
      </c>
      <c r="I682" s="2" t="s">
        <v>17126</v>
      </c>
      <c r="J682" s="2" t="s">
        <v>17127</v>
      </c>
      <c r="L682" t="str">
        <f t="shared" si="10"/>
        <v>Россия, Нижний Новгород,  Волжская набережная, 8 к2</v>
      </c>
      <c r="M682" t="s">
        <v>15802</v>
      </c>
    </row>
    <row r="683" spans="1:13" x14ac:dyDescent="0.25">
      <c r="A683" s="1">
        <v>681</v>
      </c>
      <c r="B683" t="s">
        <v>245</v>
      </c>
      <c r="C683" t="s">
        <v>1405</v>
      </c>
      <c r="D683" t="s">
        <v>741</v>
      </c>
      <c r="E683" t="s">
        <v>1185</v>
      </c>
      <c r="F683" t="s">
        <v>329</v>
      </c>
      <c r="G683" t="s">
        <v>1406</v>
      </c>
      <c r="H683" t="s">
        <v>1407</v>
      </c>
      <c r="I683" s="2" t="s">
        <v>17128</v>
      </c>
      <c r="J683" s="2" t="s">
        <v>17129</v>
      </c>
      <c r="L683" t="str">
        <f t="shared" si="10"/>
        <v>Россия, Нижний Новгород,  Волжская набережная, 8 к3</v>
      </c>
      <c r="M683" t="s">
        <v>15802</v>
      </c>
    </row>
    <row r="684" spans="1:13" x14ac:dyDescent="0.25">
      <c r="A684" s="1">
        <v>682</v>
      </c>
      <c r="B684" t="s">
        <v>245</v>
      </c>
      <c r="C684" t="s">
        <v>1408</v>
      </c>
      <c r="D684" t="s">
        <v>60</v>
      </c>
      <c r="E684" t="s">
        <v>420</v>
      </c>
      <c r="F684" t="s">
        <v>85</v>
      </c>
      <c r="G684" t="s">
        <v>1409</v>
      </c>
      <c r="H684" t="s">
        <v>1410</v>
      </c>
      <c r="I684" s="2" t="s">
        <v>17130</v>
      </c>
      <c r="J684" s="2" t="s">
        <v>17131</v>
      </c>
      <c r="L684" t="str">
        <f t="shared" si="10"/>
        <v>Россия, Нижний Новгород,  Волжская набережная, 9</v>
      </c>
      <c r="M684" t="s">
        <v>15802</v>
      </c>
    </row>
    <row r="685" spans="1:13" x14ac:dyDescent="0.25">
      <c r="A685" s="1">
        <v>683</v>
      </c>
      <c r="B685" t="s">
        <v>245</v>
      </c>
      <c r="C685" t="s">
        <v>1411</v>
      </c>
      <c r="D685" t="s">
        <v>60</v>
      </c>
      <c r="E685" t="s">
        <v>97</v>
      </c>
      <c r="F685" t="s">
        <v>567</v>
      </c>
      <c r="G685" t="s">
        <v>1412</v>
      </c>
      <c r="H685" t="s">
        <v>1413</v>
      </c>
      <c r="I685" s="2" t="s">
        <v>17132</v>
      </c>
      <c r="J685" s="2" t="s">
        <v>17133</v>
      </c>
      <c r="L685" t="str">
        <f t="shared" si="10"/>
        <v>Россия, Нижний Новгород,  Волжская набережная, 9а</v>
      </c>
      <c r="M685" t="s">
        <v>15802</v>
      </c>
    </row>
    <row r="686" spans="1:13" x14ac:dyDescent="0.25">
      <c r="A686" s="1">
        <v>684</v>
      </c>
      <c r="B686" t="s">
        <v>245</v>
      </c>
      <c r="C686" t="s">
        <v>1414</v>
      </c>
      <c r="D686" t="s">
        <v>60</v>
      </c>
      <c r="E686" t="s">
        <v>420</v>
      </c>
      <c r="F686" t="s">
        <v>1415</v>
      </c>
      <c r="G686" t="s">
        <v>1416</v>
      </c>
      <c r="H686" t="s">
        <v>1417</v>
      </c>
      <c r="I686" s="2" t="s">
        <v>17134</v>
      </c>
      <c r="J686" s="2" t="s">
        <v>17135</v>
      </c>
      <c r="L686" t="str">
        <f t="shared" si="10"/>
        <v>Россия, Нижний Новгород,  Волжская набережная, 10</v>
      </c>
      <c r="M686" t="s">
        <v>15802</v>
      </c>
    </row>
    <row r="687" spans="1:13" x14ac:dyDescent="0.25">
      <c r="A687" s="1">
        <v>685</v>
      </c>
      <c r="B687" t="s">
        <v>245</v>
      </c>
      <c r="C687" t="s">
        <v>1418</v>
      </c>
      <c r="D687" t="s">
        <v>60</v>
      </c>
      <c r="E687" t="s">
        <v>420</v>
      </c>
      <c r="F687" t="s">
        <v>130</v>
      </c>
      <c r="G687" t="s">
        <v>313</v>
      </c>
      <c r="H687" t="s">
        <v>1419</v>
      </c>
      <c r="I687" s="2" t="s">
        <v>17136</v>
      </c>
      <c r="J687" s="2" t="s">
        <v>17137</v>
      </c>
      <c r="L687" t="str">
        <f t="shared" si="10"/>
        <v>Россия, Нижний Новгород,  Волжская набережная, 10б</v>
      </c>
      <c r="M687" t="s">
        <v>15802</v>
      </c>
    </row>
    <row r="688" spans="1:13" x14ac:dyDescent="0.25">
      <c r="A688" s="1">
        <v>686</v>
      </c>
      <c r="B688" t="s">
        <v>245</v>
      </c>
      <c r="C688" t="s">
        <v>1420</v>
      </c>
      <c r="D688" t="s">
        <v>60</v>
      </c>
      <c r="E688" t="s">
        <v>57</v>
      </c>
      <c r="F688" t="s">
        <v>130</v>
      </c>
      <c r="G688" t="s">
        <v>159</v>
      </c>
      <c r="H688" t="s">
        <v>1419</v>
      </c>
      <c r="I688" s="2" t="s">
        <v>17138</v>
      </c>
      <c r="J688" s="2" t="s">
        <v>17139</v>
      </c>
      <c r="L688" t="str">
        <f t="shared" si="10"/>
        <v>Россия, Нижний Новгород,  Волжская набережная, 10в</v>
      </c>
      <c r="M688" t="s">
        <v>15802</v>
      </c>
    </row>
    <row r="689" spans="1:13" x14ac:dyDescent="0.25">
      <c r="A689" s="1">
        <v>687</v>
      </c>
      <c r="B689" t="s">
        <v>245</v>
      </c>
      <c r="C689" t="s">
        <v>1421</v>
      </c>
      <c r="D689" t="s">
        <v>60</v>
      </c>
      <c r="E689" t="s">
        <v>97</v>
      </c>
      <c r="F689" t="s">
        <v>343</v>
      </c>
      <c r="G689" t="s">
        <v>313</v>
      </c>
      <c r="H689" t="s">
        <v>1422</v>
      </c>
      <c r="I689" s="2" t="s">
        <v>17140</v>
      </c>
      <c r="J689" s="2" t="s">
        <v>17141</v>
      </c>
      <c r="L689" t="str">
        <f t="shared" si="10"/>
        <v>Россия, Нижний Новгород,  Волжская набережная, 11</v>
      </c>
      <c r="M689" t="s">
        <v>15802</v>
      </c>
    </row>
    <row r="690" spans="1:13" x14ac:dyDescent="0.25">
      <c r="A690" s="1">
        <v>688</v>
      </c>
      <c r="B690" t="s">
        <v>245</v>
      </c>
      <c r="C690" t="s">
        <v>1423</v>
      </c>
      <c r="D690" t="s">
        <v>741</v>
      </c>
      <c r="E690" t="s">
        <v>988</v>
      </c>
      <c r="F690" t="s">
        <v>489</v>
      </c>
      <c r="G690" t="s">
        <v>1424</v>
      </c>
      <c r="H690" t="s">
        <v>1425</v>
      </c>
      <c r="I690" s="2" t="s">
        <v>17142</v>
      </c>
      <c r="J690" s="2" t="s">
        <v>17143</v>
      </c>
      <c r="L690" t="str">
        <f t="shared" si="10"/>
        <v>Россия, Нижний Новгород,  Волжская набережная, 12</v>
      </c>
      <c r="M690" t="s">
        <v>15802</v>
      </c>
    </row>
    <row r="691" spans="1:13" x14ac:dyDescent="0.25">
      <c r="A691" s="1">
        <v>689</v>
      </c>
      <c r="B691" t="s">
        <v>245</v>
      </c>
      <c r="C691" t="s">
        <v>1426</v>
      </c>
      <c r="D691" t="s">
        <v>741</v>
      </c>
      <c r="E691" t="s">
        <v>552</v>
      </c>
      <c r="F691" t="s">
        <v>749</v>
      </c>
      <c r="G691" t="s">
        <v>285</v>
      </c>
      <c r="H691" t="s">
        <v>1427</v>
      </c>
      <c r="I691" s="2" t="s">
        <v>17144</v>
      </c>
      <c r="J691" s="2" t="s">
        <v>17145</v>
      </c>
      <c r="L691" t="str">
        <f t="shared" si="10"/>
        <v>Россия, Нижний Новгород,  Волжская набережная, 15</v>
      </c>
      <c r="M691" t="s">
        <v>15802</v>
      </c>
    </row>
    <row r="692" spans="1:13" x14ac:dyDescent="0.25">
      <c r="A692" s="1">
        <v>690</v>
      </c>
      <c r="B692" t="s">
        <v>245</v>
      </c>
      <c r="C692" t="s">
        <v>1428</v>
      </c>
      <c r="D692" t="s">
        <v>741</v>
      </c>
      <c r="E692" t="s">
        <v>552</v>
      </c>
      <c r="F692" t="s">
        <v>749</v>
      </c>
      <c r="G692" t="s">
        <v>348</v>
      </c>
      <c r="H692" t="s">
        <v>1429</v>
      </c>
      <c r="I692" s="2" t="s">
        <v>17146</v>
      </c>
      <c r="J692" s="2" t="s">
        <v>17147</v>
      </c>
      <c r="L692" t="str">
        <f t="shared" si="10"/>
        <v>Россия, Нижний Новгород,  Волжская набережная, 16</v>
      </c>
      <c r="M692" t="s">
        <v>15802</v>
      </c>
    </row>
    <row r="693" spans="1:13" x14ac:dyDescent="0.25">
      <c r="A693" s="1">
        <v>691</v>
      </c>
      <c r="B693" t="s">
        <v>245</v>
      </c>
      <c r="C693" t="s">
        <v>1430</v>
      </c>
      <c r="D693" t="s">
        <v>741</v>
      </c>
      <c r="E693" t="s">
        <v>552</v>
      </c>
      <c r="F693" t="s">
        <v>749</v>
      </c>
      <c r="G693" t="s">
        <v>1137</v>
      </c>
      <c r="H693" t="s">
        <v>1431</v>
      </c>
      <c r="I693" s="2" t="s">
        <v>17148</v>
      </c>
      <c r="J693" s="2" t="s">
        <v>17149</v>
      </c>
      <c r="L693" t="str">
        <f t="shared" si="10"/>
        <v>Россия, Нижний Новгород,  Волжская набережная, 17</v>
      </c>
      <c r="M693" t="s">
        <v>15802</v>
      </c>
    </row>
    <row r="694" spans="1:13" x14ac:dyDescent="0.25">
      <c r="A694" s="1">
        <v>692</v>
      </c>
      <c r="B694" t="s">
        <v>245</v>
      </c>
      <c r="C694" t="s">
        <v>1432</v>
      </c>
      <c r="D694" t="s">
        <v>741</v>
      </c>
      <c r="E694" t="s">
        <v>89</v>
      </c>
      <c r="F694" t="s">
        <v>489</v>
      </c>
      <c r="G694" t="s">
        <v>285</v>
      </c>
      <c r="H694" t="s">
        <v>1433</v>
      </c>
      <c r="I694" s="2" t="s">
        <v>17150</v>
      </c>
      <c r="J694" s="2" t="s">
        <v>17151</v>
      </c>
      <c r="L694" t="str">
        <f t="shared" si="10"/>
        <v>Россия, Нижний Новгород,  Волжская набережная, 18</v>
      </c>
      <c r="M694" t="s">
        <v>15802</v>
      </c>
    </row>
    <row r="695" spans="1:13" x14ac:dyDescent="0.25">
      <c r="A695" s="1">
        <v>693</v>
      </c>
      <c r="B695" t="s">
        <v>245</v>
      </c>
      <c r="C695" t="s">
        <v>1434</v>
      </c>
      <c r="D695" t="s">
        <v>741</v>
      </c>
      <c r="E695" t="s">
        <v>552</v>
      </c>
      <c r="F695" t="s">
        <v>329</v>
      </c>
      <c r="G695" t="s">
        <v>1435</v>
      </c>
      <c r="H695" t="s">
        <v>1436</v>
      </c>
      <c r="I695" s="2" t="s">
        <v>17152</v>
      </c>
      <c r="J695" s="2" t="s">
        <v>17153</v>
      </c>
      <c r="L695" t="str">
        <f t="shared" si="10"/>
        <v>Россия, Нижний Новгород,  Волжская набережная, 19</v>
      </c>
      <c r="M695" t="s">
        <v>15802</v>
      </c>
    </row>
    <row r="696" spans="1:13" x14ac:dyDescent="0.25">
      <c r="A696" s="1">
        <v>694</v>
      </c>
      <c r="B696" t="s">
        <v>245</v>
      </c>
      <c r="C696" t="s">
        <v>1437</v>
      </c>
      <c r="D696" t="s">
        <v>741</v>
      </c>
      <c r="E696" t="s">
        <v>552</v>
      </c>
      <c r="F696" t="s">
        <v>1403</v>
      </c>
      <c r="G696" t="s">
        <v>1438</v>
      </c>
      <c r="H696" t="s">
        <v>1439</v>
      </c>
      <c r="I696" s="2" t="s">
        <v>17154</v>
      </c>
      <c r="J696" s="2" t="s">
        <v>17155</v>
      </c>
      <c r="L696" t="str">
        <f t="shared" si="10"/>
        <v>Россия, Нижний Новгород,  Волжская набережная, 20</v>
      </c>
      <c r="M696" t="s">
        <v>15802</v>
      </c>
    </row>
    <row r="697" spans="1:13" x14ac:dyDescent="0.25">
      <c r="A697" s="1">
        <v>695</v>
      </c>
      <c r="B697" t="s">
        <v>245</v>
      </c>
      <c r="C697" t="s">
        <v>1440</v>
      </c>
      <c r="D697" t="s">
        <v>741</v>
      </c>
      <c r="E697" t="s">
        <v>552</v>
      </c>
      <c r="F697" t="s">
        <v>1403</v>
      </c>
      <c r="G697" t="s">
        <v>787</v>
      </c>
      <c r="H697" t="s">
        <v>1441</v>
      </c>
      <c r="I697" s="2" t="s">
        <v>17156</v>
      </c>
      <c r="J697" s="2" t="s">
        <v>17157</v>
      </c>
      <c r="L697" t="str">
        <f t="shared" si="10"/>
        <v>Россия, Нижний Новгород,  Волжская набережная, 21</v>
      </c>
      <c r="M697" t="s">
        <v>15802</v>
      </c>
    </row>
    <row r="698" spans="1:13" x14ac:dyDescent="0.25">
      <c r="A698" s="1">
        <v>696</v>
      </c>
      <c r="B698" t="s">
        <v>245</v>
      </c>
      <c r="C698" t="s">
        <v>1442</v>
      </c>
      <c r="D698" t="s">
        <v>741</v>
      </c>
      <c r="E698" t="s">
        <v>552</v>
      </c>
      <c r="F698" t="s">
        <v>1403</v>
      </c>
      <c r="G698" t="s">
        <v>1438</v>
      </c>
      <c r="H698" t="s">
        <v>1439</v>
      </c>
      <c r="I698" s="2" t="s">
        <v>17158</v>
      </c>
      <c r="J698" s="2" t="s">
        <v>17159</v>
      </c>
      <c r="L698" t="str">
        <f t="shared" si="10"/>
        <v>Россия, Нижний Новгород,  Волжская набережная, 22</v>
      </c>
      <c r="M698" t="s">
        <v>15802</v>
      </c>
    </row>
    <row r="699" spans="1:13" x14ac:dyDescent="0.25">
      <c r="A699" s="1">
        <v>697</v>
      </c>
      <c r="B699" t="s">
        <v>245</v>
      </c>
      <c r="C699" t="s">
        <v>1443</v>
      </c>
      <c r="D699" t="s">
        <v>741</v>
      </c>
      <c r="E699" t="s">
        <v>552</v>
      </c>
      <c r="F699" t="s">
        <v>329</v>
      </c>
      <c r="G699" t="s">
        <v>1444</v>
      </c>
      <c r="H699" t="s">
        <v>1445</v>
      </c>
      <c r="I699" s="2" t="s">
        <v>17160</v>
      </c>
      <c r="J699" s="2" t="s">
        <v>17161</v>
      </c>
      <c r="L699" t="str">
        <f t="shared" si="10"/>
        <v>Россия, Нижний Новгород,  Волжская набережная, 23</v>
      </c>
      <c r="M699" t="s">
        <v>15802</v>
      </c>
    </row>
    <row r="700" spans="1:13" x14ac:dyDescent="0.25">
      <c r="A700" s="1">
        <v>698</v>
      </c>
      <c r="B700" t="s">
        <v>245</v>
      </c>
      <c r="C700" t="s">
        <v>1446</v>
      </c>
      <c r="D700" t="s">
        <v>741</v>
      </c>
      <c r="E700" t="s">
        <v>552</v>
      </c>
      <c r="F700" t="s">
        <v>329</v>
      </c>
      <c r="G700" t="s">
        <v>348</v>
      </c>
      <c r="H700" t="s">
        <v>1447</v>
      </c>
      <c r="I700" s="2" t="s">
        <v>17162</v>
      </c>
      <c r="J700" s="2" t="s">
        <v>17163</v>
      </c>
      <c r="L700" t="str">
        <f t="shared" si="10"/>
        <v>Россия, Нижний Новгород,  Волжская набережная, 24</v>
      </c>
      <c r="M700" t="s">
        <v>15802</v>
      </c>
    </row>
    <row r="701" spans="1:13" x14ac:dyDescent="0.25">
      <c r="A701" s="1">
        <v>699</v>
      </c>
      <c r="B701" t="s">
        <v>245</v>
      </c>
      <c r="C701" t="s">
        <v>1448</v>
      </c>
      <c r="D701" t="s">
        <v>741</v>
      </c>
      <c r="E701" t="s">
        <v>552</v>
      </c>
      <c r="F701" t="s">
        <v>329</v>
      </c>
      <c r="G701" t="s">
        <v>1444</v>
      </c>
      <c r="H701" t="s">
        <v>1449</v>
      </c>
      <c r="I701" s="2" t="s">
        <v>17164</v>
      </c>
      <c r="J701" s="2" t="s">
        <v>17165</v>
      </c>
      <c r="L701" t="str">
        <f t="shared" si="10"/>
        <v>Россия, Нижний Новгород,  Волжская набережная, 25</v>
      </c>
      <c r="M701" t="s">
        <v>15802</v>
      </c>
    </row>
    <row r="702" spans="1:13" x14ac:dyDescent="0.25">
      <c r="A702" s="1">
        <v>700</v>
      </c>
      <c r="B702" t="s">
        <v>245</v>
      </c>
      <c r="C702" t="s">
        <v>1450</v>
      </c>
      <c r="D702" t="s">
        <v>741</v>
      </c>
      <c r="E702" t="s">
        <v>552</v>
      </c>
      <c r="F702" t="s">
        <v>1403</v>
      </c>
      <c r="G702" t="s">
        <v>892</v>
      </c>
      <c r="H702" t="s">
        <v>1451</v>
      </c>
      <c r="I702" s="2" t="s">
        <v>17166</v>
      </c>
      <c r="J702" s="2" t="s">
        <v>17167</v>
      </c>
      <c r="L702" t="str">
        <f t="shared" si="10"/>
        <v>Россия, Нижний Новгород,  Волжская набережная, 26</v>
      </c>
      <c r="M702" t="s">
        <v>15802</v>
      </c>
    </row>
    <row r="703" spans="1:13" x14ac:dyDescent="0.25">
      <c r="A703" s="1">
        <v>701</v>
      </c>
      <c r="B703" t="s">
        <v>29</v>
      </c>
      <c r="C703" t="s">
        <v>1452</v>
      </c>
      <c r="D703" t="s">
        <v>9</v>
      </c>
      <c r="E703" t="s">
        <v>17</v>
      </c>
      <c r="F703" t="s">
        <v>53</v>
      </c>
      <c r="G703" t="s">
        <v>65</v>
      </c>
      <c r="H703" t="s">
        <v>1453</v>
      </c>
      <c r="I703" s="2" t="s">
        <v>17168</v>
      </c>
      <c r="J703" s="2" t="s">
        <v>17169</v>
      </c>
      <c r="L703" t="str">
        <f t="shared" si="10"/>
        <v>Россия, Нижний Новгород,  Волжская улица, 1</v>
      </c>
      <c r="M703" t="s">
        <v>15802</v>
      </c>
    </row>
    <row r="704" spans="1:13" x14ac:dyDescent="0.25">
      <c r="A704" s="1">
        <v>702</v>
      </c>
      <c r="B704" t="s">
        <v>29</v>
      </c>
      <c r="C704" t="s">
        <v>1454</v>
      </c>
      <c r="D704" t="s">
        <v>9</v>
      </c>
      <c r="E704" t="s">
        <v>10</v>
      </c>
      <c r="F704" t="s">
        <v>53</v>
      </c>
      <c r="G704" t="s">
        <v>21</v>
      </c>
      <c r="H704" t="s">
        <v>1455</v>
      </c>
      <c r="I704" s="2" t="s">
        <v>17170</v>
      </c>
      <c r="J704" s="2" t="s">
        <v>17171</v>
      </c>
      <c r="L704" t="str">
        <f t="shared" si="10"/>
        <v>Россия, Нижний Новгород,  Волжская улица, 1а</v>
      </c>
      <c r="M704" t="s">
        <v>15802</v>
      </c>
    </row>
    <row r="705" spans="1:13" x14ac:dyDescent="0.25">
      <c r="A705" s="1">
        <v>703</v>
      </c>
      <c r="B705" t="s">
        <v>29</v>
      </c>
      <c r="C705" t="s">
        <v>1456</v>
      </c>
      <c r="D705" t="s">
        <v>9</v>
      </c>
      <c r="E705" t="s">
        <v>10</v>
      </c>
      <c r="F705" t="s">
        <v>53</v>
      </c>
      <c r="G705" t="s">
        <v>21</v>
      </c>
      <c r="H705" t="s">
        <v>1457</v>
      </c>
      <c r="I705" s="2" t="s">
        <v>17172</v>
      </c>
      <c r="J705" s="2" t="s">
        <v>17173</v>
      </c>
      <c r="L705" t="str">
        <f t="shared" si="10"/>
        <v>Россия, Нижний Новгород,  Волжская улица, 2</v>
      </c>
      <c r="M705" t="s">
        <v>15802</v>
      </c>
    </row>
    <row r="706" spans="1:13" x14ac:dyDescent="0.25">
      <c r="A706" s="1">
        <v>704</v>
      </c>
      <c r="B706" t="s">
        <v>29</v>
      </c>
      <c r="C706" t="s">
        <v>1458</v>
      </c>
      <c r="D706" t="s">
        <v>15</v>
      </c>
      <c r="E706" t="s">
        <v>17</v>
      </c>
      <c r="F706" t="s">
        <v>53</v>
      </c>
      <c r="G706" t="s">
        <v>65</v>
      </c>
      <c r="H706" t="s">
        <v>1459</v>
      </c>
      <c r="I706" s="2" t="s">
        <v>17174</v>
      </c>
      <c r="J706" s="2" t="s">
        <v>17175</v>
      </c>
      <c r="L706" t="str">
        <f t="shared" si="10"/>
        <v>Россия, Нижний Новгород,  Волжская улица, 3</v>
      </c>
      <c r="M706" t="s">
        <v>15802</v>
      </c>
    </row>
    <row r="707" spans="1:13" x14ac:dyDescent="0.25">
      <c r="A707" s="1">
        <v>705</v>
      </c>
      <c r="B707" t="s">
        <v>29</v>
      </c>
      <c r="C707" t="s">
        <v>1460</v>
      </c>
      <c r="D707" t="s">
        <v>9</v>
      </c>
      <c r="E707" t="s">
        <v>17</v>
      </c>
      <c r="F707" t="s">
        <v>25</v>
      </c>
      <c r="G707" t="s">
        <v>65</v>
      </c>
      <c r="H707" t="s">
        <v>1461</v>
      </c>
      <c r="I707" s="2" t="s">
        <v>17176</v>
      </c>
      <c r="J707" s="2" t="s">
        <v>17177</v>
      </c>
      <c r="L707" t="str">
        <f t="shared" si="10"/>
        <v>Россия, Нижний Новгород,  Волжская улица, 4</v>
      </c>
      <c r="M707" t="s">
        <v>15802</v>
      </c>
    </row>
    <row r="708" spans="1:13" x14ac:dyDescent="0.25">
      <c r="A708" s="1">
        <v>706</v>
      </c>
      <c r="B708" t="s">
        <v>29</v>
      </c>
      <c r="C708" t="s">
        <v>1462</v>
      </c>
      <c r="D708" t="s">
        <v>9</v>
      </c>
      <c r="E708" t="s">
        <v>10</v>
      </c>
      <c r="F708" t="s">
        <v>53</v>
      </c>
      <c r="G708" t="s">
        <v>21</v>
      </c>
      <c r="H708" t="s">
        <v>1463</v>
      </c>
      <c r="I708" s="2" t="s">
        <v>17178</v>
      </c>
      <c r="J708" s="2" t="s">
        <v>17179</v>
      </c>
      <c r="L708" t="str">
        <f t="shared" ref="L708:L771" si="11">M707&amp;" "&amp;C708</f>
        <v>Россия, Нижний Новгород,  Волжская улица, 5</v>
      </c>
      <c r="M708" t="s">
        <v>15802</v>
      </c>
    </row>
    <row r="709" spans="1:13" x14ac:dyDescent="0.25">
      <c r="A709" s="1">
        <v>707</v>
      </c>
      <c r="B709" t="s">
        <v>29</v>
      </c>
      <c r="C709" t="s">
        <v>1464</v>
      </c>
      <c r="D709" t="s">
        <v>15</v>
      </c>
      <c r="E709" t="s">
        <v>17</v>
      </c>
      <c r="F709" t="s">
        <v>53</v>
      </c>
      <c r="G709" t="s">
        <v>65</v>
      </c>
      <c r="H709" t="s">
        <v>1465</v>
      </c>
      <c r="I709" s="2" t="s">
        <v>17180</v>
      </c>
      <c r="J709" s="2" t="s">
        <v>17181</v>
      </c>
      <c r="L709" t="str">
        <f t="shared" si="11"/>
        <v>Россия, Нижний Новгород,  Волжская улица, 6</v>
      </c>
      <c r="M709" t="s">
        <v>15802</v>
      </c>
    </row>
    <row r="710" spans="1:13" x14ac:dyDescent="0.25">
      <c r="A710" s="1">
        <v>708</v>
      </c>
      <c r="B710" t="s">
        <v>29</v>
      </c>
      <c r="C710" t="s">
        <v>1466</v>
      </c>
      <c r="D710" t="s">
        <v>15</v>
      </c>
      <c r="E710" t="s">
        <v>10</v>
      </c>
      <c r="F710" t="s">
        <v>53</v>
      </c>
      <c r="G710" t="s">
        <v>21</v>
      </c>
      <c r="H710" t="s">
        <v>1467</v>
      </c>
      <c r="I710" s="2" t="s">
        <v>17182</v>
      </c>
      <c r="J710" s="2" t="s">
        <v>17183</v>
      </c>
      <c r="L710" t="str">
        <f t="shared" si="11"/>
        <v>Россия, Нижний Новгород,  Волжская улица, 6а</v>
      </c>
      <c r="M710" t="s">
        <v>15802</v>
      </c>
    </row>
    <row r="711" spans="1:13" x14ac:dyDescent="0.25">
      <c r="A711" s="1">
        <v>709</v>
      </c>
      <c r="B711" t="s">
        <v>29</v>
      </c>
      <c r="C711" t="s">
        <v>1468</v>
      </c>
      <c r="D711" t="s">
        <v>15</v>
      </c>
      <c r="E711" t="s">
        <v>17</v>
      </c>
      <c r="F711" t="s">
        <v>53</v>
      </c>
      <c r="G711" t="s">
        <v>65</v>
      </c>
      <c r="H711" t="s">
        <v>1469</v>
      </c>
      <c r="I711" s="2" t="s">
        <v>17184</v>
      </c>
      <c r="J711" s="2" t="s">
        <v>17185</v>
      </c>
      <c r="L711" t="str">
        <f t="shared" si="11"/>
        <v>Россия, Нижний Новгород,  Волжская улица, 7</v>
      </c>
      <c r="M711" t="s">
        <v>15802</v>
      </c>
    </row>
    <row r="712" spans="1:13" x14ac:dyDescent="0.25">
      <c r="A712" s="1">
        <v>710</v>
      </c>
      <c r="B712" t="s">
        <v>29</v>
      </c>
      <c r="C712" t="s">
        <v>1470</v>
      </c>
      <c r="D712" t="s">
        <v>15</v>
      </c>
      <c r="E712" t="s">
        <v>10</v>
      </c>
      <c r="F712" t="s">
        <v>53</v>
      </c>
      <c r="G712" t="s">
        <v>21</v>
      </c>
      <c r="H712" t="s">
        <v>1471</v>
      </c>
      <c r="I712" s="2" t="s">
        <v>17184</v>
      </c>
      <c r="J712" s="2" t="s">
        <v>17186</v>
      </c>
      <c r="L712" t="str">
        <f t="shared" si="11"/>
        <v>Россия, Нижний Новгород,  Волжская улица, 7а</v>
      </c>
      <c r="M712" t="s">
        <v>15802</v>
      </c>
    </row>
    <row r="713" spans="1:13" x14ac:dyDescent="0.25">
      <c r="A713" s="1">
        <v>711</v>
      </c>
      <c r="B713" t="s">
        <v>29</v>
      </c>
      <c r="C713" t="s">
        <v>1472</v>
      </c>
      <c r="D713" t="s">
        <v>9</v>
      </c>
      <c r="E713" t="s">
        <v>10</v>
      </c>
      <c r="F713" t="s">
        <v>53</v>
      </c>
      <c r="G713" t="s">
        <v>21</v>
      </c>
      <c r="H713" t="s">
        <v>1473</v>
      </c>
      <c r="I713" s="2" t="s">
        <v>17187</v>
      </c>
      <c r="J713" s="2" t="s">
        <v>17188</v>
      </c>
      <c r="L713" t="str">
        <f t="shared" si="11"/>
        <v>Россия, Нижний Новгород,  Волжская улица, 8</v>
      </c>
      <c r="M713" t="s">
        <v>15802</v>
      </c>
    </row>
    <row r="714" spans="1:13" x14ac:dyDescent="0.25">
      <c r="A714" s="1">
        <v>712</v>
      </c>
      <c r="B714" t="s">
        <v>29</v>
      </c>
      <c r="C714" t="s">
        <v>1474</v>
      </c>
      <c r="D714" t="s">
        <v>15</v>
      </c>
      <c r="E714" t="s">
        <v>17</v>
      </c>
      <c r="F714" t="s">
        <v>53</v>
      </c>
      <c r="G714" t="s">
        <v>65</v>
      </c>
      <c r="H714" t="s">
        <v>1475</v>
      </c>
      <c r="I714" s="2" t="s">
        <v>17189</v>
      </c>
      <c r="J714" s="2" t="s">
        <v>17190</v>
      </c>
      <c r="L714" t="str">
        <f t="shared" si="11"/>
        <v>Россия, Нижний Новгород,  Волжская улица, 9</v>
      </c>
      <c r="M714" t="s">
        <v>15802</v>
      </c>
    </row>
    <row r="715" spans="1:13" x14ac:dyDescent="0.25">
      <c r="A715" s="1">
        <v>713</v>
      </c>
      <c r="B715" t="s">
        <v>29</v>
      </c>
      <c r="C715" t="s">
        <v>1476</v>
      </c>
      <c r="D715" t="s">
        <v>15</v>
      </c>
      <c r="E715" t="s">
        <v>17</v>
      </c>
      <c r="F715" t="s">
        <v>53</v>
      </c>
      <c r="G715" t="s">
        <v>65</v>
      </c>
      <c r="H715" t="s">
        <v>1477</v>
      </c>
      <c r="I715" s="2" t="s">
        <v>17191</v>
      </c>
      <c r="J715" s="2" t="s">
        <v>17192</v>
      </c>
      <c r="L715" t="str">
        <f t="shared" si="11"/>
        <v>Россия, Нижний Новгород,  Волжская улица, 10</v>
      </c>
      <c r="M715" t="s">
        <v>15802</v>
      </c>
    </row>
    <row r="716" spans="1:13" x14ac:dyDescent="0.25">
      <c r="A716" s="1">
        <v>714</v>
      </c>
      <c r="B716" t="s">
        <v>29</v>
      </c>
      <c r="C716" t="s">
        <v>1478</v>
      </c>
      <c r="D716" t="s">
        <v>9</v>
      </c>
      <c r="E716" t="s">
        <v>10</v>
      </c>
      <c r="F716" t="s">
        <v>20</v>
      </c>
      <c r="G716" t="s">
        <v>21</v>
      </c>
      <c r="H716" t="s">
        <v>1479</v>
      </c>
      <c r="I716" s="2" t="s">
        <v>17193</v>
      </c>
      <c r="J716" s="2" t="s">
        <v>17194</v>
      </c>
      <c r="L716" t="str">
        <f t="shared" si="11"/>
        <v>Россия, Нижний Новгород,  Волжская улица, 11</v>
      </c>
      <c r="M716" t="s">
        <v>15802</v>
      </c>
    </row>
    <row r="717" spans="1:13" x14ac:dyDescent="0.25">
      <c r="A717" s="1">
        <v>715</v>
      </c>
      <c r="B717" t="s">
        <v>29</v>
      </c>
      <c r="C717" t="s">
        <v>1480</v>
      </c>
      <c r="D717" t="s">
        <v>15</v>
      </c>
      <c r="E717" t="s">
        <v>17</v>
      </c>
      <c r="F717" t="s">
        <v>20</v>
      </c>
      <c r="G717" t="s">
        <v>65</v>
      </c>
      <c r="H717" t="s">
        <v>1481</v>
      </c>
      <c r="I717" s="2" t="s">
        <v>17195</v>
      </c>
      <c r="J717" s="2" t="s">
        <v>17196</v>
      </c>
      <c r="L717" t="str">
        <f t="shared" si="11"/>
        <v>Россия, Нижний Новгород,  Волжская улица, 12</v>
      </c>
      <c r="M717" t="s">
        <v>15802</v>
      </c>
    </row>
    <row r="718" spans="1:13" x14ac:dyDescent="0.25">
      <c r="A718" s="1">
        <v>716</v>
      </c>
      <c r="B718" t="s">
        <v>29</v>
      </c>
      <c r="C718" t="s">
        <v>1482</v>
      </c>
      <c r="D718" t="s">
        <v>9</v>
      </c>
      <c r="E718" t="s">
        <v>10</v>
      </c>
      <c r="F718" t="s">
        <v>53</v>
      </c>
      <c r="G718" t="s">
        <v>21</v>
      </c>
      <c r="H718" t="s">
        <v>1473</v>
      </c>
      <c r="I718" s="2" t="s">
        <v>17197</v>
      </c>
      <c r="J718" s="2" t="s">
        <v>17198</v>
      </c>
      <c r="L718" t="str">
        <f t="shared" si="11"/>
        <v>Россия, Нижний Новгород,  Волжская улица, 12а</v>
      </c>
      <c r="M718" t="s">
        <v>15802</v>
      </c>
    </row>
    <row r="719" spans="1:13" x14ac:dyDescent="0.25">
      <c r="A719" s="1">
        <v>717</v>
      </c>
      <c r="B719" t="s">
        <v>29</v>
      </c>
      <c r="C719" t="s">
        <v>1483</v>
      </c>
      <c r="D719" t="s">
        <v>15</v>
      </c>
      <c r="E719" t="s">
        <v>17</v>
      </c>
      <c r="F719" t="s">
        <v>53</v>
      </c>
      <c r="G719" t="s">
        <v>65</v>
      </c>
      <c r="H719" t="s">
        <v>1484</v>
      </c>
      <c r="I719" s="2" t="s">
        <v>17199</v>
      </c>
      <c r="J719" s="2" t="s">
        <v>17200</v>
      </c>
      <c r="L719" t="str">
        <f t="shared" si="11"/>
        <v>Россия, Нижний Новгород,  Волжская улица, 13</v>
      </c>
      <c r="M719" t="s">
        <v>15802</v>
      </c>
    </row>
    <row r="720" spans="1:13" x14ac:dyDescent="0.25">
      <c r="A720" s="1">
        <v>718</v>
      </c>
      <c r="B720" t="s">
        <v>29</v>
      </c>
      <c r="C720" t="s">
        <v>1485</v>
      </c>
      <c r="D720" t="s">
        <v>15</v>
      </c>
      <c r="E720" t="s">
        <v>10</v>
      </c>
      <c r="F720" t="s">
        <v>53</v>
      </c>
      <c r="G720" t="s">
        <v>420</v>
      </c>
      <c r="H720" t="s">
        <v>1486</v>
      </c>
      <c r="I720" s="2" t="s">
        <v>17201</v>
      </c>
      <c r="J720" s="2" t="s">
        <v>17202</v>
      </c>
      <c r="L720" t="str">
        <f t="shared" si="11"/>
        <v>Россия, Нижний Новгород,  Волжская улица, 13а</v>
      </c>
      <c r="M720" t="s">
        <v>15802</v>
      </c>
    </row>
    <row r="721" spans="1:13" x14ac:dyDescent="0.25">
      <c r="A721" s="1">
        <v>719</v>
      </c>
      <c r="B721" t="s">
        <v>29</v>
      </c>
      <c r="C721" t="s">
        <v>1487</v>
      </c>
      <c r="D721" t="s">
        <v>9</v>
      </c>
      <c r="E721" t="s">
        <v>17</v>
      </c>
      <c r="F721" t="s">
        <v>53</v>
      </c>
      <c r="G721" t="s">
        <v>65</v>
      </c>
      <c r="H721" t="s">
        <v>1488</v>
      </c>
      <c r="I721" s="2" t="s">
        <v>17203</v>
      </c>
      <c r="J721" s="2" t="s">
        <v>17204</v>
      </c>
      <c r="L721" t="str">
        <f t="shared" si="11"/>
        <v>Россия, Нижний Новгород,  Волжская улица, 14</v>
      </c>
      <c r="M721" t="s">
        <v>15802</v>
      </c>
    </row>
    <row r="722" spans="1:13" x14ac:dyDescent="0.25">
      <c r="A722" s="1">
        <v>720</v>
      </c>
      <c r="B722" t="s">
        <v>29</v>
      </c>
      <c r="C722" t="s">
        <v>1489</v>
      </c>
      <c r="D722" t="s">
        <v>9</v>
      </c>
      <c r="E722" t="s">
        <v>17</v>
      </c>
      <c r="F722" t="s">
        <v>53</v>
      </c>
      <c r="G722" t="s">
        <v>65</v>
      </c>
      <c r="H722" t="s">
        <v>1490</v>
      </c>
      <c r="I722" s="2" t="s">
        <v>17205</v>
      </c>
      <c r="J722" s="2" t="s">
        <v>17206</v>
      </c>
      <c r="L722" t="str">
        <f t="shared" si="11"/>
        <v>Россия, Нижний Новгород,  Волжская улица, 15</v>
      </c>
      <c r="M722" t="s">
        <v>15802</v>
      </c>
    </row>
    <row r="723" spans="1:13" x14ac:dyDescent="0.25">
      <c r="A723" s="1">
        <v>721</v>
      </c>
      <c r="B723" t="s">
        <v>29</v>
      </c>
      <c r="C723" t="s">
        <v>1491</v>
      </c>
      <c r="D723" t="s">
        <v>9</v>
      </c>
      <c r="E723" t="s">
        <v>10</v>
      </c>
      <c r="F723" t="s">
        <v>53</v>
      </c>
      <c r="G723" t="s">
        <v>420</v>
      </c>
      <c r="H723" t="s">
        <v>1492</v>
      </c>
      <c r="I723" s="2" t="s">
        <v>17207</v>
      </c>
      <c r="J723" s="2" t="s">
        <v>17208</v>
      </c>
      <c r="L723" t="str">
        <f t="shared" si="11"/>
        <v>Россия, Нижний Новгород,  Волжская улица, 15а</v>
      </c>
      <c r="M723" t="s">
        <v>15802</v>
      </c>
    </row>
    <row r="724" spans="1:13" x14ac:dyDescent="0.25">
      <c r="A724" s="1">
        <v>722</v>
      </c>
      <c r="B724" t="s">
        <v>29</v>
      </c>
      <c r="C724" t="s">
        <v>1493</v>
      </c>
      <c r="D724" t="s">
        <v>60</v>
      </c>
      <c r="E724" t="s">
        <v>89</v>
      </c>
      <c r="F724" t="s">
        <v>810</v>
      </c>
      <c r="G724" t="s">
        <v>167</v>
      </c>
      <c r="H724" t="s">
        <v>1494</v>
      </c>
      <c r="I724" s="2" t="s">
        <v>17209</v>
      </c>
      <c r="J724" s="2" t="s">
        <v>17210</v>
      </c>
      <c r="L724" t="str">
        <f t="shared" si="11"/>
        <v>Россия, Нижний Новгород,  Волжская улица, 16</v>
      </c>
      <c r="M724" t="s">
        <v>15802</v>
      </c>
    </row>
    <row r="725" spans="1:13" x14ac:dyDescent="0.25">
      <c r="A725" s="1">
        <v>723</v>
      </c>
      <c r="B725" t="s">
        <v>29</v>
      </c>
      <c r="C725" t="s">
        <v>1495</v>
      </c>
      <c r="D725" t="s">
        <v>9</v>
      </c>
      <c r="E725" t="s">
        <v>48</v>
      </c>
      <c r="F725" t="s">
        <v>343</v>
      </c>
      <c r="G725" t="s">
        <v>1496</v>
      </c>
      <c r="H725" t="s">
        <v>1497</v>
      </c>
      <c r="I725" s="2" t="s">
        <v>17211</v>
      </c>
      <c r="J725" s="2" t="s">
        <v>17212</v>
      </c>
      <c r="L725" t="str">
        <f t="shared" si="11"/>
        <v>Россия, Нижний Новгород,  Волжская улица, 40</v>
      </c>
      <c r="M725" t="s">
        <v>15802</v>
      </c>
    </row>
    <row r="726" spans="1:13" x14ac:dyDescent="0.25">
      <c r="A726" s="1">
        <v>724</v>
      </c>
      <c r="B726" t="s">
        <v>29</v>
      </c>
      <c r="C726" t="s">
        <v>1498</v>
      </c>
      <c r="D726" t="s">
        <v>9</v>
      </c>
      <c r="E726" t="s">
        <v>48</v>
      </c>
      <c r="F726" t="s">
        <v>529</v>
      </c>
      <c r="G726" t="s">
        <v>1499</v>
      </c>
      <c r="H726" t="s">
        <v>1500</v>
      </c>
      <c r="I726" s="2" t="s">
        <v>17213</v>
      </c>
      <c r="J726" s="2" t="s">
        <v>17214</v>
      </c>
      <c r="L726" t="str">
        <f t="shared" si="11"/>
        <v>Россия, Нижний Новгород,  Волжская улица, 40 к1</v>
      </c>
      <c r="M726" t="s">
        <v>15802</v>
      </c>
    </row>
    <row r="727" spans="1:13" x14ac:dyDescent="0.25">
      <c r="A727" s="1">
        <v>725</v>
      </c>
      <c r="B727" t="s">
        <v>29</v>
      </c>
      <c r="C727" t="s">
        <v>1501</v>
      </c>
      <c r="D727" t="s">
        <v>9</v>
      </c>
      <c r="E727" t="s">
        <v>48</v>
      </c>
      <c r="F727" t="s">
        <v>430</v>
      </c>
      <c r="G727" t="s">
        <v>288</v>
      </c>
      <c r="H727" t="s">
        <v>1502</v>
      </c>
      <c r="I727" s="2" t="s">
        <v>17215</v>
      </c>
      <c r="J727" s="2" t="s">
        <v>17216</v>
      </c>
      <c r="L727" t="str">
        <f t="shared" si="11"/>
        <v>Россия, Нижний Новгород,  Волжская улица, 40 к2</v>
      </c>
      <c r="M727" t="s">
        <v>15802</v>
      </c>
    </row>
    <row r="728" spans="1:13" x14ac:dyDescent="0.25">
      <c r="A728" s="1">
        <v>726</v>
      </c>
      <c r="B728" t="s">
        <v>29</v>
      </c>
      <c r="C728" t="s">
        <v>1503</v>
      </c>
      <c r="D728" t="s">
        <v>741</v>
      </c>
      <c r="E728" t="s">
        <v>48</v>
      </c>
      <c r="F728" t="s">
        <v>1130</v>
      </c>
      <c r="G728" t="s">
        <v>313</v>
      </c>
      <c r="H728" t="s">
        <v>1504</v>
      </c>
      <c r="I728" s="2" t="s">
        <v>17217</v>
      </c>
      <c r="J728" s="2" t="s">
        <v>17218</v>
      </c>
      <c r="L728" t="str">
        <f t="shared" si="11"/>
        <v>Россия, Нижний Новгород,  Волжская улица, 42</v>
      </c>
      <c r="M728" t="s">
        <v>15802</v>
      </c>
    </row>
    <row r="729" spans="1:13" x14ac:dyDescent="0.25">
      <c r="A729" s="1">
        <v>727</v>
      </c>
      <c r="B729" t="s">
        <v>482</v>
      </c>
      <c r="C729" t="s">
        <v>1505</v>
      </c>
      <c r="D729" t="s">
        <v>15</v>
      </c>
      <c r="E729" t="s">
        <v>10</v>
      </c>
      <c r="F729" t="s">
        <v>20</v>
      </c>
      <c r="G729" t="s">
        <v>420</v>
      </c>
      <c r="H729" t="s">
        <v>1506</v>
      </c>
      <c r="I729" s="2" t="s">
        <v>17219</v>
      </c>
      <c r="J729" s="2" t="s">
        <v>17220</v>
      </c>
      <c r="L729" t="str">
        <f t="shared" si="11"/>
        <v>Россия, Нижний Новгород,  Волочильная улица, 11а</v>
      </c>
      <c r="M729" t="s">
        <v>15802</v>
      </c>
    </row>
    <row r="730" spans="1:13" x14ac:dyDescent="0.25">
      <c r="A730" s="1">
        <v>728</v>
      </c>
      <c r="B730" t="s">
        <v>482</v>
      </c>
      <c r="C730" t="s">
        <v>1507</v>
      </c>
      <c r="D730" t="s">
        <v>15</v>
      </c>
      <c r="E730" t="s">
        <v>10</v>
      </c>
      <c r="F730" t="s">
        <v>20</v>
      </c>
      <c r="G730" t="s">
        <v>420</v>
      </c>
      <c r="H730" t="s">
        <v>1508</v>
      </c>
      <c r="I730" s="2" t="s">
        <v>17221</v>
      </c>
      <c r="J730" s="2" t="s">
        <v>17222</v>
      </c>
      <c r="L730" t="str">
        <f t="shared" si="11"/>
        <v>Россия, Нижний Новгород,  Волочильная улица, 13а</v>
      </c>
      <c r="M730" t="s">
        <v>15802</v>
      </c>
    </row>
    <row r="731" spans="1:13" x14ac:dyDescent="0.25">
      <c r="A731" s="1">
        <v>729</v>
      </c>
      <c r="B731" t="s">
        <v>482</v>
      </c>
      <c r="C731" t="s">
        <v>1509</v>
      </c>
      <c r="D731" t="s">
        <v>9</v>
      </c>
      <c r="E731" t="s">
        <v>10</v>
      </c>
      <c r="F731" t="s">
        <v>31</v>
      </c>
      <c r="G731" t="s">
        <v>420</v>
      </c>
      <c r="H731" t="s">
        <v>1510</v>
      </c>
      <c r="I731" s="2" t="s">
        <v>17223</v>
      </c>
      <c r="J731" s="2" t="s">
        <v>17224</v>
      </c>
      <c r="L731" t="str">
        <f t="shared" si="11"/>
        <v>Россия, Нижний Новгород,  Волочильная улица, 17</v>
      </c>
      <c r="M731" t="s">
        <v>15802</v>
      </c>
    </row>
    <row r="732" spans="1:13" x14ac:dyDescent="0.25">
      <c r="A732" s="1">
        <v>730</v>
      </c>
      <c r="B732" t="s">
        <v>482</v>
      </c>
      <c r="C732" t="s">
        <v>1511</v>
      </c>
      <c r="D732" t="s">
        <v>9</v>
      </c>
      <c r="E732" t="s">
        <v>10</v>
      </c>
      <c r="F732" t="s">
        <v>31</v>
      </c>
      <c r="G732" t="s">
        <v>420</v>
      </c>
      <c r="H732" t="s">
        <v>1512</v>
      </c>
      <c r="I732" s="2" t="s">
        <v>17225</v>
      </c>
      <c r="J732" s="2" t="s">
        <v>17226</v>
      </c>
      <c r="L732" t="str">
        <f t="shared" si="11"/>
        <v>Россия, Нижний Новгород,  Волочильная улица, 18</v>
      </c>
      <c r="M732" t="s">
        <v>15802</v>
      </c>
    </row>
    <row r="733" spans="1:13" x14ac:dyDescent="0.25">
      <c r="A733" s="1">
        <v>731</v>
      </c>
      <c r="B733" t="s">
        <v>482</v>
      </c>
      <c r="C733" t="s">
        <v>1513</v>
      </c>
      <c r="D733" t="s">
        <v>15</v>
      </c>
      <c r="E733" t="s">
        <v>10</v>
      </c>
      <c r="F733" t="s">
        <v>31</v>
      </c>
      <c r="G733" t="s">
        <v>21</v>
      </c>
      <c r="H733" t="s">
        <v>1514</v>
      </c>
      <c r="I733" s="2" t="s">
        <v>17227</v>
      </c>
      <c r="J733" s="2" t="s">
        <v>17228</v>
      </c>
      <c r="L733" t="str">
        <f t="shared" si="11"/>
        <v>Россия, Нижний Новгород,  Волочильная улица, 22</v>
      </c>
      <c r="M733" t="s">
        <v>15802</v>
      </c>
    </row>
    <row r="734" spans="1:13" x14ac:dyDescent="0.25">
      <c r="A734" s="1">
        <v>732</v>
      </c>
      <c r="B734" t="s">
        <v>245</v>
      </c>
      <c r="C734" t="s">
        <v>1515</v>
      </c>
      <c r="D734" t="s">
        <v>9</v>
      </c>
      <c r="E734" t="s">
        <v>10</v>
      </c>
      <c r="F734" t="s">
        <v>20</v>
      </c>
      <c r="G734" t="s">
        <v>420</v>
      </c>
      <c r="H734" t="s">
        <v>1516</v>
      </c>
      <c r="I734" s="2" t="s">
        <v>17229</v>
      </c>
      <c r="J734" s="2" t="s">
        <v>17230</v>
      </c>
      <c r="L734" t="str">
        <f t="shared" si="11"/>
        <v>Россия, Нижний Новгород,  Вольская улица, 2</v>
      </c>
      <c r="M734" t="s">
        <v>15802</v>
      </c>
    </row>
    <row r="735" spans="1:13" x14ac:dyDescent="0.25">
      <c r="A735" s="1">
        <v>733</v>
      </c>
      <c r="B735" t="s">
        <v>245</v>
      </c>
      <c r="C735" t="s">
        <v>1517</v>
      </c>
      <c r="D735" t="s">
        <v>9</v>
      </c>
      <c r="E735" t="s">
        <v>12</v>
      </c>
      <c r="F735" t="s">
        <v>11</v>
      </c>
      <c r="G735" t="s">
        <v>1180</v>
      </c>
      <c r="H735" t="s">
        <v>1518</v>
      </c>
      <c r="I735" s="2" t="s">
        <v>17231</v>
      </c>
      <c r="J735" s="2" t="s">
        <v>17232</v>
      </c>
      <c r="L735" t="str">
        <f t="shared" si="11"/>
        <v>Россия, Нижний Новгород,  Вольская улица, 4</v>
      </c>
      <c r="M735" t="s">
        <v>15802</v>
      </c>
    </row>
    <row r="736" spans="1:13" x14ac:dyDescent="0.25">
      <c r="A736" s="1">
        <v>734</v>
      </c>
      <c r="B736" t="s">
        <v>245</v>
      </c>
      <c r="C736" t="s">
        <v>1519</v>
      </c>
      <c r="D736" t="s">
        <v>9</v>
      </c>
      <c r="E736" t="s">
        <v>17</v>
      </c>
      <c r="F736" t="s">
        <v>28</v>
      </c>
      <c r="G736" t="s">
        <v>404</v>
      </c>
      <c r="H736" t="s">
        <v>162</v>
      </c>
      <c r="I736" s="2" t="s">
        <v>17233</v>
      </c>
      <c r="J736" s="2" t="s">
        <v>17234</v>
      </c>
      <c r="L736" t="str">
        <f t="shared" si="11"/>
        <v>Россия, Нижний Новгород,  Вольская улица, 5</v>
      </c>
      <c r="M736" t="s">
        <v>15802</v>
      </c>
    </row>
    <row r="737" spans="1:13" x14ac:dyDescent="0.25">
      <c r="A737" s="1">
        <v>735</v>
      </c>
      <c r="B737" t="s">
        <v>245</v>
      </c>
      <c r="C737" t="s">
        <v>1520</v>
      </c>
      <c r="D737" t="s">
        <v>9</v>
      </c>
      <c r="E737" t="s">
        <v>12</v>
      </c>
      <c r="F737" t="s">
        <v>11</v>
      </c>
      <c r="G737" t="s">
        <v>1521</v>
      </c>
      <c r="H737" t="s">
        <v>1522</v>
      </c>
      <c r="I737" s="2" t="s">
        <v>17235</v>
      </c>
      <c r="J737" s="2" t="s">
        <v>17236</v>
      </c>
      <c r="L737" t="str">
        <f t="shared" si="11"/>
        <v>Россия, Нижний Новгород,  Вольская улица, 6</v>
      </c>
      <c r="M737" t="s">
        <v>15802</v>
      </c>
    </row>
    <row r="738" spans="1:13" x14ac:dyDescent="0.25">
      <c r="A738" s="1">
        <v>736</v>
      </c>
      <c r="B738" t="s">
        <v>245</v>
      </c>
      <c r="C738" t="s">
        <v>1523</v>
      </c>
      <c r="D738" t="s">
        <v>9</v>
      </c>
      <c r="E738" t="s">
        <v>10</v>
      </c>
      <c r="F738" t="s">
        <v>386</v>
      </c>
      <c r="G738" t="s">
        <v>21</v>
      </c>
      <c r="H738" t="s">
        <v>1524</v>
      </c>
      <c r="I738" s="2" t="s">
        <v>17237</v>
      </c>
      <c r="J738" s="2" t="s">
        <v>17238</v>
      </c>
      <c r="L738" t="str">
        <f t="shared" si="11"/>
        <v>Россия, Нижний Новгород,  Вольская улица, 7</v>
      </c>
      <c r="M738" t="s">
        <v>15802</v>
      </c>
    </row>
    <row r="739" spans="1:13" x14ac:dyDescent="0.25">
      <c r="A739" s="1">
        <v>737</v>
      </c>
      <c r="B739" t="s">
        <v>245</v>
      </c>
      <c r="C739" t="s">
        <v>1525</v>
      </c>
      <c r="D739" t="s">
        <v>9</v>
      </c>
      <c r="E739" t="s">
        <v>12</v>
      </c>
      <c r="F739" t="s">
        <v>82</v>
      </c>
      <c r="G739" t="s">
        <v>397</v>
      </c>
      <c r="H739" t="s">
        <v>1526</v>
      </c>
      <c r="I739" s="2" t="s">
        <v>16258</v>
      </c>
      <c r="J739" s="2" t="s">
        <v>17239</v>
      </c>
      <c r="L739" t="str">
        <f t="shared" si="11"/>
        <v>Россия, Нижний Новгород,  Вольская улица, 7а</v>
      </c>
      <c r="M739" t="s">
        <v>15802</v>
      </c>
    </row>
    <row r="740" spans="1:13" x14ac:dyDescent="0.25">
      <c r="A740" s="1">
        <v>738</v>
      </c>
      <c r="B740" t="s">
        <v>245</v>
      </c>
      <c r="C740" t="s">
        <v>1527</v>
      </c>
      <c r="D740" t="s">
        <v>9</v>
      </c>
      <c r="E740" t="s">
        <v>17</v>
      </c>
      <c r="F740" t="s">
        <v>11</v>
      </c>
      <c r="G740" t="s">
        <v>65</v>
      </c>
      <c r="H740" t="s">
        <v>1528</v>
      </c>
      <c r="I740" s="2" t="s">
        <v>17240</v>
      </c>
      <c r="J740" s="2" t="s">
        <v>17241</v>
      </c>
      <c r="L740" t="str">
        <f t="shared" si="11"/>
        <v>Россия, Нижний Новгород,  Вольская улица, 8</v>
      </c>
      <c r="M740" t="s">
        <v>15802</v>
      </c>
    </row>
    <row r="741" spans="1:13" x14ac:dyDescent="0.25">
      <c r="A741" s="1">
        <v>739</v>
      </c>
      <c r="B741" t="s">
        <v>245</v>
      </c>
      <c r="C741" t="s">
        <v>1529</v>
      </c>
      <c r="D741" t="s">
        <v>9</v>
      </c>
      <c r="E741" t="s">
        <v>10</v>
      </c>
      <c r="F741" t="s">
        <v>386</v>
      </c>
      <c r="G741" t="s">
        <v>21</v>
      </c>
      <c r="H741" t="s">
        <v>1524</v>
      </c>
      <c r="I741" s="2" t="s">
        <v>17242</v>
      </c>
      <c r="J741" s="2" t="s">
        <v>17243</v>
      </c>
      <c r="L741" t="str">
        <f t="shared" si="11"/>
        <v>Россия, Нижний Новгород,  Вольская улица, 9</v>
      </c>
      <c r="M741" t="s">
        <v>15802</v>
      </c>
    </row>
    <row r="742" spans="1:13" x14ac:dyDescent="0.25">
      <c r="A742" s="1">
        <v>740</v>
      </c>
      <c r="B742" t="s">
        <v>245</v>
      </c>
      <c r="C742" t="s">
        <v>1530</v>
      </c>
      <c r="D742" t="s">
        <v>9</v>
      </c>
      <c r="E742" t="s">
        <v>10</v>
      </c>
      <c r="F742" t="s">
        <v>31</v>
      </c>
      <c r="G742" t="s">
        <v>21</v>
      </c>
      <c r="H742" t="s">
        <v>1531</v>
      </c>
      <c r="I742" s="2" t="s">
        <v>17244</v>
      </c>
      <c r="J742" s="2" t="s">
        <v>17245</v>
      </c>
      <c r="L742" t="str">
        <f t="shared" si="11"/>
        <v>Россия, Нижний Новгород,  Вольская улица, 9а</v>
      </c>
      <c r="M742" t="s">
        <v>15802</v>
      </c>
    </row>
    <row r="743" spans="1:13" x14ac:dyDescent="0.25">
      <c r="A743" s="1">
        <v>741</v>
      </c>
      <c r="B743" t="s">
        <v>245</v>
      </c>
      <c r="C743" t="s">
        <v>1532</v>
      </c>
      <c r="D743" t="s">
        <v>9</v>
      </c>
      <c r="E743" t="s">
        <v>32</v>
      </c>
      <c r="F743" t="s">
        <v>270</v>
      </c>
      <c r="G743" t="s">
        <v>135</v>
      </c>
      <c r="H743" t="s">
        <v>1533</v>
      </c>
      <c r="I743" s="2" t="s">
        <v>17246</v>
      </c>
      <c r="J743" s="2" t="s">
        <v>17247</v>
      </c>
      <c r="L743" t="str">
        <f t="shared" si="11"/>
        <v>Россия, Нижний Новгород,  Вольская улица, 10</v>
      </c>
      <c r="M743" t="s">
        <v>15802</v>
      </c>
    </row>
    <row r="744" spans="1:13" x14ac:dyDescent="0.25">
      <c r="A744" s="1">
        <v>742</v>
      </c>
      <c r="B744" t="s">
        <v>245</v>
      </c>
      <c r="C744" t="s">
        <v>1534</v>
      </c>
      <c r="D744" t="s">
        <v>9</v>
      </c>
      <c r="E744" t="s">
        <v>17</v>
      </c>
      <c r="F744" t="s">
        <v>28</v>
      </c>
      <c r="G744" t="s">
        <v>1535</v>
      </c>
      <c r="H744" t="s">
        <v>1536</v>
      </c>
      <c r="I744" s="2" t="s">
        <v>17248</v>
      </c>
      <c r="J744" s="2" t="s">
        <v>17249</v>
      </c>
      <c r="L744" t="str">
        <f t="shared" si="11"/>
        <v>Россия, Нижний Новгород,  Вольская улица, 11</v>
      </c>
      <c r="M744" t="s">
        <v>15802</v>
      </c>
    </row>
    <row r="745" spans="1:13" x14ac:dyDescent="0.25">
      <c r="A745" s="1">
        <v>743</v>
      </c>
      <c r="B745" t="s">
        <v>245</v>
      </c>
      <c r="C745" t="s">
        <v>1537</v>
      </c>
      <c r="D745" t="s">
        <v>9</v>
      </c>
      <c r="E745" t="s">
        <v>12</v>
      </c>
      <c r="F745" t="s">
        <v>351</v>
      </c>
      <c r="G745" t="s">
        <v>397</v>
      </c>
      <c r="H745" t="s">
        <v>1538</v>
      </c>
      <c r="I745" s="2" t="s">
        <v>17250</v>
      </c>
      <c r="J745" s="2" t="s">
        <v>17251</v>
      </c>
      <c r="L745" t="str">
        <f t="shared" si="11"/>
        <v>Россия, Нижний Новгород,  Вольская улица, 13</v>
      </c>
      <c r="M745" t="s">
        <v>15802</v>
      </c>
    </row>
    <row r="746" spans="1:13" x14ac:dyDescent="0.25">
      <c r="A746" s="1">
        <v>744</v>
      </c>
      <c r="B746" t="s">
        <v>245</v>
      </c>
      <c r="C746" t="s">
        <v>1539</v>
      </c>
      <c r="D746" t="s">
        <v>9</v>
      </c>
      <c r="E746" t="s">
        <v>32</v>
      </c>
      <c r="F746" t="s">
        <v>1540</v>
      </c>
      <c r="G746" t="s">
        <v>1444</v>
      </c>
      <c r="H746" t="s">
        <v>1541</v>
      </c>
      <c r="I746" s="2" t="s">
        <v>17252</v>
      </c>
      <c r="J746" s="2" t="s">
        <v>17253</v>
      </c>
      <c r="L746" t="str">
        <f t="shared" si="11"/>
        <v>Россия, Нижний Новгород,  Вольская улица, 13а</v>
      </c>
      <c r="M746" t="s">
        <v>15802</v>
      </c>
    </row>
    <row r="747" spans="1:13" x14ac:dyDescent="0.25">
      <c r="A747" s="1">
        <v>745</v>
      </c>
      <c r="B747" t="s">
        <v>245</v>
      </c>
      <c r="C747" t="s">
        <v>1542</v>
      </c>
      <c r="D747" t="s">
        <v>9</v>
      </c>
      <c r="E747" t="s">
        <v>10</v>
      </c>
      <c r="F747" t="s">
        <v>20</v>
      </c>
      <c r="G747" t="s">
        <v>420</v>
      </c>
      <c r="H747" t="s">
        <v>1543</v>
      </c>
      <c r="I747" s="2" t="s">
        <v>17254</v>
      </c>
      <c r="J747" s="2" t="s">
        <v>17255</v>
      </c>
      <c r="L747" t="str">
        <f t="shared" si="11"/>
        <v>Россия, Нижний Новгород,  Вольская улица, 14</v>
      </c>
      <c r="M747" t="s">
        <v>15802</v>
      </c>
    </row>
    <row r="748" spans="1:13" x14ac:dyDescent="0.25">
      <c r="A748" s="1">
        <v>746</v>
      </c>
      <c r="B748" t="s">
        <v>245</v>
      </c>
      <c r="C748" t="s">
        <v>1544</v>
      </c>
      <c r="D748" t="s">
        <v>15</v>
      </c>
      <c r="E748" t="s">
        <v>10</v>
      </c>
      <c r="F748" t="s">
        <v>20</v>
      </c>
      <c r="G748" t="s">
        <v>21</v>
      </c>
      <c r="H748" t="s">
        <v>1545</v>
      </c>
      <c r="I748" s="2" t="s">
        <v>17256</v>
      </c>
      <c r="J748" s="2" t="s">
        <v>17257</v>
      </c>
      <c r="L748" t="str">
        <f t="shared" si="11"/>
        <v>Россия, Нижний Новгород,  Вольская улица, 15</v>
      </c>
      <c r="M748" t="s">
        <v>15802</v>
      </c>
    </row>
    <row r="749" spans="1:13" x14ac:dyDescent="0.25">
      <c r="A749" s="1">
        <v>747</v>
      </c>
      <c r="B749" t="s">
        <v>245</v>
      </c>
      <c r="C749" t="s">
        <v>1546</v>
      </c>
      <c r="D749" t="s">
        <v>9</v>
      </c>
      <c r="E749" t="s">
        <v>10</v>
      </c>
      <c r="F749" t="s">
        <v>20</v>
      </c>
      <c r="G749" t="s">
        <v>420</v>
      </c>
      <c r="H749" t="s">
        <v>1547</v>
      </c>
      <c r="I749" s="2" t="s">
        <v>17258</v>
      </c>
      <c r="J749" s="2" t="s">
        <v>17259</v>
      </c>
      <c r="L749" t="str">
        <f t="shared" si="11"/>
        <v>Россия, Нижний Новгород,  Вольская улица, 16</v>
      </c>
      <c r="M749" t="s">
        <v>15802</v>
      </c>
    </row>
    <row r="750" spans="1:13" x14ac:dyDescent="0.25">
      <c r="A750" s="1">
        <v>748</v>
      </c>
      <c r="B750" t="s">
        <v>245</v>
      </c>
      <c r="C750" t="s">
        <v>1548</v>
      </c>
      <c r="D750" t="s">
        <v>9</v>
      </c>
      <c r="E750" t="s">
        <v>10</v>
      </c>
      <c r="F750" t="s">
        <v>20</v>
      </c>
      <c r="G750" t="s">
        <v>420</v>
      </c>
      <c r="H750" t="s">
        <v>1549</v>
      </c>
      <c r="I750" s="2" t="s">
        <v>17260</v>
      </c>
      <c r="J750" s="2" t="s">
        <v>17261</v>
      </c>
      <c r="L750" t="str">
        <f t="shared" si="11"/>
        <v>Россия, Нижний Новгород,  Вольская улица, 17</v>
      </c>
      <c r="M750" t="s">
        <v>15802</v>
      </c>
    </row>
    <row r="751" spans="1:13" x14ac:dyDescent="0.25">
      <c r="A751" s="1">
        <v>749</v>
      </c>
      <c r="B751" t="s">
        <v>245</v>
      </c>
      <c r="C751" t="s">
        <v>1550</v>
      </c>
      <c r="D751" t="s">
        <v>9</v>
      </c>
      <c r="E751" t="s">
        <v>12</v>
      </c>
      <c r="F751" t="s">
        <v>351</v>
      </c>
      <c r="G751" t="s">
        <v>397</v>
      </c>
      <c r="H751" t="s">
        <v>1551</v>
      </c>
      <c r="I751" s="2" t="s">
        <v>17262</v>
      </c>
      <c r="J751" s="2" t="s">
        <v>17263</v>
      </c>
      <c r="L751" t="str">
        <f t="shared" si="11"/>
        <v>Россия, Нижний Новгород,  Вольская улица, 17а</v>
      </c>
      <c r="M751" t="s">
        <v>15802</v>
      </c>
    </row>
    <row r="752" spans="1:13" x14ac:dyDescent="0.25">
      <c r="A752" s="1">
        <v>750</v>
      </c>
      <c r="B752" t="s">
        <v>245</v>
      </c>
      <c r="C752" t="s">
        <v>1552</v>
      </c>
      <c r="D752" t="s">
        <v>9</v>
      </c>
      <c r="E752" t="s">
        <v>10</v>
      </c>
      <c r="F752" t="s">
        <v>20</v>
      </c>
      <c r="G752" t="s">
        <v>420</v>
      </c>
      <c r="H752" t="s">
        <v>1553</v>
      </c>
      <c r="I752" s="2" t="s">
        <v>17264</v>
      </c>
      <c r="J752" s="2" t="s">
        <v>17265</v>
      </c>
      <c r="L752" t="str">
        <f t="shared" si="11"/>
        <v>Россия, Нижний Новгород,  Вольская улица, 18</v>
      </c>
      <c r="M752" t="s">
        <v>15802</v>
      </c>
    </row>
    <row r="753" spans="1:13" x14ac:dyDescent="0.25">
      <c r="A753" s="1">
        <v>751</v>
      </c>
      <c r="B753" t="s">
        <v>245</v>
      </c>
      <c r="C753" t="s">
        <v>1554</v>
      </c>
      <c r="D753" t="s">
        <v>741</v>
      </c>
      <c r="E753" t="s">
        <v>89</v>
      </c>
      <c r="F753" t="s">
        <v>1109</v>
      </c>
      <c r="G753" t="s">
        <v>1555</v>
      </c>
      <c r="H753" t="s">
        <v>1556</v>
      </c>
      <c r="I753" s="2" t="s">
        <v>17266</v>
      </c>
      <c r="J753" s="2" t="s">
        <v>17267</v>
      </c>
      <c r="L753" t="str">
        <f t="shared" si="11"/>
        <v>Россия, Нижний Новгород,  Вольская улица, 19</v>
      </c>
      <c r="M753" t="s">
        <v>15802</v>
      </c>
    </row>
    <row r="754" spans="1:13" x14ac:dyDescent="0.25">
      <c r="A754" s="1">
        <v>752</v>
      </c>
      <c r="B754" t="s">
        <v>245</v>
      </c>
      <c r="C754" t="s">
        <v>1557</v>
      </c>
      <c r="D754" t="s">
        <v>9</v>
      </c>
      <c r="E754" t="s">
        <v>17</v>
      </c>
      <c r="F754" t="s">
        <v>351</v>
      </c>
      <c r="G754" t="s">
        <v>10</v>
      </c>
      <c r="H754" t="s">
        <v>1367</v>
      </c>
      <c r="I754" s="2" t="s">
        <v>17268</v>
      </c>
      <c r="J754" s="2" t="s">
        <v>17269</v>
      </c>
      <c r="L754" t="str">
        <f t="shared" si="11"/>
        <v>Россия, Нижний Новгород,  Вольская улица, 20</v>
      </c>
      <c r="M754" t="s">
        <v>15802</v>
      </c>
    </row>
    <row r="755" spans="1:13" x14ac:dyDescent="0.25">
      <c r="A755" s="1">
        <v>753</v>
      </c>
      <c r="B755" t="s">
        <v>245</v>
      </c>
      <c r="C755" t="s">
        <v>1558</v>
      </c>
      <c r="D755" t="s">
        <v>9</v>
      </c>
      <c r="E755" t="s">
        <v>10</v>
      </c>
      <c r="F755" t="s">
        <v>25</v>
      </c>
      <c r="G755" t="s">
        <v>420</v>
      </c>
      <c r="H755" t="s">
        <v>1559</v>
      </c>
      <c r="I755" s="2" t="s">
        <v>17270</v>
      </c>
      <c r="J755" s="2" t="s">
        <v>17271</v>
      </c>
      <c r="L755" t="str">
        <f t="shared" si="11"/>
        <v>Россия, Нижний Новгород,  Вольская улица, 21</v>
      </c>
      <c r="M755" t="s">
        <v>15802</v>
      </c>
    </row>
    <row r="756" spans="1:13" x14ac:dyDescent="0.25">
      <c r="A756" s="1">
        <v>754</v>
      </c>
      <c r="B756" t="s">
        <v>245</v>
      </c>
      <c r="C756" t="s">
        <v>1560</v>
      </c>
      <c r="D756" t="s">
        <v>9</v>
      </c>
      <c r="E756" t="s">
        <v>17</v>
      </c>
      <c r="F756" t="s">
        <v>351</v>
      </c>
      <c r="G756" t="s">
        <v>65</v>
      </c>
      <c r="H756" t="s">
        <v>1561</v>
      </c>
      <c r="I756" s="2" t="s">
        <v>17272</v>
      </c>
      <c r="J756" s="2" t="s">
        <v>17273</v>
      </c>
      <c r="L756" t="str">
        <f t="shared" si="11"/>
        <v>Россия, Нижний Новгород,  Вольская улица, 21а</v>
      </c>
      <c r="M756" t="s">
        <v>15802</v>
      </c>
    </row>
    <row r="757" spans="1:13" x14ac:dyDescent="0.25">
      <c r="A757" s="1">
        <v>755</v>
      </c>
      <c r="B757" t="s">
        <v>245</v>
      </c>
      <c r="C757" t="s">
        <v>1562</v>
      </c>
      <c r="D757" t="s">
        <v>9</v>
      </c>
      <c r="E757" t="s">
        <v>17</v>
      </c>
      <c r="F757" t="s">
        <v>351</v>
      </c>
      <c r="G757" t="s">
        <v>503</v>
      </c>
      <c r="H757" t="s">
        <v>1563</v>
      </c>
      <c r="I757" s="2" t="s">
        <v>17274</v>
      </c>
      <c r="J757" s="2" t="s">
        <v>17275</v>
      </c>
      <c r="L757" t="str">
        <f t="shared" si="11"/>
        <v>Россия, Нижний Новгород,  Вольская улица, 23</v>
      </c>
      <c r="M757" t="s">
        <v>15802</v>
      </c>
    </row>
    <row r="758" spans="1:13" x14ac:dyDescent="0.25">
      <c r="A758" s="1">
        <v>756</v>
      </c>
      <c r="B758" t="s">
        <v>150</v>
      </c>
      <c r="C758" t="s">
        <v>1564</v>
      </c>
      <c r="D758" t="s">
        <v>15</v>
      </c>
      <c r="E758" t="s">
        <v>10</v>
      </c>
      <c r="F758" t="s">
        <v>20</v>
      </c>
      <c r="G758" t="s">
        <v>420</v>
      </c>
      <c r="H758" t="s">
        <v>1565</v>
      </c>
      <c r="I758" s="2" t="s">
        <v>17276</v>
      </c>
      <c r="J758" s="2" t="s">
        <v>17277</v>
      </c>
      <c r="L758" t="str">
        <f t="shared" si="11"/>
        <v>Россия, Нижний Новгород,  Выборгская улица, 5</v>
      </c>
      <c r="M758" t="s">
        <v>15802</v>
      </c>
    </row>
    <row r="759" spans="1:13" x14ac:dyDescent="0.25">
      <c r="A759" s="1">
        <v>757</v>
      </c>
      <c r="B759" t="s">
        <v>150</v>
      </c>
      <c r="C759" t="s">
        <v>1566</v>
      </c>
      <c r="D759" t="s">
        <v>15</v>
      </c>
      <c r="E759" t="s">
        <v>10</v>
      </c>
      <c r="F759" t="s">
        <v>20</v>
      </c>
      <c r="G759" t="s">
        <v>420</v>
      </c>
      <c r="H759" t="s">
        <v>1567</v>
      </c>
      <c r="I759" s="2" t="s">
        <v>17278</v>
      </c>
      <c r="J759" s="2" t="s">
        <v>17279</v>
      </c>
      <c r="L759" t="str">
        <f t="shared" si="11"/>
        <v>Россия, Нижний Новгород,  Выборгская улица, 7</v>
      </c>
      <c r="M759" t="s">
        <v>15802</v>
      </c>
    </row>
    <row r="760" spans="1:13" x14ac:dyDescent="0.25">
      <c r="A760" s="1">
        <v>758</v>
      </c>
      <c r="B760" t="s">
        <v>245</v>
      </c>
      <c r="C760" t="s">
        <v>1568</v>
      </c>
      <c r="D760" t="s">
        <v>9</v>
      </c>
      <c r="E760" t="s">
        <v>10</v>
      </c>
      <c r="F760" t="s">
        <v>701</v>
      </c>
      <c r="G760" t="s">
        <v>57</v>
      </c>
      <c r="H760" t="s">
        <v>1569</v>
      </c>
      <c r="I760" s="2" t="s">
        <v>17280</v>
      </c>
      <c r="J760" s="2" t="s">
        <v>17281</v>
      </c>
      <c r="L760" t="str">
        <f t="shared" si="11"/>
        <v>Россия, Нижний Новгород,  Высоковольтная улица, 1/1</v>
      </c>
      <c r="M760" t="s">
        <v>15802</v>
      </c>
    </row>
    <row r="761" spans="1:13" x14ac:dyDescent="0.25">
      <c r="A761" s="1">
        <v>759</v>
      </c>
      <c r="B761" t="s">
        <v>245</v>
      </c>
      <c r="C761" t="s">
        <v>1570</v>
      </c>
      <c r="D761" t="s">
        <v>9</v>
      </c>
      <c r="E761" t="s">
        <v>10</v>
      </c>
      <c r="F761" t="s">
        <v>559</v>
      </c>
      <c r="G761" t="s">
        <v>21</v>
      </c>
      <c r="H761" t="s">
        <v>1571</v>
      </c>
      <c r="I761" s="2" t="s">
        <v>17282</v>
      </c>
      <c r="J761" s="2" t="s">
        <v>17283</v>
      </c>
      <c r="L761" t="str">
        <f t="shared" si="11"/>
        <v>Россия, Нижний Новгород,  Высоковольтная улица, 1/3</v>
      </c>
      <c r="M761" t="s">
        <v>15802</v>
      </c>
    </row>
    <row r="762" spans="1:13" x14ac:dyDescent="0.25">
      <c r="A762" s="1">
        <v>760</v>
      </c>
      <c r="B762" t="s">
        <v>46</v>
      </c>
      <c r="C762" t="s">
        <v>1572</v>
      </c>
      <c r="D762" t="s">
        <v>106</v>
      </c>
      <c r="E762" t="s">
        <v>10</v>
      </c>
      <c r="F762" t="s">
        <v>112</v>
      </c>
      <c r="G762" t="s">
        <v>21</v>
      </c>
      <c r="H762" t="s">
        <v>672</v>
      </c>
      <c r="I762" s="2" t="s">
        <v>17284</v>
      </c>
      <c r="J762" s="2" t="s">
        <v>17285</v>
      </c>
      <c r="L762" t="str">
        <f t="shared" si="11"/>
        <v>Россия, Нижний Новгород,  Высоковский переулок, 2</v>
      </c>
      <c r="M762" t="s">
        <v>15802</v>
      </c>
    </row>
    <row r="763" spans="1:13" x14ac:dyDescent="0.25">
      <c r="A763" s="1">
        <v>761</v>
      </c>
      <c r="B763" t="s">
        <v>46</v>
      </c>
      <c r="C763" t="s">
        <v>1573</v>
      </c>
      <c r="D763" t="s">
        <v>106</v>
      </c>
      <c r="E763" t="s">
        <v>10</v>
      </c>
      <c r="F763" t="s">
        <v>28</v>
      </c>
      <c r="G763" t="s">
        <v>21</v>
      </c>
      <c r="H763" t="s">
        <v>672</v>
      </c>
      <c r="I763" s="2" t="s">
        <v>17286</v>
      </c>
      <c r="J763" s="2" t="s">
        <v>17287</v>
      </c>
      <c r="L763" t="str">
        <f t="shared" si="11"/>
        <v>Россия, Нижний Новгород,  Высоковский переулок, 3</v>
      </c>
      <c r="M763" t="s">
        <v>15802</v>
      </c>
    </row>
    <row r="764" spans="1:13" x14ac:dyDescent="0.25">
      <c r="A764" s="1">
        <v>762</v>
      </c>
      <c r="B764" t="s">
        <v>46</v>
      </c>
      <c r="C764" t="s">
        <v>1574</v>
      </c>
      <c r="D764" t="s">
        <v>106</v>
      </c>
      <c r="E764" t="s">
        <v>10</v>
      </c>
      <c r="F764" t="s">
        <v>112</v>
      </c>
      <c r="G764" t="s">
        <v>48</v>
      </c>
      <c r="H764" t="s">
        <v>672</v>
      </c>
      <c r="I764" s="2" t="s">
        <v>16933</v>
      </c>
      <c r="J764" s="2" t="s">
        <v>17288</v>
      </c>
      <c r="L764" t="str">
        <f t="shared" si="11"/>
        <v>Россия, Нижний Новгород,  Высоковский переулок, 4</v>
      </c>
      <c r="M764" t="s">
        <v>15802</v>
      </c>
    </row>
    <row r="765" spans="1:13" x14ac:dyDescent="0.25">
      <c r="A765" s="1">
        <v>763</v>
      </c>
      <c r="B765" t="s">
        <v>46</v>
      </c>
      <c r="C765" t="s">
        <v>1575</v>
      </c>
      <c r="D765" t="s">
        <v>106</v>
      </c>
      <c r="E765" t="s">
        <v>10</v>
      </c>
      <c r="F765" t="s">
        <v>407</v>
      </c>
      <c r="G765" t="s">
        <v>21</v>
      </c>
      <c r="H765" t="s">
        <v>672</v>
      </c>
      <c r="I765" s="2" t="s">
        <v>17289</v>
      </c>
      <c r="J765" s="2" t="s">
        <v>17290</v>
      </c>
      <c r="L765" t="str">
        <f t="shared" si="11"/>
        <v>Россия, Нижний Новгород,  Высоковский переулок, 5</v>
      </c>
      <c r="M765" t="s">
        <v>15802</v>
      </c>
    </row>
    <row r="766" spans="1:13" x14ac:dyDescent="0.25">
      <c r="A766" s="1">
        <v>764</v>
      </c>
      <c r="B766" t="s">
        <v>46</v>
      </c>
      <c r="C766" t="s">
        <v>1576</v>
      </c>
      <c r="D766" t="s">
        <v>106</v>
      </c>
      <c r="E766" t="s">
        <v>10</v>
      </c>
      <c r="F766" t="s">
        <v>112</v>
      </c>
      <c r="G766" t="s">
        <v>48</v>
      </c>
      <c r="H766" t="s">
        <v>672</v>
      </c>
      <c r="I766" s="2" t="s">
        <v>17291</v>
      </c>
      <c r="J766" s="2" t="s">
        <v>17292</v>
      </c>
      <c r="L766" t="str">
        <f t="shared" si="11"/>
        <v>Россия, Нижний Новгород,  Высоковский переулок, 6</v>
      </c>
      <c r="M766" t="s">
        <v>15802</v>
      </c>
    </row>
    <row r="767" spans="1:13" x14ac:dyDescent="0.25">
      <c r="A767" s="1">
        <v>765</v>
      </c>
      <c r="B767" t="s">
        <v>46</v>
      </c>
      <c r="C767" t="s">
        <v>1577</v>
      </c>
      <c r="D767" t="s">
        <v>9</v>
      </c>
      <c r="E767" t="s">
        <v>32</v>
      </c>
      <c r="F767" t="s">
        <v>25</v>
      </c>
      <c r="G767" t="s">
        <v>792</v>
      </c>
      <c r="H767" t="s">
        <v>1578</v>
      </c>
      <c r="I767" s="2" t="s">
        <v>17293</v>
      </c>
      <c r="J767" s="2" t="s">
        <v>17294</v>
      </c>
      <c r="L767" t="str">
        <f t="shared" si="11"/>
        <v>Россия, Нижний Новгород,  Высоковский проезд, 3</v>
      </c>
      <c r="M767" t="s">
        <v>15802</v>
      </c>
    </row>
    <row r="768" spans="1:13" x14ac:dyDescent="0.25">
      <c r="A768" s="1">
        <v>766</v>
      </c>
      <c r="B768" t="s">
        <v>46</v>
      </c>
      <c r="C768" t="s">
        <v>1579</v>
      </c>
      <c r="D768" t="s">
        <v>9</v>
      </c>
      <c r="E768" t="s">
        <v>12</v>
      </c>
      <c r="F768" t="s">
        <v>351</v>
      </c>
      <c r="G768" t="s">
        <v>1196</v>
      </c>
      <c r="H768" t="s">
        <v>1580</v>
      </c>
      <c r="I768" s="2" t="s">
        <v>17295</v>
      </c>
      <c r="J768" s="2" t="s">
        <v>17296</v>
      </c>
      <c r="L768" t="str">
        <f t="shared" si="11"/>
        <v>Россия, Нижний Новгород,  Высоковский проезд, 5</v>
      </c>
      <c r="M768" t="s">
        <v>15802</v>
      </c>
    </row>
    <row r="769" spans="1:13" x14ac:dyDescent="0.25">
      <c r="A769" s="1">
        <v>767</v>
      </c>
      <c r="B769" t="s">
        <v>46</v>
      </c>
      <c r="C769" t="s">
        <v>1581</v>
      </c>
      <c r="D769" t="s">
        <v>9</v>
      </c>
      <c r="E769" t="s">
        <v>17</v>
      </c>
      <c r="F769" t="s">
        <v>1079</v>
      </c>
      <c r="G769" t="s">
        <v>1152</v>
      </c>
      <c r="H769" t="s">
        <v>1582</v>
      </c>
      <c r="I769" s="2" t="s">
        <v>17297</v>
      </c>
      <c r="J769" s="2" t="s">
        <v>17298</v>
      </c>
      <c r="L769" t="str">
        <f t="shared" si="11"/>
        <v>Россия, Нижний Новгород,  Высоковский проезд, 7</v>
      </c>
      <c r="M769" t="s">
        <v>15802</v>
      </c>
    </row>
    <row r="770" spans="1:13" x14ac:dyDescent="0.25">
      <c r="A770" s="1">
        <v>768</v>
      </c>
      <c r="B770" t="s">
        <v>46</v>
      </c>
      <c r="C770" t="s">
        <v>1583</v>
      </c>
      <c r="D770" t="s">
        <v>9</v>
      </c>
      <c r="E770" t="s">
        <v>17</v>
      </c>
      <c r="F770" t="s">
        <v>351</v>
      </c>
      <c r="G770" t="s">
        <v>57</v>
      </c>
      <c r="H770" t="s">
        <v>1584</v>
      </c>
      <c r="I770" s="2" t="s">
        <v>17299</v>
      </c>
      <c r="J770" s="2" t="s">
        <v>17300</v>
      </c>
      <c r="L770" t="str">
        <f t="shared" si="11"/>
        <v>Россия, Нижний Новгород,  Высоковский проезд, 7а</v>
      </c>
      <c r="M770" t="s">
        <v>15802</v>
      </c>
    </row>
    <row r="771" spans="1:13" x14ac:dyDescent="0.25">
      <c r="A771" s="1">
        <v>769</v>
      </c>
      <c r="B771" t="s">
        <v>46</v>
      </c>
      <c r="C771" t="s">
        <v>1585</v>
      </c>
      <c r="D771" t="s">
        <v>106</v>
      </c>
      <c r="E771" t="s">
        <v>10</v>
      </c>
      <c r="F771" t="s">
        <v>612</v>
      </c>
      <c r="G771" t="s">
        <v>21</v>
      </c>
      <c r="H771" t="s">
        <v>672</v>
      </c>
      <c r="I771" s="2" t="s">
        <v>17105</v>
      </c>
      <c r="J771" s="2" t="s">
        <v>17301</v>
      </c>
      <c r="L771" t="str">
        <f t="shared" si="11"/>
        <v>Россия, Нижний Новгород,  Высоковский проезд, 8</v>
      </c>
      <c r="M771" t="s">
        <v>15802</v>
      </c>
    </row>
    <row r="772" spans="1:13" x14ac:dyDescent="0.25">
      <c r="A772" s="1">
        <v>770</v>
      </c>
      <c r="B772" t="s">
        <v>46</v>
      </c>
      <c r="C772" t="s">
        <v>1586</v>
      </c>
      <c r="D772" t="s">
        <v>9</v>
      </c>
      <c r="E772" t="s">
        <v>12</v>
      </c>
      <c r="F772" t="s">
        <v>25</v>
      </c>
      <c r="G772" t="s">
        <v>1196</v>
      </c>
      <c r="H772" t="s">
        <v>1587</v>
      </c>
      <c r="I772" s="2" t="s">
        <v>17302</v>
      </c>
      <c r="J772" s="2" t="s">
        <v>17303</v>
      </c>
      <c r="L772" t="str">
        <f t="shared" ref="L772:L835" si="12">M771&amp;" "&amp;C772</f>
        <v>Россия, Нижний Новгород,  Высоковский проезд, 9</v>
      </c>
      <c r="M772" t="s">
        <v>15802</v>
      </c>
    </row>
    <row r="773" spans="1:13" x14ac:dyDescent="0.25">
      <c r="A773" s="1">
        <v>771</v>
      </c>
      <c r="B773" t="s">
        <v>46</v>
      </c>
      <c r="C773" t="s">
        <v>1588</v>
      </c>
      <c r="D773" t="s">
        <v>9</v>
      </c>
      <c r="E773" t="s">
        <v>10</v>
      </c>
      <c r="F773" t="s">
        <v>31</v>
      </c>
      <c r="G773" t="s">
        <v>21</v>
      </c>
      <c r="H773" t="s">
        <v>1589</v>
      </c>
      <c r="I773" s="2" t="s">
        <v>17304</v>
      </c>
      <c r="J773" s="2" t="s">
        <v>17305</v>
      </c>
      <c r="L773" t="str">
        <f t="shared" si="12"/>
        <v>Россия, Нижний Новгород,  Высоковский проезд, 9а</v>
      </c>
      <c r="M773" t="s">
        <v>15802</v>
      </c>
    </row>
    <row r="774" spans="1:13" x14ac:dyDescent="0.25">
      <c r="A774" s="1">
        <v>772</v>
      </c>
      <c r="B774" t="s">
        <v>46</v>
      </c>
      <c r="C774" t="s">
        <v>1590</v>
      </c>
      <c r="D774" t="s">
        <v>106</v>
      </c>
      <c r="E774" t="s">
        <v>10</v>
      </c>
      <c r="F774" t="s">
        <v>612</v>
      </c>
      <c r="G774" t="s">
        <v>408</v>
      </c>
      <c r="H774" t="s">
        <v>672</v>
      </c>
      <c r="I774" s="2" t="s">
        <v>17306</v>
      </c>
      <c r="J774" s="2" t="s">
        <v>17307</v>
      </c>
      <c r="L774" t="str">
        <f t="shared" si="12"/>
        <v>Россия, Нижний Новгород,  Высоковский проезд, 10</v>
      </c>
      <c r="M774" t="s">
        <v>15802</v>
      </c>
    </row>
    <row r="775" spans="1:13" x14ac:dyDescent="0.25">
      <c r="A775" s="1">
        <v>773</v>
      </c>
      <c r="B775" t="s">
        <v>46</v>
      </c>
      <c r="C775" t="s">
        <v>1591</v>
      </c>
      <c r="D775" t="s">
        <v>9</v>
      </c>
      <c r="E775" t="s">
        <v>12</v>
      </c>
      <c r="F775" t="s">
        <v>25</v>
      </c>
      <c r="G775" t="s">
        <v>503</v>
      </c>
      <c r="H775" t="s">
        <v>1592</v>
      </c>
      <c r="I775" s="2" t="s">
        <v>17308</v>
      </c>
      <c r="J775" s="2" t="s">
        <v>17309</v>
      </c>
      <c r="L775" t="str">
        <f t="shared" si="12"/>
        <v>Россия, Нижний Новгород,  Высоковский проезд, 11</v>
      </c>
      <c r="M775" t="s">
        <v>15802</v>
      </c>
    </row>
    <row r="776" spans="1:13" x14ac:dyDescent="0.25">
      <c r="A776" s="1">
        <v>774</v>
      </c>
      <c r="B776" t="s">
        <v>46</v>
      </c>
      <c r="C776" t="s">
        <v>1593</v>
      </c>
      <c r="D776" t="s">
        <v>9</v>
      </c>
      <c r="E776" t="s">
        <v>32</v>
      </c>
      <c r="F776" t="s">
        <v>123</v>
      </c>
      <c r="G776" t="s">
        <v>530</v>
      </c>
      <c r="H776" t="s">
        <v>1594</v>
      </c>
      <c r="I776" s="2" t="s">
        <v>17310</v>
      </c>
      <c r="J776" s="2" t="s">
        <v>17311</v>
      </c>
      <c r="L776" t="str">
        <f t="shared" si="12"/>
        <v>Россия, Нижний Новгород,  Высоковский проезд, 20</v>
      </c>
      <c r="M776" t="s">
        <v>15802</v>
      </c>
    </row>
    <row r="777" spans="1:13" x14ac:dyDescent="0.25">
      <c r="A777" s="1">
        <v>775</v>
      </c>
      <c r="B777" t="s">
        <v>46</v>
      </c>
      <c r="C777" t="s">
        <v>1595</v>
      </c>
      <c r="D777" t="s">
        <v>741</v>
      </c>
      <c r="E777" t="s">
        <v>552</v>
      </c>
      <c r="F777" t="s">
        <v>49</v>
      </c>
      <c r="G777" t="s">
        <v>1596</v>
      </c>
      <c r="H777" t="s">
        <v>1597</v>
      </c>
      <c r="I777" s="2" t="s">
        <v>17312</v>
      </c>
      <c r="J777" s="2" t="s">
        <v>17313</v>
      </c>
      <c r="L777" t="str">
        <f t="shared" si="12"/>
        <v>Россия, Нижний Новгород,  Высоковский проезд, 24</v>
      </c>
      <c r="M777" t="s">
        <v>15802</v>
      </c>
    </row>
    <row r="778" spans="1:13" x14ac:dyDescent="0.25">
      <c r="A778" s="1">
        <v>776</v>
      </c>
      <c r="B778" t="s">
        <v>245</v>
      </c>
      <c r="C778" t="s">
        <v>1598</v>
      </c>
      <c r="D778" t="s">
        <v>9</v>
      </c>
      <c r="E778" t="s">
        <v>10</v>
      </c>
      <c r="F778" t="s">
        <v>11</v>
      </c>
      <c r="G778" t="s">
        <v>21</v>
      </c>
      <c r="H778" t="s">
        <v>1599</v>
      </c>
      <c r="I778" s="2" t="s">
        <v>17314</v>
      </c>
      <c r="J778" s="2" t="s">
        <v>17315</v>
      </c>
      <c r="L778" t="str">
        <f t="shared" si="12"/>
        <v>Россия, Нижний Новгород,  Вязниковская улица, 37</v>
      </c>
      <c r="M778" t="s">
        <v>15802</v>
      </c>
    </row>
    <row r="779" spans="1:13" x14ac:dyDescent="0.25">
      <c r="A779" s="1">
        <v>777</v>
      </c>
      <c r="B779" t="s">
        <v>7</v>
      </c>
      <c r="C779" t="s">
        <v>1600</v>
      </c>
      <c r="D779" t="s">
        <v>741</v>
      </c>
      <c r="E779" t="s">
        <v>552</v>
      </c>
      <c r="F779" t="s">
        <v>49</v>
      </c>
      <c r="G779" t="s">
        <v>1601</v>
      </c>
      <c r="H779" t="s">
        <v>1602</v>
      </c>
      <c r="I779" s="2" t="s">
        <v>17316</v>
      </c>
      <c r="J779" s="2" t="s">
        <v>17317</v>
      </c>
      <c r="L779" t="str">
        <f t="shared" si="12"/>
        <v>Россия, Нижний Новгород,  Вятская улица, 1</v>
      </c>
      <c r="M779" t="s">
        <v>15802</v>
      </c>
    </row>
    <row r="780" spans="1:13" x14ac:dyDescent="0.25">
      <c r="A780" s="1">
        <v>778</v>
      </c>
      <c r="B780" t="s">
        <v>7</v>
      </c>
      <c r="C780" t="s">
        <v>1603</v>
      </c>
      <c r="D780" t="s">
        <v>9</v>
      </c>
      <c r="E780" t="s">
        <v>552</v>
      </c>
      <c r="F780" t="s">
        <v>49</v>
      </c>
      <c r="G780" t="s">
        <v>1604</v>
      </c>
      <c r="H780" t="s">
        <v>1605</v>
      </c>
      <c r="I780" s="2" t="s">
        <v>17318</v>
      </c>
      <c r="J780" s="2" t="s">
        <v>17319</v>
      </c>
      <c r="L780" t="str">
        <f t="shared" si="12"/>
        <v>Россия, Нижний Новгород,  Вятская улица, 2</v>
      </c>
      <c r="M780" t="s">
        <v>15802</v>
      </c>
    </row>
    <row r="781" spans="1:13" x14ac:dyDescent="0.25">
      <c r="A781" s="1">
        <v>779</v>
      </c>
      <c r="B781" t="s">
        <v>7</v>
      </c>
      <c r="C781" t="s">
        <v>1606</v>
      </c>
      <c r="D781" t="s">
        <v>9</v>
      </c>
      <c r="E781" t="s">
        <v>48</v>
      </c>
      <c r="F781" t="s">
        <v>430</v>
      </c>
      <c r="G781" t="s">
        <v>288</v>
      </c>
      <c r="H781" t="s">
        <v>1607</v>
      </c>
      <c r="I781" s="2" t="s">
        <v>17320</v>
      </c>
      <c r="J781" s="2" t="s">
        <v>17321</v>
      </c>
      <c r="L781" t="str">
        <f t="shared" si="12"/>
        <v>Россия, Нижний Новгород,  Вятская улица, 3</v>
      </c>
      <c r="M781" t="s">
        <v>15802</v>
      </c>
    </row>
    <row r="782" spans="1:13" x14ac:dyDescent="0.25">
      <c r="A782" s="1">
        <v>780</v>
      </c>
      <c r="B782" t="s">
        <v>7</v>
      </c>
      <c r="C782" t="s">
        <v>1608</v>
      </c>
      <c r="D782" t="s">
        <v>9</v>
      </c>
      <c r="E782" t="s">
        <v>48</v>
      </c>
      <c r="F782" t="s">
        <v>489</v>
      </c>
      <c r="G782" t="s">
        <v>167</v>
      </c>
      <c r="H782" t="s">
        <v>1609</v>
      </c>
      <c r="I782" s="2" t="s">
        <v>17322</v>
      </c>
      <c r="J782" s="2" t="s">
        <v>17323</v>
      </c>
      <c r="L782" t="str">
        <f t="shared" si="12"/>
        <v>Россия, Нижний Новгород,  Вятская улица, 4</v>
      </c>
      <c r="M782" t="s">
        <v>15802</v>
      </c>
    </row>
    <row r="783" spans="1:13" x14ac:dyDescent="0.25">
      <c r="A783" s="1">
        <v>781</v>
      </c>
      <c r="B783" t="s">
        <v>7</v>
      </c>
      <c r="C783" t="s">
        <v>1610</v>
      </c>
      <c r="D783" t="s">
        <v>9</v>
      </c>
      <c r="E783" t="s">
        <v>48</v>
      </c>
      <c r="F783" t="s">
        <v>126</v>
      </c>
      <c r="G783" t="s">
        <v>288</v>
      </c>
      <c r="H783" t="s">
        <v>1611</v>
      </c>
      <c r="I783" s="2" t="s">
        <v>17324</v>
      </c>
      <c r="J783" s="2" t="s">
        <v>16067</v>
      </c>
      <c r="L783" t="str">
        <f t="shared" si="12"/>
        <v>Россия, Нижний Новгород,  Вятская улица, 5</v>
      </c>
      <c r="M783" t="s">
        <v>15802</v>
      </c>
    </row>
    <row r="784" spans="1:13" x14ac:dyDescent="0.25">
      <c r="A784" s="1">
        <v>782</v>
      </c>
      <c r="B784" t="s">
        <v>7</v>
      </c>
      <c r="C784" t="s">
        <v>1612</v>
      </c>
      <c r="D784" t="s">
        <v>9</v>
      </c>
      <c r="E784" t="s">
        <v>32</v>
      </c>
      <c r="F784" t="s">
        <v>749</v>
      </c>
      <c r="G784" t="s">
        <v>159</v>
      </c>
      <c r="H784" t="s">
        <v>1613</v>
      </c>
      <c r="I784" s="2" t="s">
        <v>17325</v>
      </c>
      <c r="J784" s="2" t="s">
        <v>17326</v>
      </c>
      <c r="L784" t="str">
        <f t="shared" si="12"/>
        <v>Россия, Нижний Новгород,  Вятская улица, 6</v>
      </c>
      <c r="M784" t="s">
        <v>15802</v>
      </c>
    </row>
    <row r="785" spans="1:13" x14ac:dyDescent="0.25">
      <c r="A785" s="1">
        <v>783</v>
      </c>
      <c r="B785" t="s">
        <v>7</v>
      </c>
      <c r="C785" t="s">
        <v>1614</v>
      </c>
      <c r="D785" t="s">
        <v>9</v>
      </c>
      <c r="E785" t="s">
        <v>48</v>
      </c>
      <c r="F785" t="s">
        <v>1399</v>
      </c>
      <c r="G785" t="s">
        <v>639</v>
      </c>
      <c r="H785" t="s">
        <v>1615</v>
      </c>
      <c r="I785" s="2" t="s">
        <v>17327</v>
      </c>
      <c r="J785" s="2" t="s">
        <v>17328</v>
      </c>
      <c r="L785" t="str">
        <f t="shared" si="12"/>
        <v>Россия, Нижний Новгород,  Вятская улица, 7</v>
      </c>
      <c r="M785" t="s">
        <v>15802</v>
      </c>
    </row>
    <row r="786" spans="1:13" x14ac:dyDescent="0.25">
      <c r="A786" s="1">
        <v>784</v>
      </c>
      <c r="B786" t="s">
        <v>7</v>
      </c>
      <c r="C786" t="s">
        <v>1616</v>
      </c>
      <c r="D786" t="s">
        <v>741</v>
      </c>
      <c r="E786" t="s">
        <v>420</v>
      </c>
      <c r="F786" t="s">
        <v>1130</v>
      </c>
      <c r="G786" t="s">
        <v>1617</v>
      </c>
      <c r="H786" t="s">
        <v>1618</v>
      </c>
      <c r="I786" s="2" t="s">
        <v>17329</v>
      </c>
      <c r="J786" s="2" t="s">
        <v>17330</v>
      </c>
      <c r="L786" t="str">
        <f t="shared" si="12"/>
        <v>Россия, Нижний Новгород,  Вятская улица, 8</v>
      </c>
      <c r="M786" t="s">
        <v>15802</v>
      </c>
    </row>
    <row r="787" spans="1:13" x14ac:dyDescent="0.25">
      <c r="A787" s="1">
        <v>785</v>
      </c>
      <c r="B787" t="s">
        <v>7</v>
      </c>
      <c r="C787" t="s">
        <v>1619</v>
      </c>
      <c r="D787" t="s">
        <v>741</v>
      </c>
      <c r="E787" t="s">
        <v>48</v>
      </c>
      <c r="F787" t="s">
        <v>1399</v>
      </c>
      <c r="G787" t="s">
        <v>765</v>
      </c>
      <c r="H787" t="s">
        <v>1620</v>
      </c>
      <c r="I787" s="2" t="s">
        <v>17331</v>
      </c>
      <c r="J787" s="2" t="s">
        <v>17332</v>
      </c>
      <c r="L787" t="str">
        <f t="shared" si="12"/>
        <v>Россия, Нижний Новгород,  Вятская улица, 9</v>
      </c>
      <c r="M787" t="s">
        <v>15802</v>
      </c>
    </row>
    <row r="788" spans="1:13" x14ac:dyDescent="0.25">
      <c r="A788" s="1">
        <v>786</v>
      </c>
      <c r="B788" t="s">
        <v>150</v>
      </c>
      <c r="C788" t="s">
        <v>1621</v>
      </c>
      <c r="D788" t="s">
        <v>9</v>
      </c>
      <c r="E788" t="s">
        <v>32</v>
      </c>
      <c r="F788" t="s">
        <v>189</v>
      </c>
      <c r="G788" t="s">
        <v>1042</v>
      </c>
      <c r="H788" t="s">
        <v>1622</v>
      </c>
      <c r="I788" s="2" t="s">
        <v>17333</v>
      </c>
      <c r="J788" s="2" t="s">
        <v>17334</v>
      </c>
      <c r="L788" t="str">
        <f t="shared" si="12"/>
        <v>Россия, Нижний Новгород,  Газовская улица, 11</v>
      </c>
      <c r="M788" t="s">
        <v>15802</v>
      </c>
    </row>
    <row r="789" spans="1:13" x14ac:dyDescent="0.25">
      <c r="A789" s="1">
        <v>787</v>
      </c>
      <c r="B789" t="s">
        <v>150</v>
      </c>
      <c r="C789" t="s">
        <v>1623</v>
      </c>
      <c r="D789" t="s">
        <v>9</v>
      </c>
      <c r="E789" t="s">
        <v>32</v>
      </c>
      <c r="F789" t="s">
        <v>152</v>
      </c>
      <c r="G789" t="s">
        <v>91</v>
      </c>
      <c r="H789" t="s">
        <v>1624</v>
      </c>
      <c r="I789" s="2" t="s">
        <v>17335</v>
      </c>
      <c r="J789" s="2" t="s">
        <v>17336</v>
      </c>
      <c r="L789" t="str">
        <f t="shared" si="12"/>
        <v>Россия, Нижний Новгород,  Газовская улица, 17</v>
      </c>
      <c r="M789" t="s">
        <v>15802</v>
      </c>
    </row>
    <row r="790" spans="1:13" x14ac:dyDescent="0.25">
      <c r="A790" s="1">
        <v>788</v>
      </c>
      <c r="B790" t="s">
        <v>150</v>
      </c>
      <c r="C790" t="s">
        <v>1625</v>
      </c>
      <c r="D790" t="s">
        <v>15</v>
      </c>
      <c r="E790" t="s">
        <v>17</v>
      </c>
      <c r="F790" t="s">
        <v>28</v>
      </c>
      <c r="G790" t="s">
        <v>420</v>
      </c>
      <c r="H790" t="s">
        <v>1626</v>
      </c>
      <c r="I790" s="2" t="s">
        <v>17337</v>
      </c>
      <c r="J790" s="2" t="s">
        <v>17338</v>
      </c>
      <c r="L790" t="str">
        <f t="shared" si="12"/>
        <v>Россия, Нижний Новгород,  Газовская улица, 18</v>
      </c>
      <c r="M790" t="s">
        <v>15802</v>
      </c>
    </row>
    <row r="791" spans="1:13" x14ac:dyDescent="0.25">
      <c r="A791" s="1">
        <v>789</v>
      </c>
      <c r="B791" t="s">
        <v>150</v>
      </c>
      <c r="C791" t="s">
        <v>1627</v>
      </c>
      <c r="D791" t="s">
        <v>15</v>
      </c>
      <c r="E791" t="s">
        <v>17</v>
      </c>
      <c r="F791" t="s">
        <v>28</v>
      </c>
      <c r="G791" t="s">
        <v>127</v>
      </c>
      <c r="H791" t="s">
        <v>1628</v>
      </c>
      <c r="I791" s="2" t="s">
        <v>17339</v>
      </c>
      <c r="J791" s="2" t="s">
        <v>17340</v>
      </c>
      <c r="L791" t="str">
        <f t="shared" si="12"/>
        <v>Россия, Нижний Новгород,  Газовская улица, 18а</v>
      </c>
      <c r="M791" t="s">
        <v>15802</v>
      </c>
    </row>
    <row r="792" spans="1:13" x14ac:dyDescent="0.25">
      <c r="A792" s="1">
        <v>790</v>
      </c>
      <c r="B792" t="s">
        <v>150</v>
      </c>
      <c r="C792" t="s">
        <v>1629</v>
      </c>
      <c r="D792" t="s">
        <v>9</v>
      </c>
      <c r="E792" t="s">
        <v>32</v>
      </c>
      <c r="F792" t="s">
        <v>155</v>
      </c>
      <c r="G792" t="s">
        <v>469</v>
      </c>
      <c r="H792" t="s">
        <v>1630</v>
      </c>
      <c r="I792" s="2" t="s">
        <v>17341</v>
      </c>
      <c r="J792" s="2" t="s">
        <v>17342</v>
      </c>
      <c r="L792" t="str">
        <f t="shared" si="12"/>
        <v>Россия, Нижний Новгород,  Газовская улица, 19</v>
      </c>
      <c r="M792" t="s">
        <v>15802</v>
      </c>
    </row>
    <row r="793" spans="1:13" x14ac:dyDescent="0.25">
      <c r="A793" s="1">
        <v>791</v>
      </c>
      <c r="B793" t="s">
        <v>150</v>
      </c>
      <c r="C793" t="s">
        <v>1631</v>
      </c>
      <c r="D793" t="s">
        <v>9</v>
      </c>
      <c r="E793" t="s">
        <v>32</v>
      </c>
      <c r="F793" t="s">
        <v>155</v>
      </c>
      <c r="G793" t="s">
        <v>1349</v>
      </c>
      <c r="H793" t="s">
        <v>1632</v>
      </c>
      <c r="I793" s="2" t="s">
        <v>17343</v>
      </c>
      <c r="J793" s="2" t="s">
        <v>17344</v>
      </c>
      <c r="L793" t="str">
        <f t="shared" si="12"/>
        <v>Россия, Нижний Новгород,  Газовская улица, 19а</v>
      </c>
      <c r="M793" t="s">
        <v>15802</v>
      </c>
    </row>
    <row r="794" spans="1:13" x14ac:dyDescent="0.25">
      <c r="A794" s="1">
        <v>792</v>
      </c>
      <c r="B794" t="s">
        <v>150</v>
      </c>
      <c r="C794" t="s">
        <v>1633</v>
      </c>
      <c r="D794" t="s">
        <v>15</v>
      </c>
      <c r="E794" t="s">
        <v>10</v>
      </c>
      <c r="F794" t="s">
        <v>1634</v>
      </c>
      <c r="G794" t="s">
        <v>86</v>
      </c>
      <c r="H794" t="s">
        <v>1635</v>
      </c>
      <c r="I794" s="2" t="s">
        <v>17345</v>
      </c>
      <c r="J794" s="2" t="s">
        <v>17346</v>
      </c>
      <c r="L794" t="str">
        <f t="shared" si="12"/>
        <v>Россия, Нижний Новгород,  Газовская улица, 20</v>
      </c>
      <c r="M794" t="s">
        <v>15802</v>
      </c>
    </row>
    <row r="795" spans="1:13" x14ac:dyDescent="0.25">
      <c r="A795" s="1">
        <v>793</v>
      </c>
      <c r="B795" t="s">
        <v>150</v>
      </c>
      <c r="C795" t="s">
        <v>1636</v>
      </c>
      <c r="D795" t="s">
        <v>60</v>
      </c>
      <c r="E795" t="s">
        <v>48</v>
      </c>
      <c r="F795" t="s">
        <v>801</v>
      </c>
      <c r="G795" t="s">
        <v>1637</v>
      </c>
      <c r="H795" t="s">
        <v>1638</v>
      </c>
      <c r="I795" s="2" t="s">
        <v>17347</v>
      </c>
      <c r="J795" s="2" t="s">
        <v>17348</v>
      </c>
      <c r="L795" t="str">
        <f t="shared" si="12"/>
        <v>Россия, Нижний Новгород,  Газовская улица, 25</v>
      </c>
      <c r="M795" t="s">
        <v>15802</v>
      </c>
    </row>
    <row r="796" spans="1:13" x14ac:dyDescent="0.25">
      <c r="A796" s="1">
        <v>794</v>
      </c>
      <c r="B796" t="s">
        <v>46</v>
      </c>
      <c r="C796" t="s">
        <v>1639</v>
      </c>
      <c r="D796" t="s">
        <v>9</v>
      </c>
      <c r="E796" t="s">
        <v>48</v>
      </c>
      <c r="F796" t="s">
        <v>1640</v>
      </c>
      <c r="G796" t="s">
        <v>1641</v>
      </c>
      <c r="H796" t="s">
        <v>1642</v>
      </c>
      <c r="I796" s="2" t="s">
        <v>17349</v>
      </c>
      <c r="J796" s="2" t="s">
        <v>17350</v>
      </c>
      <c r="L796" t="str">
        <f t="shared" si="12"/>
        <v>Россия, Нижний Новгород,  Гаражный переулок, 5</v>
      </c>
      <c r="M796" t="s">
        <v>15802</v>
      </c>
    </row>
    <row r="797" spans="1:13" x14ac:dyDescent="0.25">
      <c r="A797" s="1">
        <v>795</v>
      </c>
      <c r="B797" t="s">
        <v>46</v>
      </c>
      <c r="C797" t="s">
        <v>1643</v>
      </c>
      <c r="D797" t="s">
        <v>741</v>
      </c>
      <c r="E797" t="s">
        <v>48</v>
      </c>
      <c r="F797" t="s">
        <v>749</v>
      </c>
      <c r="G797" t="s">
        <v>546</v>
      </c>
      <c r="H797" t="s">
        <v>1644</v>
      </c>
      <c r="I797" s="2" t="s">
        <v>17351</v>
      </c>
      <c r="J797" s="2" t="s">
        <v>16063</v>
      </c>
      <c r="L797" t="str">
        <f t="shared" si="12"/>
        <v>Россия, Нижний Новгород,  Гаражный переулок, 5 к1</v>
      </c>
      <c r="M797" t="s">
        <v>15802</v>
      </c>
    </row>
    <row r="798" spans="1:13" x14ac:dyDescent="0.25">
      <c r="A798" s="1">
        <v>796</v>
      </c>
      <c r="B798" t="s">
        <v>46</v>
      </c>
      <c r="C798" t="s">
        <v>1645</v>
      </c>
      <c r="D798" t="s">
        <v>9</v>
      </c>
      <c r="E798" t="s">
        <v>32</v>
      </c>
      <c r="F798" t="s">
        <v>123</v>
      </c>
      <c r="G798" t="s">
        <v>170</v>
      </c>
      <c r="H798" t="s">
        <v>1646</v>
      </c>
      <c r="I798" s="2" t="s">
        <v>17352</v>
      </c>
      <c r="J798" s="2" t="s">
        <v>17353</v>
      </c>
      <c r="L798" t="str">
        <f t="shared" si="12"/>
        <v>Россия, Нижний Новгород,  Гаражный проезд, 3</v>
      </c>
      <c r="M798" t="s">
        <v>15802</v>
      </c>
    </row>
    <row r="799" spans="1:13" x14ac:dyDescent="0.25">
      <c r="A799" s="1">
        <v>797</v>
      </c>
      <c r="B799" t="s">
        <v>482</v>
      </c>
      <c r="C799" t="s">
        <v>1647</v>
      </c>
      <c r="D799" t="s">
        <v>685</v>
      </c>
      <c r="E799" t="s">
        <v>10</v>
      </c>
      <c r="F799" t="s">
        <v>686</v>
      </c>
      <c r="G799" t="s">
        <v>57</v>
      </c>
      <c r="H799" t="s">
        <v>1648</v>
      </c>
      <c r="I799" s="2" t="s">
        <v>17354</v>
      </c>
      <c r="J799" s="2" t="s">
        <v>17355</v>
      </c>
      <c r="L799" t="str">
        <f t="shared" si="12"/>
        <v>Россия, Нижний Новгород,  Гвоздильная улица, 12</v>
      </c>
      <c r="M799" t="s">
        <v>15802</v>
      </c>
    </row>
    <row r="800" spans="1:13" x14ac:dyDescent="0.25">
      <c r="A800" s="1">
        <v>798</v>
      </c>
      <c r="B800" t="s">
        <v>482</v>
      </c>
      <c r="C800" t="s">
        <v>1649</v>
      </c>
      <c r="D800" t="s">
        <v>15</v>
      </c>
      <c r="E800" t="s">
        <v>10</v>
      </c>
      <c r="F800" t="s">
        <v>20</v>
      </c>
      <c r="G800" t="s">
        <v>420</v>
      </c>
      <c r="H800" t="s">
        <v>1650</v>
      </c>
      <c r="I800" s="2" t="s">
        <v>17356</v>
      </c>
      <c r="J800" s="2" t="s">
        <v>17357</v>
      </c>
      <c r="L800" t="str">
        <f t="shared" si="12"/>
        <v>Россия, Нижний Новгород,  Гвоздильная улица, 12а</v>
      </c>
      <c r="M800" t="s">
        <v>15802</v>
      </c>
    </row>
    <row r="801" spans="1:13" x14ac:dyDescent="0.25">
      <c r="A801" s="1">
        <v>799</v>
      </c>
      <c r="B801" t="s">
        <v>482</v>
      </c>
      <c r="C801" t="s">
        <v>1651</v>
      </c>
      <c r="D801" t="s">
        <v>685</v>
      </c>
      <c r="E801" t="s">
        <v>10</v>
      </c>
      <c r="F801" t="s">
        <v>686</v>
      </c>
      <c r="G801" t="s">
        <v>57</v>
      </c>
      <c r="H801" t="s">
        <v>1648</v>
      </c>
      <c r="I801" s="2" t="s">
        <v>17358</v>
      </c>
      <c r="J801" s="2" t="s">
        <v>17359</v>
      </c>
      <c r="L801" t="str">
        <f t="shared" si="12"/>
        <v>Россия, Нижний Новгород,  Гвоздильная улица, 14</v>
      </c>
      <c r="M801" t="s">
        <v>15802</v>
      </c>
    </row>
    <row r="802" spans="1:13" x14ac:dyDescent="0.25">
      <c r="A802" s="1">
        <v>800</v>
      </c>
      <c r="B802" t="s">
        <v>482</v>
      </c>
      <c r="C802" t="s">
        <v>1652</v>
      </c>
      <c r="D802" t="s">
        <v>15</v>
      </c>
      <c r="E802" t="s">
        <v>10</v>
      </c>
      <c r="F802" t="s">
        <v>31</v>
      </c>
      <c r="G802" t="s">
        <v>65</v>
      </c>
      <c r="H802" t="s">
        <v>1653</v>
      </c>
      <c r="I802" s="2" t="s">
        <v>17360</v>
      </c>
      <c r="J802" s="2" t="s">
        <v>17361</v>
      </c>
      <c r="L802" t="str">
        <f t="shared" si="12"/>
        <v>Россия, Нижний Новгород,  Гвоздильная улица, 16</v>
      </c>
      <c r="M802" t="s">
        <v>15802</v>
      </c>
    </row>
    <row r="803" spans="1:13" x14ac:dyDescent="0.25">
      <c r="A803" s="1">
        <v>801</v>
      </c>
      <c r="B803" t="s">
        <v>482</v>
      </c>
      <c r="C803" t="s">
        <v>1654</v>
      </c>
      <c r="D803" t="s">
        <v>9</v>
      </c>
      <c r="E803" t="s">
        <v>32</v>
      </c>
      <c r="F803" t="s">
        <v>549</v>
      </c>
      <c r="G803" t="s">
        <v>1042</v>
      </c>
      <c r="H803" t="s">
        <v>1655</v>
      </c>
      <c r="I803" s="2" t="s">
        <v>17362</v>
      </c>
      <c r="J803" s="2" t="s">
        <v>17363</v>
      </c>
      <c r="L803" t="str">
        <f t="shared" si="12"/>
        <v>Россия, Нижний Новгород,  Геройская улица, 1</v>
      </c>
      <c r="M803" t="s">
        <v>15802</v>
      </c>
    </row>
    <row r="804" spans="1:13" x14ac:dyDescent="0.25">
      <c r="A804" s="1">
        <v>802</v>
      </c>
      <c r="B804" t="s">
        <v>482</v>
      </c>
      <c r="C804" t="s">
        <v>1656</v>
      </c>
      <c r="D804" t="s">
        <v>60</v>
      </c>
      <c r="E804" t="s">
        <v>32</v>
      </c>
      <c r="F804" t="s">
        <v>155</v>
      </c>
      <c r="G804" t="s">
        <v>159</v>
      </c>
      <c r="H804" t="s">
        <v>1657</v>
      </c>
      <c r="I804" s="2" t="s">
        <v>17042</v>
      </c>
      <c r="J804" s="2" t="s">
        <v>17364</v>
      </c>
      <c r="L804" t="str">
        <f t="shared" si="12"/>
        <v>Россия, Нижний Новгород,  Геройская улица, 1 к1</v>
      </c>
      <c r="M804" t="s">
        <v>15802</v>
      </c>
    </row>
    <row r="805" spans="1:13" x14ac:dyDescent="0.25">
      <c r="A805" s="1">
        <v>803</v>
      </c>
      <c r="B805" t="s">
        <v>482</v>
      </c>
      <c r="C805" t="s">
        <v>1658</v>
      </c>
      <c r="D805" t="s">
        <v>9</v>
      </c>
      <c r="E805" t="s">
        <v>32</v>
      </c>
      <c r="F805" t="s">
        <v>465</v>
      </c>
      <c r="G805" t="s">
        <v>469</v>
      </c>
      <c r="H805" t="s">
        <v>1659</v>
      </c>
      <c r="I805" s="2" t="s">
        <v>17365</v>
      </c>
      <c r="J805" s="2" t="s">
        <v>17366</v>
      </c>
      <c r="L805" t="str">
        <f t="shared" si="12"/>
        <v>Россия, Нижний Новгород,  Геройская улица, 2</v>
      </c>
      <c r="M805" t="s">
        <v>15802</v>
      </c>
    </row>
    <row r="806" spans="1:13" x14ac:dyDescent="0.25">
      <c r="A806" s="1">
        <v>804</v>
      </c>
      <c r="B806" t="s">
        <v>482</v>
      </c>
      <c r="C806" t="s">
        <v>1660</v>
      </c>
      <c r="D806" t="s">
        <v>60</v>
      </c>
      <c r="E806" t="s">
        <v>32</v>
      </c>
      <c r="F806" t="s">
        <v>189</v>
      </c>
      <c r="G806" t="s">
        <v>159</v>
      </c>
      <c r="H806" t="s">
        <v>1661</v>
      </c>
      <c r="I806" s="2" t="s">
        <v>17367</v>
      </c>
      <c r="J806" s="2" t="s">
        <v>17368</v>
      </c>
      <c r="L806" t="str">
        <f t="shared" si="12"/>
        <v>Россия, Нижний Новгород,  Геройская улица, 3</v>
      </c>
      <c r="M806" t="s">
        <v>15802</v>
      </c>
    </row>
    <row r="807" spans="1:13" x14ac:dyDescent="0.25">
      <c r="A807" s="1">
        <v>805</v>
      </c>
      <c r="B807" t="s">
        <v>7</v>
      </c>
      <c r="C807" t="s">
        <v>1662</v>
      </c>
      <c r="D807" t="s">
        <v>9</v>
      </c>
      <c r="E807" t="s">
        <v>89</v>
      </c>
      <c r="F807" t="s">
        <v>256</v>
      </c>
      <c r="G807" t="s">
        <v>499</v>
      </c>
      <c r="H807" t="s">
        <v>1663</v>
      </c>
      <c r="I807" s="2" t="s">
        <v>17369</v>
      </c>
      <c r="J807" s="2" t="s">
        <v>17370</v>
      </c>
      <c r="L807" t="str">
        <f t="shared" si="12"/>
        <v>Россия, Нижний Новгород,  Гжатская улица, 2</v>
      </c>
      <c r="M807" t="s">
        <v>15802</v>
      </c>
    </row>
    <row r="808" spans="1:13" x14ac:dyDescent="0.25">
      <c r="A808" s="1">
        <v>806</v>
      </c>
      <c r="B808" t="s">
        <v>7</v>
      </c>
      <c r="C808" t="s">
        <v>1664</v>
      </c>
      <c r="D808" t="s">
        <v>9</v>
      </c>
      <c r="E808" t="s">
        <v>89</v>
      </c>
      <c r="F808" t="s">
        <v>256</v>
      </c>
      <c r="G808" t="s">
        <v>642</v>
      </c>
      <c r="H808" t="s">
        <v>1665</v>
      </c>
      <c r="I808" s="2" t="s">
        <v>17371</v>
      </c>
      <c r="J808" s="2" t="s">
        <v>17372</v>
      </c>
      <c r="L808" t="str">
        <f t="shared" si="12"/>
        <v>Россия, Нижний Новгород,  Гжатская улица, 4</v>
      </c>
      <c r="M808" t="s">
        <v>15802</v>
      </c>
    </row>
    <row r="809" spans="1:13" x14ac:dyDescent="0.25">
      <c r="A809" s="1">
        <v>807</v>
      </c>
      <c r="B809" t="s">
        <v>7</v>
      </c>
      <c r="C809" t="s">
        <v>1666</v>
      </c>
      <c r="D809" t="s">
        <v>9</v>
      </c>
      <c r="E809" t="s">
        <v>89</v>
      </c>
      <c r="F809" t="s">
        <v>249</v>
      </c>
      <c r="G809" t="s">
        <v>625</v>
      </c>
      <c r="H809" t="s">
        <v>1667</v>
      </c>
      <c r="I809" s="2" t="s">
        <v>17373</v>
      </c>
      <c r="J809" s="2" t="s">
        <v>17374</v>
      </c>
      <c r="L809" t="str">
        <f t="shared" si="12"/>
        <v>Россия, Нижний Новгород,  Гжатская улица, 6</v>
      </c>
      <c r="M809" t="s">
        <v>15802</v>
      </c>
    </row>
    <row r="810" spans="1:13" x14ac:dyDescent="0.25">
      <c r="A810" s="1">
        <v>808</v>
      </c>
      <c r="B810" t="s">
        <v>7</v>
      </c>
      <c r="C810" t="s">
        <v>1668</v>
      </c>
      <c r="D810" t="s">
        <v>9</v>
      </c>
      <c r="E810" t="s">
        <v>89</v>
      </c>
      <c r="F810" t="s">
        <v>516</v>
      </c>
      <c r="G810" t="s">
        <v>625</v>
      </c>
      <c r="H810" t="s">
        <v>1669</v>
      </c>
      <c r="I810" s="2" t="s">
        <v>17375</v>
      </c>
      <c r="J810" s="2" t="s">
        <v>17376</v>
      </c>
      <c r="L810" t="str">
        <f t="shared" si="12"/>
        <v>Россия, Нижний Новгород,  Гжатская улица, 8</v>
      </c>
      <c r="M810" t="s">
        <v>15802</v>
      </c>
    </row>
    <row r="811" spans="1:13" x14ac:dyDescent="0.25">
      <c r="A811" s="1">
        <v>809</v>
      </c>
      <c r="B811" t="s">
        <v>7</v>
      </c>
      <c r="C811" t="s">
        <v>1670</v>
      </c>
      <c r="D811" t="s">
        <v>9</v>
      </c>
      <c r="E811" t="s">
        <v>10</v>
      </c>
      <c r="F811" t="s">
        <v>53</v>
      </c>
      <c r="G811" t="s">
        <v>21</v>
      </c>
      <c r="H811" t="s">
        <v>1671</v>
      </c>
      <c r="I811" s="2" t="s">
        <v>17377</v>
      </c>
      <c r="J811" s="2" t="s">
        <v>17378</v>
      </c>
      <c r="L811" t="str">
        <f t="shared" si="12"/>
        <v>Россия, Нижний Новгород,  Гжатская улица, 15</v>
      </c>
      <c r="M811" t="s">
        <v>15802</v>
      </c>
    </row>
    <row r="812" spans="1:13" x14ac:dyDescent="0.25">
      <c r="A812" s="1">
        <v>810</v>
      </c>
      <c r="B812" t="s">
        <v>7</v>
      </c>
      <c r="C812" t="s">
        <v>1672</v>
      </c>
      <c r="D812" t="s">
        <v>9</v>
      </c>
      <c r="E812" t="s">
        <v>10</v>
      </c>
      <c r="F812" t="s">
        <v>53</v>
      </c>
      <c r="G812" t="s">
        <v>21</v>
      </c>
      <c r="H812" t="s">
        <v>1673</v>
      </c>
      <c r="I812" s="2" t="s">
        <v>17379</v>
      </c>
      <c r="J812" s="2" t="s">
        <v>17380</v>
      </c>
      <c r="L812" t="str">
        <f t="shared" si="12"/>
        <v>Россия, Нижний Новгород,  Гжатская улица, 21</v>
      </c>
      <c r="M812" t="s">
        <v>15802</v>
      </c>
    </row>
    <row r="813" spans="1:13" x14ac:dyDescent="0.25">
      <c r="A813" s="1">
        <v>811</v>
      </c>
      <c r="B813" t="s">
        <v>245</v>
      </c>
      <c r="C813" t="s">
        <v>1674</v>
      </c>
      <c r="D813" t="s">
        <v>9</v>
      </c>
      <c r="E813" t="s">
        <v>48</v>
      </c>
      <c r="F813" t="s">
        <v>334</v>
      </c>
      <c r="G813" t="s">
        <v>493</v>
      </c>
      <c r="H813" t="s">
        <v>1675</v>
      </c>
      <c r="I813" s="2" t="s">
        <v>17381</v>
      </c>
      <c r="J813" s="2" t="s">
        <v>17382</v>
      </c>
      <c r="L813" t="str">
        <f t="shared" si="12"/>
        <v>Россия, Нижний Новгород,  Гордеевская улица, 2б</v>
      </c>
      <c r="M813" t="s">
        <v>15802</v>
      </c>
    </row>
    <row r="814" spans="1:13" x14ac:dyDescent="0.25">
      <c r="A814" s="1">
        <v>812</v>
      </c>
      <c r="B814" t="s">
        <v>245</v>
      </c>
      <c r="C814" t="s">
        <v>1676</v>
      </c>
      <c r="D814" t="s">
        <v>9</v>
      </c>
      <c r="E814" t="s">
        <v>89</v>
      </c>
      <c r="F814" t="s">
        <v>468</v>
      </c>
      <c r="G814" t="s">
        <v>1677</v>
      </c>
      <c r="H814" t="s">
        <v>1678</v>
      </c>
      <c r="I814" s="2" t="s">
        <v>17383</v>
      </c>
      <c r="J814" s="2" t="s">
        <v>17384</v>
      </c>
      <c r="L814" t="str">
        <f t="shared" si="12"/>
        <v>Россия, Нижний Новгород,  Гордеевская улица, 5</v>
      </c>
      <c r="M814" t="s">
        <v>15802</v>
      </c>
    </row>
    <row r="815" spans="1:13" x14ac:dyDescent="0.25">
      <c r="A815" s="1">
        <v>813</v>
      </c>
      <c r="B815" t="s">
        <v>245</v>
      </c>
      <c r="C815" t="s">
        <v>1679</v>
      </c>
      <c r="D815" t="s">
        <v>9</v>
      </c>
      <c r="E815" t="s">
        <v>32</v>
      </c>
      <c r="F815" t="s">
        <v>347</v>
      </c>
      <c r="G815" t="s">
        <v>792</v>
      </c>
      <c r="H815" t="s">
        <v>1680</v>
      </c>
      <c r="I815" s="2" t="s">
        <v>17385</v>
      </c>
      <c r="J815" s="2" t="s">
        <v>17386</v>
      </c>
      <c r="L815" t="str">
        <f t="shared" si="12"/>
        <v>Россия, Нижний Новгород,  Гордеевская улица, 14</v>
      </c>
      <c r="M815" t="s">
        <v>15802</v>
      </c>
    </row>
    <row r="816" spans="1:13" x14ac:dyDescent="0.25">
      <c r="A816" s="1">
        <v>814</v>
      </c>
      <c r="B816" t="s">
        <v>245</v>
      </c>
      <c r="C816" t="s">
        <v>1681</v>
      </c>
      <c r="D816" t="s">
        <v>9</v>
      </c>
      <c r="E816" t="s">
        <v>32</v>
      </c>
      <c r="F816" t="s">
        <v>430</v>
      </c>
      <c r="G816" t="s">
        <v>476</v>
      </c>
      <c r="H816" t="s">
        <v>1682</v>
      </c>
      <c r="I816" s="2" t="s">
        <v>17387</v>
      </c>
      <c r="J816" s="2" t="s">
        <v>17388</v>
      </c>
      <c r="L816" t="str">
        <f t="shared" si="12"/>
        <v>Россия, Нижний Новгород,  Гордеевская улица, 16</v>
      </c>
      <c r="M816" t="s">
        <v>15802</v>
      </c>
    </row>
    <row r="817" spans="1:13" x14ac:dyDescent="0.25">
      <c r="A817" s="1">
        <v>815</v>
      </c>
      <c r="B817" t="s">
        <v>245</v>
      </c>
      <c r="C817" t="s">
        <v>1683</v>
      </c>
      <c r="D817" t="s">
        <v>9</v>
      </c>
      <c r="E817" t="s">
        <v>32</v>
      </c>
      <c r="F817" t="s">
        <v>529</v>
      </c>
      <c r="G817" t="s">
        <v>708</v>
      </c>
      <c r="H817" t="s">
        <v>1684</v>
      </c>
      <c r="I817" s="2" t="s">
        <v>17389</v>
      </c>
      <c r="J817" s="2" t="s">
        <v>17390</v>
      </c>
      <c r="L817" t="str">
        <f t="shared" si="12"/>
        <v>Россия, Нижний Новгород,  Гордеевская улица, 18</v>
      </c>
      <c r="M817" t="s">
        <v>15802</v>
      </c>
    </row>
    <row r="818" spans="1:13" x14ac:dyDescent="0.25">
      <c r="A818" s="1">
        <v>816</v>
      </c>
      <c r="B818" t="s">
        <v>245</v>
      </c>
      <c r="C818" t="s">
        <v>1685</v>
      </c>
      <c r="D818" t="s">
        <v>9</v>
      </c>
      <c r="E818" t="s">
        <v>32</v>
      </c>
      <c r="F818" t="s">
        <v>337</v>
      </c>
      <c r="G818" t="s">
        <v>792</v>
      </c>
      <c r="H818" t="s">
        <v>1686</v>
      </c>
      <c r="I818" s="2" t="s">
        <v>17391</v>
      </c>
      <c r="J818" s="2" t="s">
        <v>17392</v>
      </c>
      <c r="L818" t="str">
        <f t="shared" si="12"/>
        <v>Россия, Нижний Новгород,  Гордеевская улица, 20</v>
      </c>
      <c r="M818" t="s">
        <v>15802</v>
      </c>
    </row>
    <row r="819" spans="1:13" x14ac:dyDescent="0.25">
      <c r="A819" s="1">
        <v>817</v>
      </c>
      <c r="B819" t="s">
        <v>245</v>
      </c>
      <c r="C819" t="s">
        <v>1687</v>
      </c>
      <c r="D819" t="s">
        <v>9</v>
      </c>
      <c r="E819" t="s">
        <v>32</v>
      </c>
      <c r="F819" t="s">
        <v>567</v>
      </c>
      <c r="G819" t="s">
        <v>988</v>
      </c>
      <c r="H819" t="s">
        <v>1688</v>
      </c>
      <c r="I819" s="2" t="s">
        <v>17393</v>
      </c>
      <c r="J819" s="2" t="s">
        <v>17394</v>
      </c>
      <c r="L819" t="str">
        <f t="shared" si="12"/>
        <v>Россия, Нижний Новгород,  Гордеевская улица, 22</v>
      </c>
      <c r="M819" t="s">
        <v>15802</v>
      </c>
    </row>
    <row r="820" spans="1:13" x14ac:dyDescent="0.25">
      <c r="A820" s="1">
        <v>818</v>
      </c>
      <c r="B820" t="s">
        <v>245</v>
      </c>
      <c r="C820" t="s">
        <v>1689</v>
      </c>
      <c r="D820" t="s">
        <v>9</v>
      </c>
      <c r="E820" t="s">
        <v>32</v>
      </c>
      <c r="F820" t="s">
        <v>94</v>
      </c>
      <c r="G820" t="s">
        <v>708</v>
      </c>
      <c r="H820" t="s">
        <v>1690</v>
      </c>
      <c r="I820" s="2" t="s">
        <v>17395</v>
      </c>
      <c r="J820" s="2" t="s">
        <v>17396</v>
      </c>
      <c r="L820" t="str">
        <f t="shared" si="12"/>
        <v>Россия, Нижний Новгород,  Гордеевская улица, 24</v>
      </c>
      <c r="M820" t="s">
        <v>15802</v>
      </c>
    </row>
    <row r="821" spans="1:13" x14ac:dyDescent="0.25">
      <c r="A821" s="1">
        <v>819</v>
      </c>
      <c r="B821" t="s">
        <v>245</v>
      </c>
      <c r="C821" t="s">
        <v>1691</v>
      </c>
      <c r="D821" t="s">
        <v>9</v>
      </c>
      <c r="E821" t="s">
        <v>32</v>
      </c>
      <c r="F821" t="s">
        <v>264</v>
      </c>
      <c r="G821" t="s">
        <v>792</v>
      </c>
      <c r="H821" t="s">
        <v>1692</v>
      </c>
      <c r="I821" s="2" t="s">
        <v>17397</v>
      </c>
      <c r="J821" s="2" t="s">
        <v>17398</v>
      </c>
      <c r="L821" t="str">
        <f t="shared" si="12"/>
        <v>Россия, Нижний Новгород,  Гордеевская улица, 26</v>
      </c>
      <c r="M821" t="s">
        <v>15802</v>
      </c>
    </row>
    <row r="822" spans="1:13" x14ac:dyDescent="0.25">
      <c r="A822" s="1">
        <v>820</v>
      </c>
      <c r="B822" t="s">
        <v>245</v>
      </c>
      <c r="C822" t="s">
        <v>1693</v>
      </c>
      <c r="D822" t="s">
        <v>9</v>
      </c>
      <c r="E822" t="s">
        <v>32</v>
      </c>
      <c r="F822" t="s">
        <v>343</v>
      </c>
      <c r="G822" t="s">
        <v>1349</v>
      </c>
      <c r="H822" t="s">
        <v>1694</v>
      </c>
      <c r="I822" s="2" t="s">
        <v>17399</v>
      </c>
      <c r="J822" s="2" t="s">
        <v>17400</v>
      </c>
      <c r="L822" t="str">
        <f t="shared" si="12"/>
        <v>Россия, Нижний Новгород,  Гордеевская улица, 28</v>
      </c>
      <c r="M822" t="s">
        <v>15802</v>
      </c>
    </row>
    <row r="823" spans="1:13" x14ac:dyDescent="0.25">
      <c r="A823" s="1">
        <v>821</v>
      </c>
      <c r="B823" t="s">
        <v>245</v>
      </c>
      <c r="C823" t="s">
        <v>1695</v>
      </c>
      <c r="D823" t="s">
        <v>60</v>
      </c>
      <c r="E823" t="s">
        <v>48</v>
      </c>
      <c r="F823" t="s">
        <v>801</v>
      </c>
      <c r="G823" t="s">
        <v>1696</v>
      </c>
      <c r="H823" t="s">
        <v>1697</v>
      </c>
      <c r="I823" s="2" t="s">
        <v>17401</v>
      </c>
      <c r="J823" s="2" t="s">
        <v>17402</v>
      </c>
      <c r="L823" t="str">
        <f t="shared" si="12"/>
        <v>Россия, Нижний Новгород,  Гордеевская улица, 34</v>
      </c>
      <c r="M823" t="s">
        <v>15802</v>
      </c>
    </row>
    <row r="824" spans="1:13" x14ac:dyDescent="0.25">
      <c r="A824" s="1">
        <v>822</v>
      </c>
      <c r="B824" t="s">
        <v>245</v>
      </c>
      <c r="C824" t="s">
        <v>1698</v>
      </c>
      <c r="D824" t="s">
        <v>60</v>
      </c>
      <c r="E824" t="s">
        <v>48</v>
      </c>
      <c r="F824" t="s">
        <v>801</v>
      </c>
      <c r="G824" t="s">
        <v>765</v>
      </c>
      <c r="H824" t="s">
        <v>1699</v>
      </c>
      <c r="I824" s="2" t="s">
        <v>17403</v>
      </c>
      <c r="J824" s="2" t="s">
        <v>17404</v>
      </c>
      <c r="L824" t="str">
        <f t="shared" si="12"/>
        <v>Россия, Нижний Новгород,  Гордеевская улица, 36</v>
      </c>
      <c r="M824" t="s">
        <v>15802</v>
      </c>
    </row>
    <row r="825" spans="1:13" x14ac:dyDescent="0.25">
      <c r="A825" s="1">
        <v>823</v>
      </c>
      <c r="B825" t="s">
        <v>245</v>
      </c>
      <c r="C825" t="s">
        <v>1700</v>
      </c>
      <c r="D825" t="s">
        <v>9</v>
      </c>
      <c r="E825" t="s">
        <v>48</v>
      </c>
      <c r="F825" t="s">
        <v>1255</v>
      </c>
      <c r="G825" t="s">
        <v>802</v>
      </c>
      <c r="H825" t="s">
        <v>1701</v>
      </c>
      <c r="I825" s="2" t="s">
        <v>17405</v>
      </c>
      <c r="J825" s="2" t="s">
        <v>17406</v>
      </c>
      <c r="L825" t="str">
        <f t="shared" si="12"/>
        <v>Россия, Нижний Новгород,  Гордеевская улица, 36а</v>
      </c>
      <c r="M825" t="s">
        <v>15802</v>
      </c>
    </row>
    <row r="826" spans="1:13" x14ac:dyDescent="0.25">
      <c r="A826" s="1">
        <v>824</v>
      </c>
      <c r="B826" t="s">
        <v>245</v>
      </c>
      <c r="C826" t="s">
        <v>1702</v>
      </c>
      <c r="D826" t="s">
        <v>60</v>
      </c>
      <c r="E826" t="s">
        <v>48</v>
      </c>
      <c r="F826" t="s">
        <v>801</v>
      </c>
      <c r="G826" t="s">
        <v>348</v>
      </c>
      <c r="H826" t="s">
        <v>1703</v>
      </c>
      <c r="I826" s="2" t="s">
        <v>17407</v>
      </c>
      <c r="J826" s="2" t="s">
        <v>17408</v>
      </c>
      <c r="L826" t="str">
        <f t="shared" si="12"/>
        <v>Россия, Нижний Новгород,  Гордеевская улица, 38</v>
      </c>
      <c r="M826" t="s">
        <v>15802</v>
      </c>
    </row>
    <row r="827" spans="1:13" x14ac:dyDescent="0.25">
      <c r="A827" s="1">
        <v>825</v>
      </c>
      <c r="B827" t="s">
        <v>245</v>
      </c>
      <c r="C827" t="s">
        <v>1704</v>
      </c>
      <c r="D827" t="s">
        <v>60</v>
      </c>
      <c r="E827" t="s">
        <v>48</v>
      </c>
      <c r="F827" t="s">
        <v>801</v>
      </c>
      <c r="G827" t="s">
        <v>1696</v>
      </c>
      <c r="H827" t="s">
        <v>1705</v>
      </c>
      <c r="I827" s="2" t="s">
        <v>17409</v>
      </c>
      <c r="J827" s="2" t="s">
        <v>17410</v>
      </c>
      <c r="L827" t="str">
        <f t="shared" si="12"/>
        <v>Россия, Нижний Новгород,  Гордеевская улица, 40</v>
      </c>
      <c r="M827" t="s">
        <v>15802</v>
      </c>
    </row>
    <row r="828" spans="1:13" x14ac:dyDescent="0.25">
      <c r="A828" s="1">
        <v>826</v>
      </c>
      <c r="B828" t="s">
        <v>245</v>
      </c>
      <c r="C828" t="s">
        <v>1706</v>
      </c>
      <c r="D828" t="s">
        <v>60</v>
      </c>
      <c r="E828" t="s">
        <v>48</v>
      </c>
      <c r="F828" t="s">
        <v>801</v>
      </c>
      <c r="G828" t="s">
        <v>765</v>
      </c>
      <c r="H828" t="s">
        <v>1707</v>
      </c>
      <c r="I828" s="2" t="s">
        <v>17411</v>
      </c>
      <c r="J828" s="2" t="s">
        <v>17412</v>
      </c>
      <c r="L828" t="str">
        <f t="shared" si="12"/>
        <v>Россия, Нижний Новгород,  Гордеевская улица, 42</v>
      </c>
      <c r="M828" t="s">
        <v>15802</v>
      </c>
    </row>
    <row r="829" spans="1:13" x14ac:dyDescent="0.25">
      <c r="A829" s="1">
        <v>827</v>
      </c>
      <c r="B829" t="s">
        <v>245</v>
      </c>
      <c r="C829" t="s">
        <v>1708</v>
      </c>
      <c r="D829" t="s">
        <v>60</v>
      </c>
      <c r="E829" t="s">
        <v>48</v>
      </c>
      <c r="F829" t="s">
        <v>801</v>
      </c>
      <c r="G829" t="s">
        <v>765</v>
      </c>
      <c r="H829" t="s">
        <v>1709</v>
      </c>
      <c r="I829" s="2" t="s">
        <v>17413</v>
      </c>
      <c r="J829" s="2" t="s">
        <v>17414</v>
      </c>
      <c r="L829" t="str">
        <f t="shared" si="12"/>
        <v>Россия, Нижний Новгород,  Гордеевская улица, 44</v>
      </c>
      <c r="M829" t="s">
        <v>15802</v>
      </c>
    </row>
    <row r="830" spans="1:13" x14ac:dyDescent="0.25">
      <c r="A830" s="1">
        <v>828</v>
      </c>
      <c r="B830" t="s">
        <v>245</v>
      </c>
      <c r="C830" t="s">
        <v>1710</v>
      </c>
      <c r="D830" t="s">
        <v>106</v>
      </c>
      <c r="E830" t="s">
        <v>10</v>
      </c>
      <c r="F830" t="s">
        <v>134</v>
      </c>
      <c r="G830" t="s">
        <v>10</v>
      </c>
      <c r="H830" t="s">
        <v>1711</v>
      </c>
      <c r="I830" s="2" t="s">
        <v>17415</v>
      </c>
      <c r="J830" s="2" t="s">
        <v>17416</v>
      </c>
      <c r="L830" t="str">
        <f t="shared" si="12"/>
        <v>Россия, Нижний Новгород,  Гордеевская улица, 51</v>
      </c>
      <c r="M830" t="s">
        <v>15802</v>
      </c>
    </row>
    <row r="831" spans="1:13" x14ac:dyDescent="0.25">
      <c r="A831" s="1">
        <v>829</v>
      </c>
      <c r="B831" t="s">
        <v>245</v>
      </c>
      <c r="C831" t="s">
        <v>1712</v>
      </c>
      <c r="D831" t="s">
        <v>60</v>
      </c>
      <c r="E831" t="s">
        <v>48</v>
      </c>
      <c r="F831" t="s">
        <v>801</v>
      </c>
      <c r="G831" t="s">
        <v>765</v>
      </c>
      <c r="H831" t="s">
        <v>1705</v>
      </c>
      <c r="I831" s="2" t="s">
        <v>17417</v>
      </c>
      <c r="J831" s="2" t="s">
        <v>17418</v>
      </c>
      <c r="L831" t="str">
        <f t="shared" si="12"/>
        <v>Россия, Нижний Новгород,  Гордеевская улица, 54</v>
      </c>
      <c r="M831" t="s">
        <v>15802</v>
      </c>
    </row>
    <row r="832" spans="1:13" x14ac:dyDescent="0.25">
      <c r="A832" s="1">
        <v>830</v>
      </c>
      <c r="B832" t="s">
        <v>245</v>
      </c>
      <c r="C832" t="s">
        <v>1713</v>
      </c>
      <c r="D832" t="s">
        <v>60</v>
      </c>
      <c r="E832" t="s">
        <v>48</v>
      </c>
      <c r="F832" t="s">
        <v>90</v>
      </c>
      <c r="G832" t="s">
        <v>1714</v>
      </c>
      <c r="H832" t="s">
        <v>1715</v>
      </c>
      <c r="I832" s="2" t="s">
        <v>17419</v>
      </c>
      <c r="J832" s="2" t="s">
        <v>17420</v>
      </c>
      <c r="L832" t="str">
        <f t="shared" si="12"/>
        <v>Россия, Нижний Новгород,  Гордеевская улица, 56</v>
      </c>
      <c r="M832" t="s">
        <v>15802</v>
      </c>
    </row>
    <row r="833" spans="1:13" x14ac:dyDescent="0.25">
      <c r="A833" s="1">
        <v>831</v>
      </c>
      <c r="B833" t="s">
        <v>245</v>
      </c>
      <c r="C833" t="s">
        <v>1716</v>
      </c>
      <c r="D833" t="s">
        <v>60</v>
      </c>
      <c r="E833" t="s">
        <v>48</v>
      </c>
      <c r="F833" t="s">
        <v>801</v>
      </c>
      <c r="G833" t="s">
        <v>765</v>
      </c>
      <c r="H833" t="s">
        <v>1705</v>
      </c>
      <c r="I833" s="2" t="s">
        <v>17421</v>
      </c>
      <c r="J833" s="2" t="s">
        <v>17422</v>
      </c>
      <c r="L833" t="str">
        <f t="shared" si="12"/>
        <v>Россия, Нижний Новгород,  Гордеевская улица, 58</v>
      </c>
      <c r="M833" t="s">
        <v>15802</v>
      </c>
    </row>
    <row r="834" spans="1:13" x14ac:dyDescent="0.25">
      <c r="A834" s="1">
        <v>832</v>
      </c>
      <c r="B834" t="s">
        <v>245</v>
      </c>
      <c r="C834" t="s">
        <v>1717</v>
      </c>
      <c r="D834" t="s">
        <v>9</v>
      </c>
      <c r="E834" t="s">
        <v>17</v>
      </c>
      <c r="F834" t="s">
        <v>392</v>
      </c>
      <c r="G834" t="s">
        <v>89</v>
      </c>
      <c r="H834" t="s">
        <v>1711</v>
      </c>
      <c r="I834" s="2" t="s">
        <v>17423</v>
      </c>
      <c r="J834" s="2" t="s">
        <v>17424</v>
      </c>
      <c r="L834" t="str">
        <f t="shared" si="12"/>
        <v>Россия, Нижний Новгород,  Гордеевская улица, 59</v>
      </c>
      <c r="M834" t="s">
        <v>15802</v>
      </c>
    </row>
    <row r="835" spans="1:13" x14ac:dyDescent="0.25">
      <c r="A835" s="1">
        <v>833</v>
      </c>
      <c r="B835" t="s">
        <v>245</v>
      </c>
      <c r="C835" t="s">
        <v>1718</v>
      </c>
      <c r="D835" t="s">
        <v>60</v>
      </c>
      <c r="E835" t="s">
        <v>48</v>
      </c>
      <c r="F835" t="s">
        <v>90</v>
      </c>
      <c r="G835" t="s">
        <v>765</v>
      </c>
      <c r="H835" t="s">
        <v>1719</v>
      </c>
      <c r="I835" s="2" t="s">
        <v>17425</v>
      </c>
      <c r="J835" s="2" t="s">
        <v>17426</v>
      </c>
      <c r="L835" t="str">
        <f t="shared" si="12"/>
        <v>Россия, Нижний Новгород,  Гордеевская улица, 60</v>
      </c>
      <c r="M835" t="s">
        <v>15802</v>
      </c>
    </row>
    <row r="836" spans="1:13" x14ac:dyDescent="0.25">
      <c r="A836" s="1">
        <v>834</v>
      </c>
      <c r="B836" t="s">
        <v>245</v>
      </c>
      <c r="C836" t="s">
        <v>1720</v>
      </c>
      <c r="D836" t="s">
        <v>9</v>
      </c>
      <c r="E836" t="s">
        <v>89</v>
      </c>
      <c r="F836" t="s">
        <v>502</v>
      </c>
      <c r="G836" t="s">
        <v>1555</v>
      </c>
      <c r="H836" t="s">
        <v>1721</v>
      </c>
      <c r="I836" s="2" t="s">
        <v>17427</v>
      </c>
      <c r="J836" s="2" t="s">
        <v>17428</v>
      </c>
      <c r="L836" t="str">
        <f t="shared" ref="L836:L899" si="13">M835&amp;" "&amp;C836</f>
        <v>Россия, Нижний Новгород,  Гордеевская улица, 61а</v>
      </c>
      <c r="M836" t="s">
        <v>15802</v>
      </c>
    </row>
    <row r="837" spans="1:13" x14ac:dyDescent="0.25">
      <c r="A837" s="1">
        <v>835</v>
      </c>
      <c r="B837" t="s">
        <v>245</v>
      </c>
      <c r="C837" t="s">
        <v>1722</v>
      </c>
      <c r="D837" t="s">
        <v>60</v>
      </c>
      <c r="E837" t="s">
        <v>48</v>
      </c>
      <c r="F837" t="s">
        <v>90</v>
      </c>
      <c r="G837" t="s">
        <v>765</v>
      </c>
      <c r="H837" t="s">
        <v>1723</v>
      </c>
      <c r="I837" s="2" t="s">
        <v>17429</v>
      </c>
      <c r="J837" s="2" t="s">
        <v>17430</v>
      </c>
      <c r="L837" t="str">
        <f t="shared" si="13"/>
        <v>Россия, Нижний Новгород,  Гордеевская улица, 62</v>
      </c>
      <c r="M837" t="s">
        <v>15802</v>
      </c>
    </row>
    <row r="838" spans="1:13" x14ac:dyDescent="0.25">
      <c r="A838" s="1">
        <v>836</v>
      </c>
      <c r="B838" t="s">
        <v>245</v>
      </c>
      <c r="C838" t="s">
        <v>1724</v>
      </c>
      <c r="D838" t="s">
        <v>60</v>
      </c>
      <c r="E838" t="s">
        <v>48</v>
      </c>
      <c r="F838" t="s">
        <v>90</v>
      </c>
      <c r="G838" t="s">
        <v>765</v>
      </c>
      <c r="H838" t="s">
        <v>1719</v>
      </c>
      <c r="I838" s="2" t="s">
        <v>17431</v>
      </c>
      <c r="J838" s="2" t="s">
        <v>17432</v>
      </c>
      <c r="L838" t="str">
        <f t="shared" si="13"/>
        <v>Россия, Нижний Новгород,  Гордеевская улица, 64</v>
      </c>
      <c r="M838" t="s">
        <v>15802</v>
      </c>
    </row>
    <row r="839" spans="1:13" x14ac:dyDescent="0.25">
      <c r="A839" s="1">
        <v>837</v>
      </c>
      <c r="B839" t="s">
        <v>245</v>
      </c>
      <c r="C839" t="s">
        <v>1725</v>
      </c>
      <c r="D839" t="s">
        <v>60</v>
      </c>
      <c r="E839" t="s">
        <v>48</v>
      </c>
      <c r="F839" t="s">
        <v>90</v>
      </c>
      <c r="G839" t="s">
        <v>184</v>
      </c>
      <c r="H839" t="s">
        <v>1726</v>
      </c>
      <c r="I839" s="2" t="s">
        <v>17433</v>
      </c>
      <c r="J839" s="2" t="s">
        <v>17434</v>
      </c>
      <c r="L839" t="str">
        <f t="shared" si="13"/>
        <v>Россия, Нижний Новгород,  Гордеевская улица, 66</v>
      </c>
      <c r="M839" t="s">
        <v>15802</v>
      </c>
    </row>
    <row r="840" spans="1:13" x14ac:dyDescent="0.25">
      <c r="A840" s="1">
        <v>838</v>
      </c>
      <c r="B840" t="s">
        <v>245</v>
      </c>
      <c r="C840" t="s">
        <v>1727</v>
      </c>
      <c r="D840" t="s">
        <v>9</v>
      </c>
      <c r="E840" t="s">
        <v>17</v>
      </c>
      <c r="F840" t="s">
        <v>53</v>
      </c>
      <c r="G840" t="s">
        <v>408</v>
      </c>
      <c r="H840" t="s">
        <v>1728</v>
      </c>
      <c r="I840" s="2" t="s">
        <v>17435</v>
      </c>
      <c r="J840" s="2" t="s">
        <v>17418</v>
      </c>
      <c r="L840" t="str">
        <f t="shared" si="13"/>
        <v>Россия, Нижний Новгород,  Гордеевская улица, 102</v>
      </c>
      <c r="M840" t="s">
        <v>15802</v>
      </c>
    </row>
    <row r="841" spans="1:13" x14ac:dyDescent="0.25">
      <c r="A841" s="1">
        <v>839</v>
      </c>
      <c r="B841" t="s">
        <v>245</v>
      </c>
      <c r="C841" t="s">
        <v>1729</v>
      </c>
      <c r="D841" t="s">
        <v>106</v>
      </c>
      <c r="E841" t="s">
        <v>10</v>
      </c>
      <c r="F841" t="s">
        <v>134</v>
      </c>
      <c r="G841" t="s">
        <v>10</v>
      </c>
      <c r="H841" t="s">
        <v>1711</v>
      </c>
      <c r="I841" s="2" t="s">
        <v>17436</v>
      </c>
      <c r="J841" s="2" t="s">
        <v>17437</v>
      </c>
      <c r="L841" t="str">
        <f t="shared" si="13"/>
        <v>Россия, Нижний Новгород,  Гордеевская улица, 131</v>
      </c>
      <c r="M841" t="s">
        <v>15802</v>
      </c>
    </row>
    <row r="842" spans="1:13" x14ac:dyDescent="0.25">
      <c r="A842" s="1">
        <v>840</v>
      </c>
      <c r="B842" t="s">
        <v>245</v>
      </c>
      <c r="C842" t="s">
        <v>1730</v>
      </c>
      <c r="D842" t="s">
        <v>106</v>
      </c>
      <c r="E842" t="s">
        <v>10</v>
      </c>
      <c r="F842" t="s">
        <v>134</v>
      </c>
      <c r="G842" t="s">
        <v>17</v>
      </c>
      <c r="H842" t="s">
        <v>1728</v>
      </c>
      <c r="I842" s="2" t="s">
        <v>17438</v>
      </c>
      <c r="J842" s="2" t="s">
        <v>17439</v>
      </c>
      <c r="L842" t="str">
        <f t="shared" si="13"/>
        <v>Россия, Нижний Новгород,  Гордеевская улица, 155</v>
      </c>
      <c r="M842" t="s">
        <v>15802</v>
      </c>
    </row>
    <row r="843" spans="1:13" x14ac:dyDescent="0.25">
      <c r="A843" s="1">
        <v>841</v>
      </c>
      <c r="B843" t="s">
        <v>245</v>
      </c>
      <c r="C843" t="s">
        <v>1731</v>
      </c>
      <c r="D843" t="s">
        <v>106</v>
      </c>
      <c r="E843" t="s">
        <v>10</v>
      </c>
      <c r="F843" t="s">
        <v>134</v>
      </c>
      <c r="G843" t="s">
        <v>32</v>
      </c>
      <c r="H843" t="s">
        <v>1728</v>
      </c>
      <c r="I843" s="2" t="s">
        <v>17440</v>
      </c>
      <c r="J843" s="2" t="s">
        <v>17441</v>
      </c>
      <c r="L843" t="str">
        <f t="shared" si="13"/>
        <v>Россия, Нижний Новгород,  Гордеевская улица, 159</v>
      </c>
      <c r="M843" t="s">
        <v>15802</v>
      </c>
    </row>
    <row r="844" spans="1:13" x14ac:dyDescent="0.25">
      <c r="A844" s="1">
        <v>842</v>
      </c>
      <c r="B844" t="s">
        <v>245</v>
      </c>
      <c r="C844" t="s">
        <v>1732</v>
      </c>
      <c r="D844" t="s">
        <v>106</v>
      </c>
      <c r="E844" t="s">
        <v>10</v>
      </c>
      <c r="F844" t="s">
        <v>1733</v>
      </c>
      <c r="G844" t="s">
        <v>17</v>
      </c>
      <c r="H844" t="s">
        <v>1728</v>
      </c>
      <c r="I844" s="2" t="s">
        <v>17442</v>
      </c>
      <c r="J844" s="2" t="s">
        <v>17443</v>
      </c>
      <c r="L844" t="str">
        <f t="shared" si="13"/>
        <v>Россия, Нижний Новгород,  Гордеевская улица, 181</v>
      </c>
      <c r="M844" t="s">
        <v>15802</v>
      </c>
    </row>
    <row r="845" spans="1:13" x14ac:dyDescent="0.25">
      <c r="A845" s="1">
        <v>843</v>
      </c>
      <c r="B845" t="s">
        <v>46</v>
      </c>
      <c r="C845" t="s">
        <v>1734</v>
      </c>
      <c r="D845" t="s">
        <v>9</v>
      </c>
      <c r="E845" t="s">
        <v>12</v>
      </c>
      <c r="F845" t="s">
        <v>351</v>
      </c>
      <c r="G845" t="s">
        <v>397</v>
      </c>
      <c r="H845" t="s">
        <v>1735</v>
      </c>
      <c r="I845" s="2" t="s">
        <v>17444</v>
      </c>
      <c r="J845" s="2" t="s">
        <v>17445</v>
      </c>
      <c r="L845" t="str">
        <f t="shared" si="13"/>
        <v>Россия, Нижний Новгород,  Горловская улица, 3</v>
      </c>
      <c r="M845" t="s">
        <v>15802</v>
      </c>
    </row>
    <row r="846" spans="1:13" x14ac:dyDescent="0.25">
      <c r="A846" s="1">
        <v>844</v>
      </c>
      <c r="B846" t="s">
        <v>46</v>
      </c>
      <c r="C846" t="s">
        <v>1736</v>
      </c>
      <c r="D846" t="s">
        <v>9</v>
      </c>
      <c r="E846" t="s">
        <v>12</v>
      </c>
      <c r="F846" t="s">
        <v>25</v>
      </c>
      <c r="G846" t="s">
        <v>397</v>
      </c>
      <c r="H846" t="s">
        <v>1737</v>
      </c>
      <c r="I846" s="2" t="s">
        <v>17446</v>
      </c>
      <c r="J846" s="2" t="s">
        <v>17447</v>
      </c>
      <c r="L846" t="str">
        <f t="shared" si="13"/>
        <v>Россия, Нижний Новгород,  Горловская улица, 3а</v>
      </c>
      <c r="M846" t="s">
        <v>15802</v>
      </c>
    </row>
    <row r="847" spans="1:13" x14ac:dyDescent="0.25">
      <c r="A847" s="1">
        <v>845</v>
      </c>
      <c r="B847" t="s">
        <v>46</v>
      </c>
      <c r="C847" t="s">
        <v>1738</v>
      </c>
      <c r="D847" t="s">
        <v>9</v>
      </c>
      <c r="E847" t="s">
        <v>12</v>
      </c>
      <c r="F847" t="s">
        <v>25</v>
      </c>
      <c r="G847" t="s">
        <v>503</v>
      </c>
      <c r="H847" t="s">
        <v>1739</v>
      </c>
      <c r="I847" s="2" t="s">
        <v>17448</v>
      </c>
      <c r="J847" s="2" t="s">
        <v>17449</v>
      </c>
      <c r="L847" t="str">
        <f t="shared" si="13"/>
        <v>Россия, Нижний Новгород,  Горловская улица, 5</v>
      </c>
      <c r="M847" t="s">
        <v>15802</v>
      </c>
    </row>
    <row r="848" spans="1:13" x14ac:dyDescent="0.25">
      <c r="A848" s="1">
        <v>846</v>
      </c>
      <c r="B848" t="s">
        <v>46</v>
      </c>
      <c r="C848" t="s">
        <v>1740</v>
      </c>
      <c r="D848" t="s">
        <v>15</v>
      </c>
      <c r="E848" t="s">
        <v>10</v>
      </c>
      <c r="F848" t="s">
        <v>53</v>
      </c>
      <c r="G848" t="s">
        <v>354</v>
      </c>
      <c r="H848" t="s">
        <v>363</v>
      </c>
      <c r="I848" s="2" t="s">
        <v>17450</v>
      </c>
      <c r="J848" s="2" t="s">
        <v>17451</v>
      </c>
      <c r="L848" t="str">
        <f t="shared" si="13"/>
        <v>Россия, Нижний Новгород,  Горловская улица, 6</v>
      </c>
      <c r="M848" t="s">
        <v>15802</v>
      </c>
    </row>
    <row r="849" spans="1:13" x14ac:dyDescent="0.25">
      <c r="A849" s="1">
        <v>847</v>
      </c>
      <c r="B849" t="s">
        <v>46</v>
      </c>
      <c r="C849" t="s">
        <v>1741</v>
      </c>
      <c r="D849" t="s">
        <v>106</v>
      </c>
      <c r="E849" t="s">
        <v>10</v>
      </c>
      <c r="F849" t="s">
        <v>20</v>
      </c>
      <c r="G849" t="s">
        <v>21</v>
      </c>
      <c r="H849" t="s">
        <v>365</v>
      </c>
      <c r="I849" s="2" t="s">
        <v>17452</v>
      </c>
      <c r="J849" s="2" t="s">
        <v>17453</v>
      </c>
      <c r="L849" t="str">
        <f t="shared" si="13"/>
        <v>Россия, Нижний Новгород,  Горловская улица, 6а</v>
      </c>
      <c r="M849" t="s">
        <v>15802</v>
      </c>
    </row>
    <row r="850" spans="1:13" x14ac:dyDescent="0.25">
      <c r="A850" s="1">
        <v>848</v>
      </c>
      <c r="B850" t="s">
        <v>46</v>
      </c>
      <c r="C850" t="s">
        <v>1742</v>
      </c>
      <c r="D850" t="s">
        <v>9</v>
      </c>
      <c r="E850" t="s">
        <v>12</v>
      </c>
      <c r="F850" t="s">
        <v>351</v>
      </c>
      <c r="G850" t="s">
        <v>135</v>
      </c>
      <c r="H850" t="s">
        <v>1743</v>
      </c>
      <c r="I850" s="2" t="s">
        <v>17454</v>
      </c>
      <c r="J850" s="2" t="s">
        <v>17455</v>
      </c>
      <c r="L850" t="str">
        <f t="shared" si="13"/>
        <v>Россия, Нижний Новгород,  Горловская улица, 7</v>
      </c>
      <c r="M850" t="s">
        <v>15802</v>
      </c>
    </row>
    <row r="851" spans="1:13" x14ac:dyDescent="0.25">
      <c r="A851" s="1">
        <v>849</v>
      </c>
      <c r="B851" t="s">
        <v>46</v>
      </c>
      <c r="C851" t="s">
        <v>1744</v>
      </c>
      <c r="D851" t="s">
        <v>15</v>
      </c>
      <c r="E851" t="s">
        <v>10</v>
      </c>
      <c r="F851" t="s">
        <v>53</v>
      </c>
      <c r="G851" t="s">
        <v>354</v>
      </c>
      <c r="H851" t="s">
        <v>363</v>
      </c>
      <c r="I851" s="2" t="s">
        <v>17456</v>
      </c>
      <c r="J851" s="2" t="s">
        <v>17457</v>
      </c>
      <c r="L851" t="str">
        <f t="shared" si="13"/>
        <v>Россия, Нижний Новгород,  Горловская улица, 8</v>
      </c>
      <c r="M851" t="s">
        <v>15802</v>
      </c>
    </row>
    <row r="852" spans="1:13" x14ac:dyDescent="0.25">
      <c r="A852" s="1">
        <v>850</v>
      </c>
      <c r="B852" t="s">
        <v>46</v>
      </c>
      <c r="C852" t="s">
        <v>1745</v>
      </c>
      <c r="D852" t="s">
        <v>106</v>
      </c>
      <c r="E852" t="s">
        <v>10</v>
      </c>
      <c r="F852" t="s">
        <v>20</v>
      </c>
      <c r="G852" t="s">
        <v>21</v>
      </c>
      <c r="H852" t="s">
        <v>365</v>
      </c>
      <c r="I852" s="2" t="s">
        <v>17458</v>
      </c>
      <c r="J852" s="2" t="s">
        <v>17459</v>
      </c>
      <c r="L852" t="str">
        <f t="shared" si="13"/>
        <v>Россия, Нижний Новгород,  Горловская улица, 10</v>
      </c>
      <c r="M852" t="s">
        <v>15802</v>
      </c>
    </row>
    <row r="853" spans="1:13" x14ac:dyDescent="0.25">
      <c r="A853" s="1">
        <v>851</v>
      </c>
      <c r="B853" t="s">
        <v>46</v>
      </c>
      <c r="C853" t="s">
        <v>1746</v>
      </c>
      <c r="D853" t="s">
        <v>9</v>
      </c>
      <c r="E853" t="s">
        <v>12</v>
      </c>
      <c r="F853" t="s">
        <v>25</v>
      </c>
      <c r="G853" t="s">
        <v>48</v>
      </c>
      <c r="H853" t="s">
        <v>1747</v>
      </c>
      <c r="I853" s="2" t="s">
        <v>17460</v>
      </c>
      <c r="J853" s="2" t="s">
        <v>17461</v>
      </c>
      <c r="L853" t="str">
        <f t="shared" si="13"/>
        <v>Россия, Нижний Новгород,  Горловская улица, 11</v>
      </c>
      <c r="M853" t="s">
        <v>15802</v>
      </c>
    </row>
    <row r="854" spans="1:13" x14ac:dyDescent="0.25">
      <c r="A854" s="1">
        <v>852</v>
      </c>
      <c r="B854" t="s">
        <v>46</v>
      </c>
      <c r="C854" t="s">
        <v>1748</v>
      </c>
      <c r="D854" t="s">
        <v>9</v>
      </c>
      <c r="E854" t="s">
        <v>12</v>
      </c>
      <c r="F854" t="s">
        <v>25</v>
      </c>
      <c r="G854" t="s">
        <v>354</v>
      </c>
      <c r="H854" t="s">
        <v>1747</v>
      </c>
      <c r="I854" s="2" t="s">
        <v>17462</v>
      </c>
      <c r="J854" s="2" t="s">
        <v>17463</v>
      </c>
      <c r="L854" t="str">
        <f t="shared" si="13"/>
        <v>Россия, Нижний Новгород,  Горловская улица, 13</v>
      </c>
      <c r="M854" t="s">
        <v>15802</v>
      </c>
    </row>
    <row r="855" spans="1:13" x14ac:dyDescent="0.25">
      <c r="A855" s="1">
        <v>853</v>
      </c>
      <c r="B855" t="s">
        <v>46</v>
      </c>
      <c r="C855" t="s">
        <v>1749</v>
      </c>
      <c r="D855" t="s">
        <v>106</v>
      </c>
      <c r="E855" t="s">
        <v>10</v>
      </c>
      <c r="F855" t="s">
        <v>20</v>
      </c>
      <c r="G855" t="s">
        <v>21</v>
      </c>
      <c r="H855" t="s">
        <v>365</v>
      </c>
      <c r="I855" s="2" t="s">
        <v>17464</v>
      </c>
      <c r="J855" s="2" t="s">
        <v>17465</v>
      </c>
      <c r="L855" t="str">
        <f t="shared" si="13"/>
        <v>Россия, Нижний Новгород,  Горловская улица, 14</v>
      </c>
      <c r="M855" t="s">
        <v>15802</v>
      </c>
    </row>
    <row r="856" spans="1:13" x14ac:dyDescent="0.25">
      <c r="A856" s="1">
        <v>854</v>
      </c>
      <c r="B856" t="s">
        <v>46</v>
      </c>
      <c r="C856" t="s">
        <v>1750</v>
      </c>
      <c r="D856" t="s">
        <v>9</v>
      </c>
      <c r="E856" t="s">
        <v>32</v>
      </c>
      <c r="F856" t="s">
        <v>559</v>
      </c>
      <c r="G856" t="s">
        <v>159</v>
      </c>
      <c r="H856" t="s">
        <v>1751</v>
      </c>
      <c r="I856" s="2" t="s">
        <v>17466</v>
      </c>
      <c r="J856" s="2" t="s">
        <v>17467</v>
      </c>
      <c r="L856" t="str">
        <f t="shared" si="13"/>
        <v>Россия, Нижний Новгород,  Горловская улица, 16</v>
      </c>
      <c r="M856" t="s">
        <v>15802</v>
      </c>
    </row>
    <row r="857" spans="1:13" x14ac:dyDescent="0.25">
      <c r="A857" s="1">
        <v>855</v>
      </c>
      <c r="B857" t="s">
        <v>7</v>
      </c>
      <c r="C857" t="s">
        <v>1752</v>
      </c>
      <c r="D857" t="s">
        <v>9</v>
      </c>
      <c r="E857" t="s">
        <v>89</v>
      </c>
      <c r="F857" t="s">
        <v>90</v>
      </c>
      <c r="G857" t="s">
        <v>499</v>
      </c>
      <c r="H857" t="s">
        <v>1753</v>
      </c>
      <c r="I857" s="2" t="s">
        <v>17468</v>
      </c>
      <c r="J857" s="2" t="s">
        <v>17469</v>
      </c>
      <c r="L857" t="str">
        <f t="shared" si="13"/>
        <v>Россия, Нижний Новгород,  Горная улица, 2а</v>
      </c>
      <c r="M857" t="s">
        <v>15802</v>
      </c>
    </row>
    <row r="858" spans="1:13" x14ac:dyDescent="0.25">
      <c r="A858" s="1">
        <v>856</v>
      </c>
      <c r="B858" t="s">
        <v>7</v>
      </c>
      <c r="C858" t="s">
        <v>1754</v>
      </c>
      <c r="D858" t="s">
        <v>9</v>
      </c>
      <c r="E858" t="s">
        <v>89</v>
      </c>
      <c r="F858" t="s">
        <v>810</v>
      </c>
      <c r="G858" t="s">
        <v>499</v>
      </c>
      <c r="H858" t="s">
        <v>1755</v>
      </c>
      <c r="I858" s="2" t="s">
        <v>17470</v>
      </c>
      <c r="J858" s="2" t="s">
        <v>17471</v>
      </c>
      <c r="L858" t="str">
        <f t="shared" si="13"/>
        <v>Россия, Нижний Новгород,  Горная улица, 4</v>
      </c>
      <c r="M858" t="s">
        <v>15802</v>
      </c>
    </row>
    <row r="859" spans="1:13" x14ac:dyDescent="0.25">
      <c r="A859" s="1">
        <v>857</v>
      </c>
      <c r="B859" t="s">
        <v>7</v>
      </c>
      <c r="C859" t="s">
        <v>1756</v>
      </c>
      <c r="D859" t="s">
        <v>9</v>
      </c>
      <c r="E859" t="s">
        <v>89</v>
      </c>
      <c r="F859" t="s">
        <v>584</v>
      </c>
      <c r="G859" t="s">
        <v>499</v>
      </c>
      <c r="H859" t="s">
        <v>1757</v>
      </c>
      <c r="I859" s="2" t="s">
        <v>17472</v>
      </c>
      <c r="J859" s="2" t="s">
        <v>17473</v>
      </c>
      <c r="L859" t="str">
        <f t="shared" si="13"/>
        <v>Россия, Нижний Новгород,  Горная улица, 6</v>
      </c>
      <c r="M859" t="s">
        <v>15802</v>
      </c>
    </row>
    <row r="860" spans="1:13" x14ac:dyDescent="0.25">
      <c r="A860" s="1">
        <v>858</v>
      </c>
      <c r="B860" t="s">
        <v>7</v>
      </c>
      <c r="C860" t="s">
        <v>1758</v>
      </c>
      <c r="D860" t="s">
        <v>9</v>
      </c>
      <c r="E860" t="s">
        <v>552</v>
      </c>
      <c r="F860" t="s">
        <v>489</v>
      </c>
      <c r="G860" t="s">
        <v>257</v>
      </c>
      <c r="H860" t="s">
        <v>1759</v>
      </c>
      <c r="I860" s="2" t="s">
        <v>17474</v>
      </c>
      <c r="J860" s="2" t="s">
        <v>17475</v>
      </c>
      <c r="L860" t="str">
        <f t="shared" si="13"/>
        <v>Россия, Нижний Новгород,  Горная улица, 6а</v>
      </c>
      <c r="M860" t="s">
        <v>15802</v>
      </c>
    </row>
    <row r="861" spans="1:13" x14ac:dyDescent="0.25">
      <c r="A861" s="1">
        <v>859</v>
      </c>
      <c r="B861" t="s">
        <v>7</v>
      </c>
      <c r="C861" t="s">
        <v>1760</v>
      </c>
      <c r="D861" t="s">
        <v>9</v>
      </c>
      <c r="E861" t="s">
        <v>48</v>
      </c>
      <c r="F861" t="s">
        <v>334</v>
      </c>
      <c r="G861" t="s">
        <v>214</v>
      </c>
      <c r="H861" t="s">
        <v>1761</v>
      </c>
      <c r="I861" s="2" t="s">
        <v>17476</v>
      </c>
      <c r="J861" s="2" t="s">
        <v>17477</v>
      </c>
      <c r="L861" t="str">
        <f t="shared" si="13"/>
        <v>Россия, Нижний Новгород,  Горная улица, 11</v>
      </c>
      <c r="M861" t="s">
        <v>15802</v>
      </c>
    </row>
    <row r="862" spans="1:13" x14ac:dyDescent="0.25">
      <c r="A862" s="1">
        <v>860</v>
      </c>
      <c r="B862" t="s">
        <v>7</v>
      </c>
      <c r="C862" t="s">
        <v>1762</v>
      </c>
      <c r="D862" t="s">
        <v>9</v>
      </c>
      <c r="E862" t="s">
        <v>21</v>
      </c>
      <c r="F862" t="s">
        <v>183</v>
      </c>
      <c r="G862" t="s">
        <v>313</v>
      </c>
      <c r="H862" t="s">
        <v>1763</v>
      </c>
      <c r="I862" s="2" t="s">
        <v>17478</v>
      </c>
      <c r="J862" s="2" t="s">
        <v>17479</v>
      </c>
      <c r="L862" t="str">
        <f t="shared" si="13"/>
        <v>Россия, Нижний Новгород,  Горная улица, 11 к1</v>
      </c>
      <c r="M862" t="s">
        <v>15802</v>
      </c>
    </row>
    <row r="863" spans="1:13" x14ac:dyDescent="0.25">
      <c r="A863" s="1">
        <v>861</v>
      </c>
      <c r="B863" t="s">
        <v>7</v>
      </c>
      <c r="C863" t="s">
        <v>1764</v>
      </c>
      <c r="D863" t="s">
        <v>9</v>
      </c>
      <c r="E863" t="s">
        <v>48</v>
      </c>
      <c r="F863" t="s">
        <v>183</v>
      </c>
      <c r="G863" t="s">
        <v>279</v>
      </c>
      <c r="H863" t="s">
        <v>1765</v>
      </c>
      <c r="I863" s="2" t="s">
        <v>17480</v>
      </c>
      <c r="J863" s="2" t="s">
        <v>17481</v>
      </c>
      <c r="L863" t="str">
        <f t="shared" si="13"/>
        <v>Россия, Нижний Новгород,  Горная улица, 11 к2</v>
      </c>
      <c r="M863" t="s">
        <v>15802</v>
      </c>
    </row>
    <row r="864" spans="1:13" x14ac:dyDescent="0.25">
      <c r="A864" s="1">
        <v>862</v>
      </c>
      <c r="B864" t="s">
        <v>7</v>
      </c>
      <c r="C864" t="s">
        <v>1766</v>
      </c>
      <c r="D864" t="s">
        <v>9</v>
      </c>
      <c r="E864" t="s">
        <v>48</v>
      </c>
      <c r="F864" t="s">
        <v>130</v>
      </c>
      <c r="G864" t="s">
        <v>1555</v>
      </c>
      <c r="H864" t="s">
        <v>1767</v>
      </c>
      <c r="I864" s="2" t="s">
        <v>17476</v>
      </c>
      <c r="J864" s="2" t="s">
        <v>17482</v>
      </c>
      <c r="L864" t="str">
        <f t="shared" si="13"/>
        <v>Россия, Нижний Новгород,  Горная улица, 11 к3</v>
      </c>
      <c r="M864" t="s">
        <v>15802</v>
      </c>
    </row>
    <row r="865" spans="1:13" x14ac:dyDescent="0.25">
      <c r="A865" s="1">
        <v>863</v>
      </c>
      <c r="B865" t="s">
        <v>7</v>
      </c>
      <c r="C865" t="s">
        <v>1768</v>
      </c>
      <c r="D865" t="s">
        <v>9</v>
      </c>
      <c r="E865" t="s">
        <v>48</v>
      </c>
      <c r="F865" t="s">
        <v>1255</v>
      </c>
      <c r="G865" t="s">
        <v>1769</v>
      </c>
      <c r="H865" t="s">
        <v>1770</v>
      </c>
      <c r="I865" s="2" t="s">
        <v>17483</v>
      </c>
      <c r="J865" s="2" t="s">
        <v>17484</v>
      </c>
      <c r="L865" t="str">
        <f t="shared" si="13"/>
        <v>Россия, Нижний Новгород,  Горная улица, 11 к4</v>
      </c>
      <c r="M865" t="s">
        <v>15802</v>
      </c>
    </row>
    <row r="866" spans="1:13" x14ac:dyDescent="0.25">
      <c r="A866" s="1">
        <v>864</v>
      </c>
      <c r="B866" t="s">
        <v>7</v>
      </c>
      <c r="C866" t="s">
        <v>1771</v>
      </c>
      <c r="D866" t="s">
        <v>9</v>
      </c>
      <c r="E866" t="s">
        <v>127</v>
      </c>
      <c r="F866" t="s">
        <v>489</v>
      </c>
      <c r="G866" t="s">
        <v>802</v>
      </c>
      <c r="H866" t="s">
        <v>1772</v>
      </c>
      <c r="I866" s="2" t="s">
        <v>17485</v>
      </c>
      <c r="J866" s="2" t="s">
        <v>17486</v>
      </c>
      <c r="L866" t="str">
        <f t="shared" si="13"/>
        <v>Россия, Нижний Новгород,  Горная улица, 11 к5</v>
      </c>
      <c r="M866" t="s">
        <v>15802</v>
      </c>
    </row>
    <row r="867" spans="1:13" x14ac:dyDescent="0.25">
      <c r="A867" s="1">
        <v>865</v>
      </c>
      <c r="B867" t="s">
        <v>7</v>
      </c>
      <c r="C867" t="s">
        <v>1773</v>
      </c>
      <c r="D867" t="s">
        <v>60</v>
      </c>
      <c r="E867" t="s">
        <v>89</v>
      </c>
      <c r="F867" t="s">
        <v>94</v>
      </c>
      <c r="G867" t="s">
        <v>279</v>
      </c>
      <c r="H867" t="s">
        <v>1774</v>
      </c>
      <c r="I867" s="2" t="s">
        <v>17487</v>
      </c>
      <c r="J867" s="2" t="s">
        <v>17488</v>
      </c>
      <c r="L867" t="str">
        <f t="shared" si="13"/>
        <v>Россия, Нижний Новгород,  Горная улица, 12</v>
      </c>
      <c r="M867" t="s">
        <v>15802</v>
      </c>
    </row>
    <row r="868" spans="1:13" x14ac:dyDescent="0.25">
      <c r="A868" s="1">
        <v>866</v>
      </c>
      <c r="B868" t="s">
        <v>7</v>
      </c>
      <c r="C868" t="s">
        <v>1775</v>
      </c>
      <c r="D868" t="s">
        <v>9</v>
      </c>
      <c r="E868" t="s">
        <v>17</v>
      </c>
      <c r="F868" t="s">
        <v>351</v>
      </c>
      <c r="G868" t="s">
        <v>65</v>
      </c>
      <c r="H868" t="s">
        <v>1776</v>
      </c>
      <c r="I868" s="2" t="s">
        <v>17489</v>
      </c>
      <c r="J868" s="2" t="s">
        <v>17490</v>
      </c>
      <c r="L868" t="str">
        <f t="shared" si="13"/>
        <v>Россия, Нижний Новгород,  Горная улица, 14а</v>
      </c>
      <c r="M868" t="s">
        <v>15802</v>
      </c>
    </row>
    <row r="869" spans="1:13" x14ac:dyDescent="0.25">
      <c r="A869" s="1">
        <v>867</v>
      </c>
      <c r="B869" t="s">
        <v>7</v>
      </c>
      <c r="C869" t="s">
        <v>1777</v>
      </c>
      <c r="D869" t="s">
        <v>60</v>
      </c>
      <c r="E869" t="s">
        <v>89</v>
      </c>
      <c r="F869" t="s">
        <v>85</v>
      </c>
      <c r="G869" t="s">
        <v>91</v>
      </c>
      <c r="H869" t="s">
        <v>95</v>
      </c>
      <c r="I869" s="2" t="s">
        <v>17491</v>
      </c>
      <c r="J869" s="2" t="s">
        <v>17492</v>
      </c>
      <c r="L869" t="str">
        <f t="shared" si="13"/>
        <v>Россия, Нижний Новгород,  Горная улица, 17</v>
      </c>
      <c r="M869" t="s">
        <v>15802</v>
      </c>
    </row>
    <row r="870" spans="1:13" x14ac:dyDescent="0.25">
      <c r="A870" s="1">
        <v>868</v>
      </c>
      <c r="B870" t="s">
        <v>7</v>
      </c>
      <c r="C870" t="s">
        <v>1778</v>
      </c>
      <c r="D870" t="s">
        <v>60</v>
      </c>
      <c r="E870" t="s">
        <v>48</v>
      </c>
      <c r="F870" t="s">
        <v>567</v>
      </c>
      <c r="G870" t="s">
        <v>1779</v>
      </c>
      <c r="H870" t="s">
        <v>1780</v>
      </c>
      <c r="I870" s="2" t="s">
        <v>17493</v>
      </c>
      <c r="J870" s="2" t="s">
        <v>17494</v>
      </c>
      <c r="L870" t="str">
        <f t="shared" si="13"/>
        <v>Россия, Нижний Новгород,  Горная улица, 19</v>
      </c>
      <c r="M870" t="s">
        <v>15802</v>
      </c>
    </row>
    <row r="871" spans="1:13" x14ac:dyDescent="0.25">
      <c r="A871" s="1">
        <v>869</v>
      </c>
      <c r="B871" t="s">
        <v>7</v>
      </c>
      <c r="C871" t="s">
        <v>1781</v>
      </c>
      <c r="D871" t="s">
        <v>9</v>
      </c>
      <c r="E871" t="s">
        <v>89</v>
      </c>
      <c r="F871" t="s">
        <v>801</v>
      </c>
      <c r="G871" t="s">
        <v>1782</v>
      </c>
      <c r="H871" t="s">
        <v>1783</v>
      </c>
      <c r="I871" s="2" t="s">
        <v>17495</v>
      </c>
      <c r="J871" s="2" t="s">
        <v>17496</v>
      </c>
      <c r="L871" t="str">
        <f t="shared" si="13"/>
        <v>Россия, Нижний Новгород,  Горная улица, 20</v>
      </c>
      <c r="M871" t="s">
        <v>15802</v>
      </c>
    </row>
    <row r="872" spans="1:13" x14ac:dyDescent="0.25">
      <c r="A872" s="1">
        <v>870</v>
      </c>
      <c r="B872" t="s">
        <v>7</v>
      </c>
      <c r="C872" t="s">
        <v>1784</v>
      </c>
      <c r="D872" t="s">
        <v>9</v>
      </c>
      <c r="E872" t="s">
        <v>89</v>
      </c>
      <c r="F872" t="s">
        <v>810</v>
      </c>
      <c r="G872" t="s">
        <v>91</v>
      </c>
      <c r="H872" t="s">
        <v>1785</v>
      </c>
      <c r="I872" s="2" t="s">
        <v>17497</v>
      </c>
      <c r="J872" s="2" t="s">
        <v>17498</v>
      </c>
      <c r="L872" t="str">
        <f t="shared" si="13"/>
        <v>Россия, Нижний Новгород,  Горная улица, 24</v>
      </c>
      <c r="M872" t="s">
        <v>15802</v>
      </c>
    </row>
    <row r="873" spans="1:13" x14ac:dyDescent="0.25">
      <c r="A873" s="1">
        <v>871</v>
      </c>
      <c r="B873" t="s">
        <v>7</v>
      </c>
      <c r="C873" t="s">
        <v>1786</v>
      </c>
      <c r="D873" t="s">
        <v>9</v>
      </c>
      <c r="E873" t="s">
        <v>89</v>
      </c>
      <c r="F873" t="s">
        <v>502</v>
      </c>
      <c r="G873" t="s">
        <v>91</v>
      </c>
      <c r="H873" t="s">
        <v>1787</v>
      </c>
      <c r="I873" s="2" t="s">
        <v>17499</v>
      </c>
      <c r="J873" s="2" t="s">
        <v>17500</v>
      </c>
      <c r="L873" t="str">
        <f t="shared" si="13"/>
        <v>Россия, Нижний Новгород,  Горная улица, 26</v>
      </c>
      <c r="M873" t="s">
        <v>15802</v>
      </c>
    </row>
    <row r="874" spans="1:13" x14ac:dyDescent="0.25">
      <c r="A874" s="1">
        <v>872</v>
      </c>
      <c r="B874" t="s">
        <v>7</v>
      </c>
      <c r="C874" t="s">
        <v>1788</v>
      </c>
      <c r="D874" t="s">
        <v>9</v>
      </c>
      <c r="E874" t="s">
        <v>48</v>
      </c>
      <c r="F874" t="s">
        <v>90</v>
      </c>
      <c r="G874" t="s">
        <v>54</v>
      </c>
      <c r="H874" t="s">
        <v>1789</v>
      </c>
      <c r="I874" s="2" t="s">
        <v>17501</v>
      </c>
      <c r="J874" s="2" t="s">
        <v>17502</v>
      </c>
      <c r="L874" t="str">
        <f t="shared" si="13"/>
        <v>Россия, Нижний Новгород,  Горная улица, 26а</v>
      </c>
      <c r="M874" t="s">
        <v>15802</v>
      </c>
    </row>
    <row r="875" spans="1:13" x14ac:dyDescent="0.25">
      <c r="A875" s="1">
        <v>873</v>
      </c>
      <c r="B875" t="s">
        <v>7</v>
      </c>
      <c r="C875" t="s">
        <v>1790</v>
      </c>
      <c r="D875" t="s">
        <v>9</v>
      </c>
      <c r="E875" t="s">
        <v>89</v>
      </c>
      <c r="F875" t="s">
        <v>516</v>
      </c>
      <c r="G875" t="s">
        <v>91</v>
      </c>
      <c r="H875" t="s">
        <v>1791</v>
      </c>
      <c r="I875" s="2" t="s">
        <v>17503</v>
      </c>
      <c r="J875" s="2" t="s">
        <v>17504</v>
      </c>
      <c r="L875" t="str">
        <f t="shared" si="13"/>
        <v>Россия, Нижний Новгород,  Горная улица, 28</v>
      </c>
      <c r="M875" t="s">
        <v>15802</v>
      </c>
    </row>
    <row r="876" spans="1:13" x14ac:dyDescent="0.25">
      <c r="A876" s="1">
        <v>874</v>
      </c>
      <c r="B876" t="s">
        <v>7</v>
      </c>
      <c r="C876" t="s">
        <v>1792</v>
      </c>
      <c r="D876" t="s">
        <v>9</v>
      </c>
      <c r="E876" t="s">
        <v>89</v>
      </c>
      <c r="F876" t="s">
        <v>516</v>
      </c>
      <c r="G876" t="s">
        <v>1444</v>
      </c>
      <c r="H876" t="s">
        <v>1793</v>
      </c>
      <c r="I876" s="2" t="s">
        <v>17505</v>
      </c>
      <c r="J876" s="2" t="s">
        <v>17506</v>
      </c>
      <c r="L876" t="str">
        <f t="shared" si="13"/>
        <v>Россия, Нижний Новгород,  Горная улица, 30</v>
      </c>
      <c r="M876" t="s">
        <v>15802</v>
      </c>
    </row>
    <row r="877" spans="1:13" x14ac:dyDescent="0.25">
      <c r="A877" s="1">
        <v>875</v>
      </c>
      <c r="B877" t="s">
        <v>7</v>
      </c>
      <c r="C877" t="s">
        <v>1794</v>
      </c>
      <c r="D877" t="s">
        <v>9</v>
      </c>
      <c r="E877" t="s">
        <v>89</v>
      </c>
      <c r="F877" t="s">
        <v>249</v>
      </c>
      <c r="G877" t="s">
        <v>1023</v>
      </c>
      <c r="H877" t="s">
        <v>1795</v>
      </c>
      <c r="I877" s="2" t="s">
        <v>17507</v>
      </c>
      <c r="J877" s="2" t="s">
        <v>17508</v>
      </c>
      <c r="L877" t="str">
        <f t="shared" si="13"/>
        <v>Россия, Нижний Новгород,  Горная улица, 32</v>
      </c>
      <c r="M877" t="s">
        <v>15802</v>
      </c>
    </row>
    <row r="878" spans="1:13" x14ac:dyDescent="0.25">
      <c r="A878" s="1">
        <v>876</v>
      </c>
      <c r="B878" t="s">
        <v>245</v>
      </c>
      <c r="C878" t="s">
        <v>1796</v>
      </c>
      <c r="D878" t="s">
        <v>9</v>
      </c>
      <c r="E878" t="s">
        <v>32</v>
      </c>
      <c r="F878" t="s">
        <v>107</v>
      </c>
      <c r="G878" t="s">
        <v>639</v>
      </c>
      <c r="H878" t="s">
        <v>1797</v>
      </c>
      <c r="I878" s="2" t="s">
        <v>17509</v>
      </c>
      <c r="J878" s="2" t="s">
        <v>17510</v>
      </c>
      <c r="L878" t="str">
        <f t="shared" si="13"/>
        <v>Россия, Нижний Новгород,  Гороховецкая улица, 2</v>
      </c>
      <c r="M878" t="s">
        <v>15802</v>
      </c>
    </row>
    <row r="879" spans="1:13" x14ac:dyDescent="0.25">
      <c r="A879" s="1">
        <v>877</v>
      </c>
      <c r="B879" t="s">
        <v>245</v>
      </c>
      <c r="C879" t="s">
        <v>1798</v>
      </c>
      <c r="D879" t="s">
        <v>9</v>
      </c>
      <c r="E879" t="s">
        <v>32</v>
      </c>
      <c r="F879" t="s">
        <v>107</v>
      </c>
      <c r="G879" t="s">
        <v>997</v>
      </c>
      <c r="H879" t="s">
        <v>1799</v>
      </c>
      <c r="I879" s="2" t="s">
        <v>17511</v>
      </c>
      <c r="J879" s="2" t="s">
        <v>17512</v>
      </c>
      <c r="L879" t="str">
        <f t="shared" si="13"/>
        <v>Россия, Нижний Новгород,  Гороховецкая улица, 4</v>
      </c>
      <c r="M879" t="s">
        <v>15802</v>
      </c>
    </row>
    <row r="880" spans="1:13" x14ac:dyDescent="0.25">
      <c r="A880" s="1">
        <v>878</v>
      </c>
      <c r="B880" t="s">
        <v>245</v>
      </c>
      <c r="C880" t="s">
        <v>1800</v>
      </c>
      <c r="D880" t="s">
        <v>9</v>
      </c>
      <c r="E880" t="s">
        <v>17</v>
      </c>
      <c r="F880" t="s">
        <v>20</v>
      </c>
      <c r="G880" t="s">
        <v>127</v>
      </c>
      <c r="H880" t="s">
        <v>1801</v>
      </c>
      <c r="I880" s="2" t="s">
        <v>17513</v>
      </c>
      <c r="J880" s="2" t="s">
        <v>17514</v>
      </c>
      <c r="L880" t="str">
        <f t="shared" si="13"/>
        <v>Россия, Нижний Новгород,  Гороховецкая улица, 16</v>
      </c>
      <c r="M880" t="s">
        <v>15802</v>
      </c>
    </row>
    <row r="881" spans="1:13" x14ac:dyDescent="0.25">
      <c r="A881" s="1">
        <v>879</v>
      </c>
      <c r="B881" t="s">
        <v>245</v>
      </c>
      <c r="C881" t="s">
        <v>1802</v>
      </c>
      <c r="D881" t="s">
        <v>9</v>
      </c>
      <c r="E881" t="s">
        <v>32</v>
      </c>
      <c r="F881" t="s">
        <v>810</v>
      </c>
      <c r="G881" t="s">
        <v>62</v>
      </c>
      <c r="H881" t="s">
        <v>1803</v>
      </c>
      <c r="I881" s="2" t="s">
        <v>17515</v>
      </c>
      <c r="J881" s="2" t="s">
        <v>17516</v>
      </c>
      <c r="L881" t="str">
        <f t="shared" si="13"/>
        <v>Россия, Нижний Новгород,  Гороховецкая улица, 16а</v>
      </c>
      <c r="M881" t="s">
        <v>15802</v>
      </c>
    </row>
    <row r="882" spans="1:13" x14ac:dyDescent="0.25">
      <c r="A882" s="1">
        <v>880</v>
      </c>
      <c r="B882" t="s">
        <v>245</v>
      </c>
      <c r="C882" t="s">
        <v>1804</v>
      </c>
      <c r="D882" t="s">
        <v>9</v>
      </c>
      <c r="E882" t="s">
        <v>17</v>
      </c>
      <c r="F882" t="s">
        <v>31</v>
      </c>
      <c r="G882" t="s">
        <v>127</v>
      </c>
      <c r="H882" t="s">
        <v>1805</v>
      </c>
      <c r="I882" s="2" t="s">
        <v>17517</v>
      </c>
      <c r="J882" s="2" t="s">
        <v>17518</v>
      </c>
      <c r="L882" t="str">
        <f t="shared" si="13"/>
        <v>Россия, Нижний Новгород,  Гороховецкая улица, 18</v>
      </c>
      <c r="M882" t="s">
        <v>15802</v>
      </c>
    </row>
    <row r="883" spans="1:13" x14ac:dyDescent="0.25">
      <c r="A883" s="1">
        <v>881</v>
      </c>
      <c r="B883" t="s">
        <v>245</v>
      </c>
      <c r="C883" t="s">
        <v>1806</v>
      </c>
      <c r="D883" t="s">
        <v>9</v>
      </c>
      <c r="E883" t="s">
        <v>89</v>
      </c>
      <c r="F883" t="s">
        <v>502</v>
      </c>
      <c r="G883" t="s">
        <v>680</v>
      </c>
      <c r="H883" t="s">
        <v>1807</v>
      </c>
      <c r="I883" s="2" t="s">
        <v>17519</v>
      </c>
      <c r="J883" s="2" t="s">
        <v>17520</v>
      </c>
      <c r="L883" t="str">
        <f t="shared" si="13"/>
        <v>Россия, Нижний Новгород,  Гороховецкая улица, 18а</v>
      </c>
      <c r="M883" t="s">
        <v>15802</v>
      </c>
    </row>
    <row r="884" spans="1:13" x14ac:dyDescent="0.25">
      <c r="A884" s="1">
        <v>882</v>
      </c>
      <c r="B884" t="s">
        <v>245</v>
      </c>
      <c r="C884" t="s">
        <v>1808</v>
      </c>
      <c r="D884" t="s">
        <v>9</v>
      </c>
      <c r="E884" t="s">
        <v>17</v>
      </c>
      <c r="F884" t="s">
        <v>31</v>
      </c>
      <c r="G884" t="s">
        <v>496</v>
      </c>
      <c r="H884" t="s">
        <v>1809</v>
      </c>
      <c r="I884" s="2" t="s">
        <v>17521</v>
      </c>
      <c r="J884" s="2" t="s">
        <v>17522</v>
      </c>
      <c r="L884" t="str">
        <f t="shared" si="13"/>
        <v>Россия, Нижний Новгород,  Гороховецкая улица, 20</v>
      </c>
      <c r="M884" t="s">
        <v>15802</v>
      </c>
    </row>
    <row r="885" spans="1:13" x14ac:dyDescent="0.25">
      <c r="A885" s="1">
        <v>883</v>
      </c>
      <c r="B885" t="s">
        <v>245</v>
      </c>
      <c r="C885" t="s">
        <v>1810</v>
      </c>
      <c r="D885" t="s">
        <v>9</v>
      </c>
      <c r="E885" t="s">
        <v>17</v>
      </c>
      <c r="F885" t="s">
        <v>25</v>
      </c>
      <c r="G885" t="s">
        <v>65</v>
      </c>
      <c r="H885" t="s">
        <v>1811</v>
      </c>
      <c r="I885" s="2" t="s">
        <v>17523</v>
      </c>
      <c r="J885" s="2" t="s">
        <v>16336</v>
      </c>
      <c r="L885" t="str">
        <f t="shared" si="13"/>
        <v>Россия, Нижний Новгород,  Гороховецкая улица, 22</v>
      </c>
      <c r="M885" t="s">
        <v>15802</v>
      </c>
    </row>
    <row r="886" spans="1:13" x14ac:dyDescent="0.25">
      <c r="A886" s="1">
        <v>884</v>
      </c>
      <c r="B886" t="s">
        <v>245</v>
      </c>
      <c r="C886" t="s">
        <v>1812</v>
      </c>
      <c r="D886" t="s">
        <v>9</v>
      </c>
      <c r="E886" t="s">
        <v>89</v>
      </c>
      <c r="F886" t="s">
        <v>270</v>
      </c>
      <c r="G886" t="s">
        <v>499</v>
      </c>
      <c r="H886" t="s">
        <v>1813</v>
      </c>
      <c r="I886" s="2" t="s">
        <v>17524</v>
      </c>
      <c r="J886" s="2" t="s">
        <v>17525</v>
      </c>
      <c r="L886" t="str">
        <f t="shared" si="13"/>
        <v>Россия, Нижний Новгород,  Гороховецкая улица, 22а</v>
      </c>
      <c r="M886" t="s">
        <v>15802</v>
      </c>
    </row>
    <row r="887" spans="1:13" x14ac:dyDescent="0.25">
      <c r="A887" s="1">
        <v>885</v>
      </c>
      <c r="B887" t="s">
        <v>245</v>
      </c>
      <c r="C887" t="s">
        <v>1814</v>
      </c>
      <c r="D887" t="s">
        <v>9</v>
      </c>
      <c r="E887" t="s">
        <v>17</v>
      </c>
      <c r="F887" t="s">
        <v>53</v>
      </c>
      <c r="G887" t="s">
        <v>503</v>
      </c>
      <c r="H887" t="s">
        <v>1815</v>
      </c>
      <c r="I887" s="2" t="s">
        <v>17526</v>
      </c>
      <c r="J887" s="2" t="s">
        <v>17527</v>
      </c>
      <c r="L887" t="str">
        <f t="shared" si="13"/>
        <v>Россия, Нижний Новгород,  Гороховецкая улица, 24</v>
      </c>
      <c r="M887" t="s">
        <v>15802</v>
      </c>
    </row>
    <row r="888" spans="1:13" x14ac:dyDescent="0.25">
      <c r="A888" s="1">
        <v>886</v>
      </c>
      <c r="B888" t="s">
        <v>245</v>
      </c>
      <c r="C888" t="s">
        <v>1816</v>
      </c>
      <c r="D888" t="s">
        <v>9</v>
      </c>
      <c r="E888" t="s">
        <v>32</v>
      </c>
      <c r="F888" t="s">
        <v>202</v>
      </c>
      <c r="G888" t="s">
        <v>462</v>
      </c>
      <c r="H888" t="s">
        <v>553</v>
      </c>
      <c r="I888" s="2" t="s">
        <v>17528</v>
      </c>
      <c r="J888" s="2" t="s">
        <v>17529</v>
      </c>
      <c r="L888" t="str">
        <f t="shared" si="13"/>
        <v>Россия, Нижний Новгород,  Гороховецкая улица, 24б</v>
      </c>
      <c r="M888" t="s">
        <v>15802</v>
      </c>
    </row>
    <row r="889" spans="1:13" x14ac:dyDescent="0.25">
      <c r="A889" s="1">
        <v>887</v>
      </c>
      <c r="B889" t="s">
        <v>245</v>
      </c>
      <c r="C889" t="s">
        <v>1817</v>
      </c>
      <c r="D889" t="s">
        <v>9</v>
      </c>
      <c r="E889" t="s">
        <v>17</v>
      </c>
      <c r="F889" t="s">
        <v>25</v>
      </c>
      <c r="G889" t="s">
        <v>503</v>
      </c>
      <c r="H889" t="s">
        <v>1818</v>
      </c>
      <c r="I889" s="2" t="s">
        <v>17530</v>
      </c>
      <c r="J889" s="2" t="s">
        <v>17531</v>
      </c>
      <c r="L889" t="str">
        <f t="shared" si="13"/>
        <v>Россия, Нижний Новгород,  Гороховецкая улица, 26</v>
      </c>
      <c r="M889" t="s">
        <v>15802</v>
      </c>
    </row>
    <row r="890" spans="1:13" x14ac:dyDescent="0.25">
      <c r="A890" s="1">
        <v>888</v>
      </c>
      <c r="B890" t="s">
        <v>245</v>
      </c>
      <c r="C890" t="s">
        <v>1819</v>
      </c>
      <c r="D890" t="s">
        <v>9</v>
      </c>
      <c r="E890" t="s">
        <v>17</v>
      </c>
      <c r="F890" t="s">
        <v>351</v>
      </c>
      <c r="G890" t="s">
        <v>503</v>
      </c>
      <c r="H890" t="s">
        <v>1820</v>
      </c>
      <c r="I890" s="2" t="s">
        <v>17532</v>
      </c>
      <c r="J890" s="2" t="s">
        <v>17533</v>
      </c>
      <c r="L890" t="str">
        <f t="shared" si="13"/>
        <v>Россия, Нижний Новгород,  Гороховецкая улица, 26а</v>
      </c>
      <c r="M890" t="s">
        <v>15802</v>
      </c>
    </row>
    <row r="891" spans="1:13" x14ac:dyDescent="0.25">
      <c r="A891" s="1">
        <v>889</v>
      </c>
      <c r="B891" t="s">
        <v>245</v>
      </c>
      <c r="C891" t="s">
        <v>1821</v>
      </c>
      <c r="D891" t="s">
        <v>9</v>
      </c>
      <c r="E891" t="s">
        <v>17</v>
      </c>
      <c r="F891" t="s">
        <v>53</v>
      </c>
      <c r="G891" t="s">
        <v>503</v>
      </c>
      <c r="H891" t="s">
        <v>1822</v>
      </c>
      <c r="I891" s="2" t="s">
        <v>17534</v>
      </c>
      <c r="J891" s="2" t="s">
        <v>17535</v>
      </c>
      <c r="L891" t="str">
        <f t="shared" si="13"/>
        <v>Россия, Нижний Новгород,  Гороховецкая улица, 28</v>
      </c>
      <c r="M891" t="s">
        <v>15802</v>
      </c>
    </row>
    <row r="892" spans="1:13" x14ac:dyDescent="0.25">
      <c r="A892" s="1">
        <v>890</v>
      </c>
      <c r="B892" t="s">
        <v>245</v>
      </c>
      <c r="C892" t="s">
        <v>1823</v>
      </c>
      <c r="D892" t="s">
        <v>9</v>
      </c>
      <c r="E892" t="s">
        <v>17</v>
      </c>
      <c r="F892" t="s">
        <v>25</v>
      </c>
      <c r="G892" t="s">
        <v>404</v>
      </c>
      <c r="H892" t="s">
        <v>1824</v>
      </c>
      <c r="I892" s="2" t="s">
        <v>17536</v>
      </c>
      <c r="J892" s="2" t="s">
        <v>17537</v>
      </c>
      <c r="L892" t="str">
        <f t="shared" si="13"/>
        <v>Россия, Нижний Новгород,  Гороховецкая улица, 28а</v>
      </c>
      <c r="M892" t="s">
        <v>15802</v>
      </c>
    </row>
    <row r="893" spans="1:13" x14ac:dyDescent="0.25">
      <c r="A893" s="1">
        <v>891</v>
      </c>
      <c r="B893" t="s">
        <v>245</v>
      </c>
      <c r="C893" t="s">
        <v>1825</v>
      </c>
      <c r="D893" t="s">
        <v>9</v>
      </c>
      <c r="E893" t="s">
        <v>12</v>
      </c>
      <c r="F893" t="s">
        <v>11</v>
      </c>
      <c r="G893" t="s">
        <v>642</v>
      </c>
      <c r="H893" t="s">
        <v>1826</v>
      </c>
      <c r="I893" s="2" t="s">
        <v>17538</v>
      </c>
      <c r="J893" s="2" t="s">
        <v>17539</v>
      </c>
      <c r="L893" t="str">
        <f t="shared" si="13"/>
        <v>Россия, Нижний Новгород,  Гороховецкая улица, 30</v>
      </c>
      <c r="M893" t="s">
        <v>15802</v>
      </c>
    </row>
    <row r="894" spans="1:13" x14ac:dyDescent="0.25">
      <c r="A894" s="1">
        <v>892</v>
      </c>
      <c r="B894" t="s">
        <v>245</v>
      </c>
      <c r="C894" t="s">
        <v>1827</v>
      </c>
      <c r="D894" t="s">
        <v>9</v>
      </c>
      <c r="E894" t="s">
        <v>12</v>
      </c>
      <c r="F894" t="s">
        <v>11</v>
      </c>
      <c r="G894" t="s">
        <v>397</v>
      </c>
      <c r="H894" t="s">
        <v>1828</v>
      </c>
      <c r="I894" s="2" t="s">
        <v>17540</v>
      </c>
      <c r="J894" s="2" t="s">
        <v>17541</v>
      </c>
      <c r="L894" t="str">
        <f t="shared" si="13"/>
        <v>Россия, Нижний Новгород,  Гороховецкая улица, 32</v>
      </c>
      <c r="M894" t="s">
        <v>15802</v>
      </c>
    </row>
    <row r="895" spans="1:13" x14ac:dyDescent="0.25">
      <c r="A895" s="1">
        <v>893</v>
      </c>
      <c r="B895" t="s">
        <v>245</v>
      </c>
      <c r="C895" t="s">
        <v>1829</v>
      </c>
      <c r="D895" t="s">
        <v>9</v>
      </c>
      <c r="E895" t="s">
        <v>89</v>
      </c>
      <c r="F895" t="s">
        <v>209</v>
      </c>
      <c r="G895" t="s">
        <v>1499</v>
      </c>
      <c r="H895" t="s">
        <v>1830</v>
      </c>
      <c r="I895" s="2" t="s">
        <v>17542</v>
      </c>
      <c r="J895" s="2" t="s">
        <v>17543</v>
      </c>
      <c r="L895" t="str">
        <f t="shared" si="13"/>
        <v>Россия, Нижний Новгород,  Гороховецкая улица, 32а</v>
      </c>
      <c r="M895" t="s">
        <v>15802</v>
      </c>
    </row>
    <row r="896" spans="1:13" x14ac:dyDescent="0.25">
      <c r="A896" s="1">
        <v>894</v>
      </c>
      <c r="B896" t="s">
        <v>245</v>
      </c>
      <c r="C896" t="s">
        <v>1831</v>
      </c>
      <c r="D896" t="s">
        <v>9</v>
      </c>
      <c r="E896" t="s">
        <v>12</v>
      </c>
      <c r="F896" t="s">
        <v>82</v>
      </c>
      <c r="G896" t="s">
        <v>397</v>
      </c>
      <c r="H896" t="s">
        <v>1832</v>
      </c>
      <c r="I896" s="2" t="s">
        <v>17544</v>
      </c>
      <c r="J896" s="2" t="s">
        <v>17545</v>
      </c>
      <c r="L896" t="str">
        <f t="shared" si="13"/>
        <v>Россия, Нижний Новгород,  Гороховецкая улица, 34</v>
      </c>
      <c r="M896" t="s">
        <v>15802</v>
      </c>
    </row>
    <row r="897" spans="1:13" x14ac:dyDescent="0.25">
      <c r="A897" s="1">
        <v>895</v>
      </c>
      <c r="B897" t="s">
        <v>245</v>
      </c>
      <c r="C897" t="s">
        <v>1833</v>
      </c>
      <c r="D897" t="s">
        <v>9</v>
      </c>
      <c r="E897" t="s">
        <v>12</v>
      </c>
      <c r="F897" t="s">
        <v>82</v>
      </c>
      <c r="G897" t="s">
        <v>397</v>
      </c>
      <c r="H897" t="s">
        <v>1834</v>
      </c>
      <c r="I897" s="2" t="s">
        <v>17546</v>
      </c>
      <c r="J897" s="2" t="s">
        <v>17547</v>
      </c>
      <c r="L897" t="str">
        <f t="shared" si="13"/>
        <v>Россия, Нижний Новгород,  Гороховецкая улица, 36</v>
      </c>
      <c r="M897" t="s">
        <v>15802</v>
      </c>
    </row>
    <row r="898" spans="1:13" x14ac:dyDescent="0.25">
      <c r="A898" s="1">
        <v>896</v>
      </c>
      <c r="B898" t="s">
        <v>245</v>
      </c>
      <c r="C898" t="s">
        <v>1835</v>
      </c>
      <c r="D898" t="s">
        <v>9</v>
      </c>
      <c r="E898" t="s">
        <v>12</v>
      </c>
      <c r="F898" t="s">
        <v>82</v>
      </c>
      <c r="G898" t="s">
        <v>397</v>
      </c>
      <c r="H898" t="s">
        <v>1836</v>
      </c>
      <c r="I898" s="2" t="s">
        <v>17548</v>
      </c>
      <c r="J898" s="2" t="s">
        <v>17549</v>
      </c>
      <c r="L898" t="str">
        <f t="shared" si="13"/>
        <v>Россия, Нижний Новгород,  Гороховецкая улица, 38</v>
      </c>
      <c r="M898" t="s">
        <v>15802</v>
      </c>
    </row>
    <row r="899" spans="1:13" x14ac:dyDescent="0.25">
      <c r="A899" s="1">
        <v>897</v>
      </c>
      <c r="B899" t="s">
        <v>245</v>
      </c>
      <c r="C899" t="s">
        <v>1837</v>
      </c>
      <c r="D899" t="s">
        <v>9</v>
      </c>
      <c r="E899" t="s">
        <v>12</v>
      </c>
      <c r="F899" t="s">
        <v>123</v>
      </c>
      <c r="G899" t="s">
        <v>503</v>
      </c>
      <c r="H899" t="s">
        <v>1838</v>
      </c>
      <c r="I899" s="2" t="s">
        <v>17550</v>
      </c>
      <c r="J899" s="2" t="s">
        <v>17551</v>
      </c>
      <c r="L899" t="str">
        <f t="shared" si="13"/>
        <v>Россия, Нижний Новгород,  Гороховецкая улица, 40</v>
      </c>
      <c r="M899" t="s">
        <v>15802</v>
      </c>
    </row>
    <row r="900" spans="1:13" x14ac:dyDescent="0.25">
      <c r="A900" s="1">
        <v>898</v>
      </c>
      <c r="B900" t="s">
        <v>245</v>
      </c>
      <c r="C900" t="s">
        <v>1839</v>
      </c>
      <c r="D900" t="s">
        <v>9</v>
      </c>
      <c r="E900" t="s">
        <v>12</v>
      </c>
      <c r="F900" t="s">
        <v>11</v>
      </c>
      <c r="G900" t="s">
        <v>414</v>
      </c>
      <c r="H900" t="s">
        <v>1840</v>
      </c>
      <c r="I900" s="2" t="s">
        <v>17552</v>
      </c>
      <c r="J900" s="2" t="s">
        <v>17553</v>
      </c>
      <c r="L900" t="str">
        <f t="shared" ref="L900:L963" si="14">M899&amp;" "&amp;C900</f>
        <v>Россия, Нижний Новгород,  Гороховецкая улица, 42</v>
      </c>
      <c r="M900" t="s">
        <v>15802</v>
      </c>
    </row>
    <row r="901" spans="1:13" x14ac:dyDescent="0.25">
      <c r="A901" s="1">
        <v>899</v>
      </c>
      <c r="B901" t="s">
        <v>245</v>
      </c>
      <c r="C901" t="s">
        <v>1841</v>
      </c>
      <c r="D901" t="s">
        <v>9</v>
      </c>
      <c r="E901" t="s">
        <v>12</v>
      </c>
      <c r="F901" t="s">
        <v>11</v>
      </c>
      <c r="G901" t="s">
        <v>397</v>
      </c>
      <c r="H901" t="s">
        <v>1842</v>
      </c>
      <c r="I901" s="2" t="s">
        <v>17554</v>
      </c>
      <c r="J901" s="2" t="s">
        <v>17555</v>
      </c>
      <c r="L901" t="str">
        <f t="shared" si="14"/>
        <v>Россия, Нижний Новгород,  Гороховецкая улица, 42а</v>
      </c>
      <c r="M901" t="s">
        <v>15802</v>
      </c>
    </row>
    <row r="902" spans="1:13" x14ac:dyDescent="0.25">
      <c r="A902" s="1">
        <v>900</v>
      </c>
      <c r="B902" t="s">
        <v>245</v>
      </c>
      <c r="C902" t="s">
        <v>1843</v>
      </c>
      <c r="D902" t="s">
        <v>9</v>
      </c>
      <c r="E902" t="s">
        <v>32</v>
      </c>
      <c r="F902" t="s">
        <v>253</v>
      </c>
      <c r="G902" t="s">
        <v>825</v>
      </c>
      <c r="H902" t="s">
        <v>1844</v>
      </c>
      <c r="I902" s="2" t="s">
        <v>17556</v>
      </c>
      <c r="J902" s="2" t="s">
        <v>17557</v>
      </c>
      <c r="L902" t="str">
        <f t="shared" si="14"/>
        <v>Россия, Нижний Новгород,  Гороховецкая улица, 44</v>
      </c>
      <c r="M902" t="s">
        <v>15802</v>
      </c>
    </row>
    <row r="903" spans="1:13" x14ac:dyDescent="0.25">
      <c r="A903" s="1">
        <v>901</v>
      </c>
      <c r="B903" t="s">
        <v>245</v>
      </c>
      <c r="C903" t="s">
        <v>1845</v>
      </c>
      <c r="D903" t="s">
        <v>9</v>
      </c>
      <c r="E903" t="s">
        <v>12</v>
      </c>
      <c r="F903" t="s">
        <v>123</v>
      </c>
      <c r="G903" t="s">
        <v>414</v>
      </c>
      <c r="H903" t="s">
        <v>1838</v>
      </c>
      <c r="I903" s="2" t="s">
        <v>17558</v>
      </c>
      <c r="J903" s="2" t="s">
        <v>17559</v>
      </c>
      <c r="L903" t="str">
        <f t="shared" si="14"/>
        <v>Россия, Нижний Новгород,  Гороховецкая улица, 46</v>
      </c>
      <c r="M903" t="s">
        <v>15802</v>
      </c>
    </row>
    <row r="904" spans="1:13" x14ac:dyDescent="0.25">
      <c r="A904" s="1">
        <v>902</v>
      </c>
      <c r="B904" t="s">
        <v>245</v>
      </c>
      <c r="C904" t="s">
        <v>1846</v>
      </c>
      <c r="D904" t="s">
        <v>9</v>
      </c>
      <c r="E904" t="s">
        <v>12</v>
      </c>
      <c r="F904" t="s">
        <v>123</v>
      </c>
      <c r="G904" t="s">
        <v>397</v>
      </c>
      <c r="H904" t="s">
        <v>1826</v>
      </c>
      <c r="I904" s="2" t="s">
        <v>17560</v>
      </c>
      <c r="J904" s="2" t="s">
        <v>17561</v>
      </c>
      <c r="L904" t="str">
        <f t="shared" si="14"/>
        <v>Россия, Нижний Новгород,  Гороховецкая улица, 46а</v>
      </c>
      <c r="M904" t="s">
        <v>15802</v>
      </c>
    </row>
    <row r="905" spans="1:13" x14ac:dyDescent="0.25">
      <c r="A905" s="1">
        <v>903</v>
      </c>
      <c r="B905" t="s">
        <v>245</v>
      </c>
      <c r="C905" t="s">
        <v>1847</v>
      </c>
      <c r="D905" t="s">
        <v>9</v>
      </c>
      <c r="E905" t="s">
        <v>32</v>
      </c>
      <c r="F905" t="s">
        <v>549</v>
      </c>
      <c r="G905" t="s">
        <v>1196</v>
      </c>
      <c r="H905" t="s">
        <v>1848</v>
      </c>
      <c r="I905" s="2" t="s">
        <v>17562</v>
      </c>
      <c r="J905" s="2" t="s">
        <v>17563</v>
      </c>
      <c r="L905" t="str">
        <f t="shared" si="14"/>
        <v>Россия, Нижний Новгород,  Гороховецкая улица, 48</v>
      </c>
      <c r="M905" t="s">
        <v>15802</v>
      </c>
    </row>
    <row r="906" spans="1:13" x14ac:dyDescent="0.25">
      <c r="A906" s="1">
        <v>904</v>
      </c>
      <c r="B906" t="s">
        <v>245</v>
      </c>
      <c r="C906" t="s">
        <v>1849</v>
      </c>
      <c r="D906" t="s">
        <v>9</v>
      </c>
      <c r="E906" t="s">
        <v>12</v>
      </c>
      <c r="F906" t="s">
        <v>382</v>
      </c>
      <c r="G906" t="s">
        <v>397</v>
      </c>
      <c r="H906" t="s">
        <v>1850</v>
      </c>
      <c r="I906" s="2" t="s">
        <v>17564</v>
      </c>
      <c r="J906" s="2" t="s">
        <v>17565</v>
      </c>
      <c r="L906" t="str">
        <f t="shared" si="14"/>
        <v>Россия, Нижний Новгород,  Гороховецкая улица, 50</v>
      </c>
      <c r="M906" t="s">
        <v>15802</v>
      </c>
    </row>
    <row r="907" spans="1:13" x14ac:dyDescent="0.25">
      <c r="A907" s="1">
        <v>905</v>
      </c>
      <c r="B907" t="s">
        <v>245</v>
      </c>
      <c r="C907" t="s">
        <v>1851</v>
      </c>
      <c r="D907" t="s">
        <v>9</v>
      </c>
      <c r="E907" t="s">
        <v>12</v>
      </c>
      <c r="F907" t="s">
        <v>82</v>
      </c>
      <c r="G907" t="s">
        <v>65</v>
      </c>
      <c r="H907" t="s">
        <v>1852</v>
      </c>
      <c r="I907" s="2" t="s">
        <v>16813</v>
      </c>
      <c r="J907" s="2" t="s">
        <v>17566</v>
      </c>
      <c r="L907" t="str">
        <f t="shared" si="14"/>
        <v>Россия, Нижний Новгород,  Гороховецкая улица, 52</v>
      </c>
      <c r="M907" t="s">
        <v>15802</v>
      </c>
    </row>
    <row r="908" spans="1:13" x14ac:dyDescent="0.25">
      <c r="A908" s="1">
        <v>906</v>
      </c>
      <c r="B908" t="s">
        <v>245</v>
      </c>
      <c r="C908" t="s">
        <v>1853</v>
      </c>
      <c r="D908" t="s">
        <v>9</v>
      </c>
      <c r="E908" t="s">
        <v>12</v>
      </c>
      <c r="F908" t="s">
        <v>382</v>
      </c>
      <c r="G908" t="s">
        <v>397</v>
      </c>
      <c r="H908" t="s">
        <v>1854</v>
      </c>
      <c r="I908" s="2" t="s">
        <v>17567</v>
      </c>
      <c r="J908" s="2" t="s">
        <v>17445</v>
      </c>
      <c r="L908" t="str">
        <f t="shared" si="14"/>
        <v>Россия, Нижний Новгород,  Гороховецкая улица, 54</v>
      </c>
      <c r="M908" t="s">
        <v>15802</v>
      </c>
    </row>
    <row r="909" spans="1:13" x14ac:dyDescent="0.25">
      <c r="A909" s="1">
        <v>907</v>
      </c>
      <c r="B909" t="s">
        <v>245</v>
      </c>
      <c r="C909" t="s">
        <v>1855</v>
      </c>
      <c r="D909" t="s">
        <v>9</v>
      </c>
      <c r="E909" t="s">
        <v>89</v>
      </c>
      <c r="F909" t="s">
        <v>274</v>
      </c>
      <c r="G909" t="s">
        <v>499</v>
      </c>
      <c r="H909" t="s">
        <v>1856</v>
      </c>
      <c r="I909" s="2" t="s">
        <v>17568</v>
      </c>
      <c r="J909" s="2" t="s">
        <v>17569</v>
      </c>
      <c r="L909" t="str">
        <f t="shared" si="14"/>
        <v>Россия, Нижний Новгород,  Гороховецкая улица, 54а</v>
      </c>
      <c r="M909" t="s">
        <v>15802</v>
      </c>
    </row>
    <row r="910" spans="1:13" x14ac:dyDescent="0.25">
      <c r="A910" s="1">
        <v>908</v>
      </c>
      <c r="B910" t="s">
        <v>245</v>
      </c>
      <c r="C910" t="s">
        <v>1857</v>
      </c>
      <c r="D910" t="s">
        <v>9</v>
      </c>
      <c r="E910" t="s">
        <v>12</v>
      </c>
      <c r="F910" t="s">
        <v>382</v>
      </c>
      <c r="G910" t="s">
        <v>397</v>
      </c>
      <c r="H910" t="s">
        <v>1858</v>
      </c>
      <c r="I910" s="2" t="s">
        <v>17570</v>
      </c>
      <c r="J910" s="2" t="s">
        <v>17571</v>
      </c>
      <c r="L910" t="str">
        <f t="shared" si="14"/>
        <v>Россия, Нижний Новгород,  Гороховецкая улица, 56</v>
      </c>
      <c r="M910" t="s">
        <v>15802</v>
      </c>
    </row>
    <row r="911" spans="1:13" x14ac:dyDescent="0.25">
      <c r="A911" s="1">
        <v>909</v>
      </c>
      <c r="B911" t="s">
        <v>245</v>
      </c>
      <c r="C911" t="s">
        <v>1859</v>
      </c>
      <c r="D911" t="s">
        <v>9</v>
      </c>
      <c r="E911" t="s">
        <v>32</v>
      </c>
      <c r="F911" t="s">
        <v>76</v>
      </c>
      <c r="G911" t="s">
        <v>546</v>
      </c>
      <c r="H911" t="s">
        <v>1860</v>
      </c>
      <c r="I911" s="2" t="s">
        <v>17572</v>
      </c>
      <c r="J911" s="2" t="s">
        <v>17573</v>
      </c>
      <c r="L911" t="str">
        <f t="shared" si="14"/>
        <v>Россия, Нижний Новгород,  Гороховецкая улица, 58</v>
      </c>
      <c r="M911" t="s">
        <v>15802</v>
      </c>
    </row>
    <row r="912" spans="1:13" x14ac:dyDescent="0.25">
      <c r="A912" s="1">
        <v>910</v>
      </c>
      <c r="B912" t="s">
        <v>245</v>
      </c>
      <c r="C912" t="s">
        <v>1861</v>
      </c>
      <c r="D912" t="s">
        <v>9</v>
      </c>
      <c r="E912" t="s">
        <v>32</v>
      </c>
      <c r="F912" t="s">
        <v>152</v>
      </c>
      <c r="G912" t="s">
        <v>462</v>
      </c>
      <c r="H912" t="s">
        <v>1862</v>
      </c>
      <c r="I912" s="2" t="s">
        <v>17574</v>
      </c>
      <c r="J912" s="2" t="s">
        <v>17575</v>
      </c>
      <c r="L912" t="str">
        <f t="shared" si="14"/>
        <v>Россия, Нижний Новгород,  Гороховецкая улица, 58а</v>
      </c>
      <c r="M912" t="s">
        <v>15802</v>
      </c>
    </row>
    <row r="913" spans="1:13" x14ac:dyDescent="0.25">
      <c r="A913" s="1">
        <v>911</v>
      </c>
      <c r="B913" t="s">
        <v>121</v>
      </c>
      <c r="C913" t="s">
        <v>1863</v>
      </c>
      <c r="D913" t="s">
        <v>106</v>
      </c>
      <c r="E913" t="s">
        <v>10</v>
      </c>
      <c r="F913" t="s">
        <v>134</v>
      </c>
      <c r="G913" t="s">
        <v>114</v>
      </c>
      <c r="H913" t="s">
        <v>424</v>
      </c>
      <c r="I913" s="2" t="s">
        <v>17576</v>
      </c>
      <c r="J913" s="2" t="s">
        <v>17577</v>
      </c>
      <c r="L913" t="str">
        <f t="shared" si="14"/>
        <v>Россия, Нижний Новгород,  Гранитный переулок, 7</v>
      </c>
      <c r="M913" t="s">
        <v>15802</v>
      </c>
    </row>
    <row r="914" spans="1:13" x14ac:dyDescent="0.25">
      <c r="A914" s="1">
        <v>912</v>
      </c>
      <c r="B914" t="s">
        <v>121</v>
      </c>
      <c r="C914" t="s">
        <v>1864</v>
      </c>
      <c r="D914" t="s">
        <v>106</v>
      </c>
      <c r="E914" t="s">
        <v>17</v>
      </c>
      <c r="F914" t="s">
        <v>134</v>
      </c>
      <c r="G914" t="s">
        <v>12</v>
      </c>
      <c r="H914" t="s">
        <v>424</v>
      </c>
      <c r="I914" s="2" t="s">
        <v>17578</v>
      </c>
      <c r="J914" s="2" t="s">
        <v>17579</v>
      </c>
      <c r="L914" t="str">
        <f t="shared" si="14"/>
        <v>Россия, Нижний Новгород,  Гранитный переулок, 9</v>
      </c>
      <c r="M914" t="s">
        <v>15802</v>
      </c>
    </row>
    <row r="915" spans="1:13" x14ac:dyDescent="0.25">
      <c r="A915" s="1">
        <v>913</v>
      </c>
      <c r="B915" t="s">
        <v>121</v>
      </c>
      <c r="C915" t="s">
        <v>1865</v>
      </c>
      <c r="D915" t="s">
        <v>9</v>
      </c>
      <c r="E915" t="s">
        <v>10</v>
      </c>
      <c r="F915" t="s">
        <v>392</v>
      </c>
      <c r="G915" t="s">
        <v>97</v>
      </c>
      <c r="H915" t="s">
        <v>992</v>
      </c>
      <c r="I915" s="2" t="s">
        <v>17580</v>
      </c>
      <c r="J915" s="2" t="s">
        <v>17581</v>
      </c>
      <c r="L915" t="str">
        <f t="shared" si="14"/>
        <v>Россия, Нижний Новгород,  Грузинская улица, 2</v>
      </c>
      <c r="M915" t="s">
        <v>15802</v>
      </c>
    </row>
    <row r="916" spans="1:13" x14ac:dyDescent="0.25">
      <c r="A916" s="1">
        <v>914</v>
      </c>
      <c r="B916" t="s">
        <v>121</v>
      </c>
      <c r="C916" t="s">
        <v>1866</v>
      </c>
      <c r="D916" t="s">
        <v>106</v>
      </c>
      <c r="E916" t="s">
        <v>10</v>
      </c>
      <c r="F916" t="s">
        <v>134</v>
      </c>
      <c r="G916" t="s">
        <v>10</v>
      </c>
      <c r="H916" t="s">
        <v>992</v>
      </c>
      <c r="I916" s="2" t="s">
        <v>17580</v>
      </c>
      <c r="J916" s="2" t="s">
        <v>17581</v>
      </c>
      <c r="L916" t="str">
        <f t="shared" si="14"/>
        <v>Россия, Нижний Новгород,  Грузинская улица, 2а</v>
      </c>
      <c r="M916" t="s">
        <v>15802</v>
      </c>
    </row>
    <row r="917" spans="1:13" x14ac:dyDescent="0.25">
      <c r="A917" s="1">
        <v>915</v>
      </c>
      <c r="B917" t="s">
        <v>121</v>
      </c>
      <c r="C917" t="s">
        <v>1867</v>
      </c>
      <c r="D917" t="s">
        <v>106</v>
      </c>
      <c r="E917" t="s">
        <v>10</v>
      </c>
      <c r="F917" t="s">
        <v>134</v>
      </c>
      <c r="G917" t="s">
        <v>48</v>
      </c>
      <c r="H917" t="s">
        <v>992</v>
      </c>
      <c r="I917" s="2" t="s">
        <v>17582</v>
      </c>
      <c r="J917" s="2" t="s">
        <v>17583</v>
      </c>
      <c r="L917" t="str">
        <f t="shared" si="14"/>
        <v>Россия, Нижний Новгород,  Грузинская улица, 2б</v>
      </c>
      <c r="M917" t="s">
        <v>15802</v>
      </c>
    </row>
    <row r="918" spans="1:13" x14ac:dyDescent="0.25">
      <c r="A918" s="1">
        <v>916</v>
      </c>
      <c r="B918" t="s">
        <v>121</v>
      </c>
      <c r="C918" t="s">
        <v>1868</v>
      </c>
      <c r="D918" t="s">
        <v>106</v>
      </c>
      <c r="E918" t="s">
        <v>10</v>
      </c>
      <c r="F918" t="s">
        <v>134</v>
      </c>
      <c r="G918" t="s">
        <v>32</v>
      </c>
      <c r="H918" t="s">
        <v>992</v>
      </c>
      <c r="I918" s="2" t="s">
        <v>17584</v>
      </c>
      <c r="J918" s="2" t="s">
        <v>17585</v>
      </c>
      <c r="L918" t="str">
        <f t="shared" si="14"/>
        <v>Россия, Нижний Новгород,  Грузинская улица, 3</v>
      </c>
      <c r="M918" t="s">
        <v>15802</v>
      </c>
    </row>
    <row r="919" spans="1:13" x14ac:dyDescent="0.25">
      <c r="A919" s="1">
        <v>917</v>
      </c>
      <c r="B919" t="s">
        <v>121</v>
      </c>
      <c r="C919" t="s">
        <v>1869</v>
      </c>
      <c r="D919" t="s">
        <v>106</v>
      </c>
      <c r="E919" t="s">
        <v>10</v>
      </c>
      <c r="F919" t="s">
        <v>134</v>
      </c>
      <c r="G919" t="s">
        <v>10</v>
      </c>
      <c r="H919" t="s">
        <v>992</v>
      </c>
      <c r="I919" s="2" t="s">
        <v>17586</v>
      </c>
      <c r="J919" s="2" t="s">
        <v>17587</v>
      </c>
      <c r="L919" t="str">
        <f t="shared" si="14"/>
        <v>Россия, Нижний Новгород,  Грузинская улица, 3б</v>
      </c>
      <c r="M919" t="s">
        <v>15802</v>
      </c>
    </row>
    <row r="920" spans="1:13" x14ac:dyDescent="0.25">
      <c r="A920" s="1">
        <v>918</v>
      </c>
      <c r="B920" t="s">
        <v>121</v>
      </c>
      <c r="C920" t="s">
        <v>1870</v>
      </c>
      <c r="D920" t="s">
        <v>9</v>
      </c>
      <c r="E920" t="s">
        <v>10</v>
      </c>
      <c r="F920" t="s">
        <v>134</v>
      </c>
      <c r="G920" t="s">
        <v>32</v>
      </c>
      <c r="H920" t="s">
        <v>992</v>
      </c>
      <c r="I920" s="2" t="s">
        <v>17588</v>
      </c>
      <c r="J920" s="2" t="s">
        <v>16558</v>
      </c>
      <c r="L920" t="str">
        <f t="shared" si="14"/>
        <v>Россия, Нижний Новгород,  Грузинская улица, 4</v>
      </c>
      <c r="M920" t="s">
        <v>15802</v>
      </c>
    </row>
    <row r="921" spans="1:13" x14ac:dyDescent="0.25">
      <c r="A921" s="1">
        <v>919</v>
      </c>
      <c r="B921" t="s">
        <v>121</v>
      </c>
      <c r="C921" t="s">
        <v>1871</v>
      </c>
      <c r="D921" t="s">
        <v>9</v>
      </c>
      <c r="E921" t="s">
        <v>12</v>
      </c>
      <c r="F921" t="s">
        <v>337</v>
      </c>
      <c r="G921" t="s">
        <v>89</v>
      </c>
      <c r="H921" t="s">
        <v>1872</v>
      </c>
      <c r="I921" s="2" t="s">
        <v>17589</v>
      </c>
      <c r="J921" s="2" t="s">
        <v>17590</v>
      </c>
      <c r="L921" t="str">
        <f t="shared" si="14"/>
        <v>Россия, Нижний Новгород,  Грузинская улица, 8</v>
      </c>
      <c r="M921" t="s">
        <v>15802</v>
      </c>
    </row>
    <row r="922" spans="1:13" x14ac:dyDescent="0.25">
      <c r="A922" s="1">
        <v>920</v>
      </c>
      <c r="B922" t="s">
        <v>121</v>
      </c>
      <c r="C922" t="s">
        <v>1873</v>
      </c>
      <c r="D922" t="s">
        <v>9</v>
      </c>
      <c r="E922" t="s">
        <v>114</v>
      </c>
      <c r="F922" t="s">
        <v>529</v>
      </c>
      <c r="G922" t="s">
        <v>65</v>
      </c>
      <c r="H922" t="s">
        <v>1874</v>
      </c>
      <c r="I922" s="2" t="s">
        <v>17591</v>
      </c>
      <c r="J922" s="2" t="s">
        <v>17592</v>
      </c>
      <c r="L922" t="str">
        <f t="shared" si="14"/>
        <v>Россия, Нижний Новгород,  Грузинская улица, 8а</v>
      </c>
      <c r="M922" t="s">
        <v>15802</v>
      </c>
    </row>
    <row r="923" spans="1:13" x14ac:dyDescent="0.25">
      <c r="A923" s="1">
        <v>921</v>
      </c>
      <c r="B923" t="s">
        <v>121</v>
      </c>
      <c r="C923" t="s">
        <v>1875</v>
      </c>
      <c r="D923" t="s">
        <v>9</v>
      </c>
      <c r="E923" t="s">
        <v>10</v>
      </c>
      <c r="F923" t="s">
        <v>392</v>
      </c>
      <c r="G923" t="s">
        <v>12</v>
      </c>
      <c r="H923" t="s">
        <v>992</v>
      </c>
      <c r="I923" s="2" t="s">
        <v>17593</v>
      </c>
      <c r="J923" s="2" t="s">
        <v>17594</v>
      </c>
      <c r="L923" t="str">
        <f t="shared" si="14"/>
        <v>Россия, Нижний Новгород,  Грузинская улица, 9</v>
      </c>
      <c r="M923" t="s">
        <v>15802</v>
      </c>
    </row>
    <row r="924" spans="1:13" x14ac:dyDescent="0.25">
      <c r="A924" s="1">
        <v>922</v>
      </c>
      <c r="B924" t="s">
        <v>121</v>
      </c>
      <c r="C924" t="s">
        <v>1876</v>
      </c>
      <c r="D924" t="s">
        <v>9</v>
      </c>
      <c r="E924" t="s">
        <v>10</v>
      </c>
      <c r="F924" t="s">
        <v>392</v>
      </c>
      <c r="G924" t="s">
        <v>12</v>
      </c>
      <c r="H924" t="s">
        <v>992</v>
      </c>
      <c r="I924" s="2" t="s">
        <v>17595</v>
      </c>
      <c r="J924" s="2" t="s">
        <v>17596</v>
      </c>
      <c r="L924" t="str">
        <f t="shared" si="14"/>
        <v>Россия, Нижний Новгород,  Грузинская улица, 9в</v>
      </c>
      <c r="M924" t="s">
        <v>15802</v>
      </c>
    </row>
    <row r="925" spans="1:13" x14ac:dyDescent="0.25">
      <c r="A925" s="1">
        <v>923</v>
      </c>
      <c r="B925" t="s">
        <v>121</v>
      </c>
      <c r="C925" t="s">
        <v>1877</v>
      </c>
      <c r="D925" t="s">
        <v>106</v>
      </c>
      <c r="E925" t="s">
        <v>10</v>
      </c>
      <c r="F925" t="s">
        <v>134</v>
      </c>
      <c r="G925" t="s">
        <v>114</v>
      </c>
      <c r="H925" t="s">
        <v>992</v>
      </c>
      <c r="I925" s="2" t="s">
        <v>17593</v>
      </c>
      <c r="J925" s="2" t="s">
        <v>17594</v>
      </c>
      <c r="L925" t="str">
        <f t="shared" si="14"/>
        <v>Россия, Нижний Новгород,  Грузинская улица, 9г</v>
      </c>
      <c r="M925" t="s">
        <v>15802</v>
      </c>
    </row>
    <row r="926" spans="1:13" x14ac:dyDescent="0.25">
      <c r="A926" s="1">
        <v>924</v>
      </c>
      <c r="B926" t="s">
        <v>121</v>
      </c>
      <c r="C926" t="s">
        <v>1878</v>
      </c>
      <c r="D926" t="s">
        <v>9</v>
      </c>
      <c r="E926" t="s">
        <v>12</v>
      </c>
      <c r="F926" t="s">
        <v>1193</v>
      </c>
      <c r="G926" t="s">
        <v>988</v>
      </c>
      <c r="H926" t="s">
        <v>1879</v>
      </c>
      <c r="I926" s="2" t="s">
        <v>17597</v>
      </c>
      <c r="J926" s="2" t="s">
        <v>17583</v>
      </c>
      <c r="L926" t="str">
        <f t="shared" si="14"/>
        <v>Россия, Нижний Новгород,  Грузинская улица, 12а</v>
      </c>
      <c r="M926" t="s">
        <v>15802</v>
      </c>
    </row>
    <row r="927" spans="1:13" x14ac:dyDescent="0.25">
      <c r="A927" s="1">
        <v>925</v>
      </c>
      <c r="B927" t="s">
        <v>121</v>
      </c>
      <c r="C927" t="s">
        <v>1880</v>
      </c>
      <c r="D927" t="s">
        <v>9</v>
      </c>
      <c r="E927" t="s">
        <v>12</v>
      </c>
      <c r="F927" t="s">
        <v>1193</v>
      </c>
      <c r="G927" t="s">
        <v>65</v>
      </c>
      <c r="H927" t="s">
        <v>1881</v>
      </c>
      <c r="I927" s="2" t="s">
        <v>17598</v>
      </c>
      <c r="J927" s="2" t="s">
        <v>17599</v>
      </c>
      <c r="L927" t="str">
        <f t="shared" si="14"/>
        <v>Россия, Нижний Новгород,  Грузинская улица, 12б</v>
      </c>
      <c r="M927" t="s">
        <v>15802</v>
      </c>
    </row>
    <row r="928" spans="1:13" x14ac:dyDescent="0.25">
      <c r="A928" s="1">
        <v>926</v>
      </c>
      <c r="B928" t="s">
        <v>121</v>
      </c>
      <c r="C928" t="s">
        <v>1882</v>
      </c>
      <c r="D928" t="s">
        <v>106</v>
      </c>
      <c r="E928" t="s">
        <v>10</v>
      </c>
      <c r="F928" t="s">
        <v>134</v>
      </c>
      <c r="G928" t="s">
        <v>12</v>
      </c>
      <c r="H928" t="s">
        <v>992</v>
      </c>
      <c r="I928" s="2" t="s">
        <v>17600</v>
      </c>
      <c r="J928" s="2" t="s">
        <v>17601</v>
      </c>
      <c r="L928" t="str">
        <f t="shared" si="14"/>
        <v>Россия, Нижний Новгород,  Грузинская улица, 13</v>
      </c>
      <c r="M928" t="s">
        <v>15802</v>
      </c>
    </row>
    <row r="929" spans="1:13" x14ac:dyDescent="0.25">
      <c r="A929" s="1">
        <v>927</v>
      </c>
      <c r="B929" t="s">
        <v>121</v>
      </c>
      <c r="C929" t="s">
        <v>1883</v>
      </c>
      <c r="D929" t="s">
        <v>9</v>
      </c>
      <c r="E929" t="s">
        <v>32</v>
      </c>
      <c r="F929" t="s">
        <v>152</v>
      </c>
      <c r="G929" t="s">
        <v>462</v>
      </c>
      <c r="H929" t="s">
        <v>1884</v>
      </c>
      <c r="I929" s="2" t="s">
        <v>17602</v>
      </c>
      <c r="J929" s="2" t="s">
        <v>17603</v>
      </c>
      <c r="L929" t="str">
        <f t="shared" si="14"/>
        <v>Россия, Нижний Новгород,  Грузинская улица, 14а</v>
      </c>
      <c r="M929" t="s">
        <v>15802</v>
      </c>
    </row>
    <row r="930" spans="1:13" x14ac:dyDescent="0.25">
      <c r="A930" s="1">
        <v>928</v>
      </c>
      <c r="B930" t="s">
        <v>121</v>
      </c>
      <c r="C930" t="s">
        <v>1885</v>
      </c>
      <c r="D930" t="s">
        <v>9</v>
      </c>
      <c r="E930" t="s">
        <v>32</v>
      </c>
      <c r="F930" t="s">
        <v>343</v>
      </c>
      <c r="G930" t="s">
        <v>1188</v>
      </c>
      <c r="H930" t="s">
        <v>1886</v>
      </c>
      <c r="I930" s="2" t="s">
        <v>17604</v>
      </c>
      <c r="J930" s="2" t="s">
        <v>17605</v>
      </c>
      <c r="L930" t="str">
        <f t="shared" si="14"/>
        <v>Россия, Нижний Новгород,  Грузинская улица, 15</v>
      </c>
      <c r="M930" t="s">
        <v>15802</v>
      </c>
    </row>
    <row r="931" spans="1:13" x14ac:dyDescent="0.25">
      <c r="A931" s="1">
        <v>929</v>
      </c>
      <c r="B931" t="s">
        <v>121</v>
      </c>
      <c r="C931" t="s">
        <v>1887</v>
      </c>
      <c r="D931" t="s">
        <v>9</v>
      </c>
      <c r="E931" t="s">
        <v>12</v>
      </c>
      <c r="F931" t="s">
        <v>686</v>
      </c>
      <c r="G931" t="s">
        <v>48</v>
      </c>
      <c r="H931" t="s">
        <v>1888</v>
      </c>
      <c r="I931" s="2" t="s">
        <v>17606</v>
      </c>
      <c r="J931" s="2" t="s">
        <v>17607</v>
      </c>
      <c r="L931" t="str">
        <f t="shared" si="14"/>
        <v>Россия, Нижний Новгород,  Грузинская улица, 28</v>
      </c>
      <c r="M931" t="s">
        <v>15802</v>
      </c>
    </row>
    <row r="932" spans="1:13" x14ac:dyDescent="0.25">
      <c r="A932" s="1">
        <v>930</v>
      </c>
      <c r="B932" t="s">
        <v>121</v>
      </c>
      <c r="C932" t="s">
        <v>1889</v>
      </c>
      <c r="D932" t="s">
        <v>9</v>
      </c>
      <c r="E932" t="s">
        <v>12</v>
      </c>
      <c r="F932" t="s">
        <v>438</v>
      </c>
      <c r="G932" t="s">
        <v>397</v>
      </c>
      <c r="H932" t="s">
        <v>1890</v>
      </c>
      <c r="I932" s="2" t="s">
        <v>17608</v>
      </c>
      <c r="J932" s="2" t="s">
        <v>17609</v>
      </c>
      <c r="L932" t="str">
        <f t="shared" si="14"/>
        <v>Россия, Нижний Новгород,  Грузинская улица, 29</v>
      </c>
      <c r="M932" t="s">
        <v>15802</v>
      </c>
    </row>
    <row r="933" spans="1:13" x14ac:dyDescent="0.25">
      <c r="A933" s="1">
        <v>931</v>
      </c>
      <c r="B933" t="s">
        <v>121</v>
      </c>
      <c r="C933" t="s">
        <v>1891</v>
      </c>
      <c r="D933" t="s">
        <v>9</v>
      </c>
      <c r="E933" t="s">
        <v>10</v>
      </c>
      <c r="F933" t="s">
        <v>1892</v>
      </c>
      <c r="G933" t="s">
        <v>97</v>
      </c>
      <c r="H933" t="s">
        <v>424</v>
      </c>
      <c r="I933" s="2" t="s">
        <v>17610</v>
      </c>
      <c r="J933" s="2" t="s">
        <v>17611</v>
      </c>
      <c r="L933" t="str">
        <f t="shared" si="14"/>
        <v>Россия, Нижний Новгород,  Грузинская улица, 30</v>
      </c>
      <c r="M933" t="s">
        <v>15802</v>
      </c>
    </row>
    <row r="934" spans="1:13" x14ac:dyDescent="0.25">
      <c r="A934" s="1">
        <v>932</v>
      </c>
      <c r="B934" t="s">
        <v>121</v>
      </c>
      <c r="C934" t="s">
        <v>1893</v>
      </c>
      <c r="D934" t="s">
        <v>9</v>
      </c>
      <c r="E934" t="s">
        <v>48</v>
      </c>
      <c r="F934" t="s">
        <v>76</v>
      </c>
      <c r="G934" t="s">
        <v>159</v>
      </c>
      <c r="H934" t="s">
        <v>1894</v>
      </c>
      <c r="I934" s="2" t="s">
        <v>17612</v>
      </c>
      <c r="J934" s="2" t="s">
        <v>17613</v>
      </c>
      <c r="L934" t="str">
        <f t="shared" si="14"/>
        <v>Россия, Нижний Новгород,  Грузинская улица, 30а</v>
      </c>
      <c r="M934" t="s">
        <v>15802</v>
      </c>
    </row>
    <row r="935" spans="1:13" x14ac:dyDescent="0.25">
      <c r="A935" s="1">
        <v>933</v>
      </c>
      <c r="B935" t="s">
        <v>121</v>
      </c>
      <c r="C935" t="s">
        <v>1895</v>
      </c>
      <c r="D935" t="s">
        <v>9</v>
      </c>
      <c r="E935" t="s">
        <v>408</v>
      </c>
      <c r="F935" t="s">
        <v>130</v>
      </c>
      <c r="G935" t="s">
        <v>1896</v>
      </c>
      <c r="H935" t="s">
        <v>1897</v>
      </c>
      <c r="I935" s="2" t="s">
        <v>17614</v>
      </c>
      <c r="J935" s="2" t="s">
        <v>17615</v>
      </c>
      <c r="L935" t="str">
        <f t="shared" si="14"/>
        <v>Россия, Нижний Новгород,  Грузинская улица, 37а</v>
      </c>
      <c r="M935" t="s">
        <v>15802</v>
      </c>
    </row>
    <row r="936" spans="1:13" x14ac:dyDescent="0.25">
      <c r="A936" s="1">
        <v>934</v>
      </c>
      <c r="B936" t="s">
        <v>121</v>
      </c>
      <c r="C936" t="s">
        <v>1898</v>
      </c>
      <c r="D936" t="s">
        <v>9</v>
      </c>
      <c r="E936" t="s">
        <v>17</v>
      </c>
      <c r="F936" t="s">
        <v>1899</v>
      </c>
      <c r="G936" t="s">
        <v>1900</v>
      </c>
      <c r="H936" t="s">
        <v>421</v>
      </c>
      <c r="I936" s="2" t="s">
        <v>17616</v>
      </c>
      <c r="J936" s="2" t="s">
        <v>17590</v>
      </c>
      <c r="L936" t="str">
        <f t="shared" si="14"/>
        <v>Россия, Нижний Новгород,  Грузинская улица, 40</v>
      </c>
      <c r="M936" t="s">
        <v>15802</v>
      </c>
    </row>
    <row r="937" spans="1:13" x14ac:dyDescent="0.25">
      <c r="A937" s="1">
        <v>935</v>
      </c>
      <c r="B937" t="s">
        <v>121</v>
      </c>
      <c r="C937" t="s">
        <v>1901</v>
      </c>
      <c r="D937" t="s">
        <v>9</v>
      </c>
      <c r="E937" t="s">
        <v>12</v>
      </c>
      <c r="F937" t="s">
        <v>438</v>
      </c>
      <c r="G937" t="s">
        <v>86</v>
      </c>
      <c r="H937" t="s">
        <v>1902</v>
      </c>
      <c r="I937" s="2" t="s">
        <v>17617</v>
      </c>
      <c r="J937" s="2" t="s">
        <v>17618</v>
      </c>
      <c r="L937" t="str">
        <f t="shared" si="14"/>
        <v>Россия, Нижний Новгород,  Грузинская улица, 41а</v>
      </c>
      <c r="M937" t="s">
        <v>15802</v>
      </c>
    </row>
    <row r="938" spans="1:13" x14ac:dyDescent="0.25">
      <c r="A938" s="1">
        <v>936</v>
      </c>
      <c r="B938" t="s">
        <v>121</v>
      </c>
      <c r="C938" t="s">
        <v>1903</v>
      </c>
      <c r="D938" t="s">
        <v>9</v>
      </c>
      <c r="E938" t="s">
        <v>32</v>
      </c>
      <c r="F938" t="s">
        <v>1904</v>
      </c>
      <c r="G938" t="s">
        <v>414</v>
      </c>
      <c r="H938" t="s">
        <v>1905</v>
      </c>
      <c r="I938" s="2" t="s">
        <v>17619</v>
      </c>
      <c r="J938" s="2" t="s">
        <v>17620</v>
      </c>
      <c r="L938" t="str">
        <f t="shared" si="14"/>
        <v>Россия, Нижний Новгород,  Грузинская улица, 46</v>
      </c>
      <c r="M938" t="s">
        <v>15802</v>
      </c>
    </row>
    <row r="939" spans="1:13" x14ac:dyDescent="0.25">
      <c r="A939" s="1">
        <v>937</v>
      </c>
      <c r="B939" t="s">
        <v>121</v>
      </c>
      <c r="C939" t="s">
        <v>1906</v>
      </c>
      <c r="D939" t="s">
        <v>9</v>
      </c>
      <c r="E939" t="s">
        <v>32</v>
      </c>
      <c r="F939" t="s">
        <v>82</v>
      </c>
      <c r="G939" t="s">
        <v>530</v>
      </c>
      <c r="H939" t="s">
        <v>1907</v>
      </c>
      <c r="I939" s="2" t="s">
        <v>17621</v>
      </c>
      <c r="J939" s="2" t="s">
        <v>17622</v>
      </c>
      <c r="L939" t="str">
        <f t="shared" si="14"/>
        <v>Россия, Нижний Новгород,  Дальняя улица, 7</v>
      </c>
      <c r="M939" t="s">
        <v>15802</v>
      </c>
    </row>
    <row r="940" spans="1:13" x14ac:dyDescent="0.25">
      <c r="A940" s="1">
        <v>938</v>
      </c>
      <c r="B940" t="s">
        <v>121</v>
      </c>
      <c r="C940" t="s">
        <v>1908</v>
      </c>
      <c r="D940" t="s">
        <v>60</v>
      </c>
      <c r="E940" t="s">
        <v>408</v>
      </c>
      <c r="F940" t="s">
        <v>754</v>
      </c>
      <c r="G940" t="s">
        <v>1909</v>
      </c>
      <c r="H940" t="s">
        <v>1910</v>
      </c>
      <c r="I940" s="2" t="s">
        <v>17623</v>
      </c>
      <c r="J940" s="2" t="s">
        <v>17624</v>
      </c>
      <c r="L940" t="str">
        <f t="shared" si="14"/>
        <v>Россия, Нижний Новгород,  Дальняя улица, 8</v>
      </c>
      <c r="M940" t="s">
        <v>15802</v>
      </c>
    </row>
    <row r="941" spans="1:13" x14ac:dyDescent="0.25">
      <c r="A941" s="1">
        <v>939</v>
      </c>
      <c r="B941" t="s">
        <v>121</v>
      </c>
      <c r="C941" t="s">
        <v>1911</v>
      </c>
      <c r="D941" t="s">
        <v>106</v>
      </c>
      <c r="E941" t="s">
        <v>10</v>
      </c>
      <c r="F941" t="s">
        <v>951</v>
      </c>
      <c r="G941" t="s">
        <v>408</v>
      </c>
      <c r="H941" t="s">
        <v>1912</v>
      </c>
      <c r="I941" s="2" t="s">
        <v>17625</v>
      </c>
      <c r="J941" s="2" t="s">
        <v>17626</v>
      </c>
      <c r="L941" t="str">
        <f t="shared" si="14"/>
        <v>Россия, Нижний Новгород,  Дальняя улица, 17</v>
      </c>
      <c r="M941" t="s">
        <v>15802</v>
      </c>
    </row>
    <row r="942" spans="1:13" x14ac:dyDescent="0.25">
      <c r="A942" s="1">
        <v>940</v>
      </c>
      <c r="B942" t="s">
        <v>121</v>
      </c>
      <c r="C942" t="s">
        <v>1913</v>
      </c>
      <c r="D942" t="s">
        <v>9</v>
      </c>
      <c r="E942" t="s">
        <v>10</v>
      </c>
      <c r="F942" t="s">
        <v>110</v>
      </c>
      <c r="G942" t="s">
        <v>32</v>
      </c>
      <c r="H942" t="s">
        <v>1914</v>
      </c>
      <c r="I942" s="2" t="s">
        <v>17627</v>
      </c>
      <c r="J942" s="2" t="s">
        <v>17628</v>
      </c>
      <c r="L942" t="str">
        <f t="shared" si="14"/>
        <v>Россия, Нижний Новгород,  Дальняя улица, 17б</v>
      </c>
      <c r="M942" t="s">
        <v>15802</v>
      </c>
    </row>
    <row r="943" spans="1:13" x14ac:dyDescent="0.25">
      <c r="A943" s="1">
        <v>941</v>
      </c>
      <c r="B943" t="s">
        <v>482</v>
      </c>
      <c r="C943" t="s">
        <v>1915</v>
      </c>
      <c r="D943" t="s">
        <v>9</v>
      </c>
      <c r="E943" t="s">
        <v>10</v>
      </c>
      <c r="F943" t="s">
        <v>1916</v>
      </c>
      <c r="G943" t="s">
        <v>420</v>
      </c>
      <c r="H943" t="s">
        <v>1492</v>
      </c>
      <c r="I943" s="2" t="s">
        <v>17629</v>
      </c>
      <c r="J943" s="2" t="s">
        <v>17630</v>
      </c>
      <c r="L943" t="str">
        <f t="shared" si="14"/>
        <v>Россия, Нижний Новгород,  Дачная улица, 2</v>
      </c>
      <c r="M943" t="s">
        <v>15802</v>
      </c>
    </row>
    <row r="944" spans="1:13" x14ac:dyDescent="0.25">
      <c r="A944" s="1">
        <v>942</v>
      </c>
      <c r="B944" t="s">
        <v>482</v>
      </c>
      <c r="C944" t="s">
        <v>1917</v>
      </c>
      <c r="D944" t="s">
        <v>9</v>
      </c>
      <c r="E944" t="s">
        <v>10</v>
      </c>
      <c r="F944" t="s">
        <v>964</v>
      </c>
      <c r="G944" t="s">
        <v>21</v>
      </c>
      <c r="H944" t="s">
        <v>1492</v>
      </c>
      <c r="I944" s="2" t="s">
        <v>16870</v>
      </c>
      <c r="J944" s="2" t="s">
        <v>16308</v>
      </c>
      <c r="L944" t="str">
        <f t="shared" si="14"/>
        <v>Россия, Нижний Новгород,  Дачная улица, 3</v>
      </c>
      <c r="M944" t="s">
        <v>15802</v>
      </c>
    </row>
    <row r="945" spans="1:13" x14ac:dyDescent="0.25">
      <c r="A945" s="1">
        <v>943</v>
      </c>
      <c r="B945" t="s">
        <v>482</v>
      </c>
      <c r="C945" t="s">
        <v>1918</v>
      </c>
      <c r="D945" t="s">
        <v>9</v>
      </c>
      <c r="E945" t="s">
        <v>10</v>
      </c>
      <c r="F945" t="s">
        <v>1916</v>
      </c>
      <c r="G945" t="s">
        <v>21</v>
      </c>
      <c r="H945" t="s">
        <v>1492</v>
      </c>
      <c r="I945" s="2" t="s">
        <v>17631</v>
      </c>
      <c r="J945" s="2" t="s">
        <v>17632</v>
      </c>
      <c r="L945" t="str">
        <f t="shared" si="14"/>
        <v>Россия, Нижний Новгород,  Дачная улица, 4</v>
      </c>
      <c r="M945" t="s">
        <v>15802</v>
      </c>
    </row>
    <row r="946" spans="1:13" x14ac:dyDescent="0.25">
      <c r="A946" s="1">
        <v>944</v>
      </c>
      <c r="B946" t="s">
        <v>482</v>
      </c>
      <c r="C946" t="s">
        <v>1919</v>
      </c>
      <c r="D946" t="s">
        <v>9</v>
      </c>
      <c r="E946" t="s">
        <v>10</v>
      </c>
      <c r="F946" t="s">
        <v>20</v>
      </c>
      <c r="G946" t="s">
        <v>21</v>
      </c>
      <c r="H946" t="s">
        <v>1920</v>
      </c>
      <c r="I946" s="2" t="s">
        <v>17633</v>
      </c>
      <c r="J946" s="2" t="s">
        <v>17634</v>
      </c>
      <c r="L946" t="str">
        <f t="shared" si="14"/>
        <v>Россия, Нижний Новгород,  Дачная улица, 5</v>
      </c>
      <c r="M946" t="s">
        <v>15802</v>
      </c>
    </row>
    <row r="947" spans="1:13" x14ac:dyDescent="0.25">
      <c r="A947" s="1">
        <v>945</v>
      </c>
      <c r="B947" t="s">
        <v>482</v>
      </c>
      <c r="C947" t="s">
        <v>1921</v>
      </c>
      <c r="D947" t="s">
        <v>9</v>
      </c>
      <c r="E947" t="s">
        <v>10</v>
      </c>
      <c r="F947" t="s">
        <v>20</v>
      </c>
      <c r="G947" t="s">
        <v>21</v>
      </c>
      <c r="H947" t="s">
        <v>1922</v>
      </c>
      <c r="I947" s="2" t="s">
        <v>17635</v>
      </c>
      <c r="J947" s="2" t="s">
        <v>17636</v>
      </c>
      <c r="L947" t="str">
        <f t="shared" si="14"/>
        <v>Россия, Нижний Новгород,  Дачная улица, 6</v>
      </c>
      <c r="M947" t="s">
        <v>15802</v>
      </c>
    </row>
    <row r="948" spans="1:13" x14ac:dyDescent="0.25">
      <c r="A948" s="1">
        <v>946</v>
      </c>
      <c r="B948" t="s">
        <v>482</v>
      </c>
      <c r="C948" t="s">
        <v>1923</v>
      </c>
      <c r="D948" t="s">
        <v>9</v>
      </c>
      <c r="E948" t="s">
        <v>17</v>
      </c>
      <c r="F948" t="s">
        <v>438</v>
      </c>
      <c r="G948" t="s">
        <v>530</v>
      </c>
      <c r="H948" t="s">
        <v>1924</v>
      </c>
      <c r="I948" s="2" t="s">
        <v>17637</v>
      </c>
      <c r="J948" s="2" t="s">
        <v>17638</v>
      </c>
      <c r="L948" t="str">
        <f t="shared" si="14"/>
        <v>Россия, Нижний Новгород,  Дачная улица, 8</v>
      </c>
      <c r="M948" t="s">
        <v>15802</v>
      </c>
    </row>
    <row r="949" spans="1:13" x14ac:dyDescent="0.25">
      <c r="A949" s="1">
        <v>947</v>
      </c>
      <c r="B949" t="s">
        <v>482</v>
      </c>
      <c r="C949" t="s">
        <v>1925</v>
      </c>
      <c r="D949" t="s">
        <v>15</v>
      </c>
      <c r="E949" t="s">
        <v>10</v>
      </c>
      <c r="F949" t="s">
        <v>20</v>
      </c>
      <c r="G949" t="s">
        <v>21</v>
      </c>
      <c r="H949" t="s">
        <v>1926</v>
      </c>
      <c r="I949" s="2" t="s">
        <v>17639</v>
      </c>
      <c r="J949" s="2" t="s">
        <v>17640</v>
      </c>
      <c r="L949" t="str">
        <f t="shared" si="14"/>
        <v>Россия, Нижний Новгород,  Дачная улица, 10а</v>
      </c>
      <c r="M949" t="s">
        <v>15802</v>
      </c>
    </row>
    <row r="950" spans="1:13" x14ac:dyDescent="0.25">
      <c r="A950" s="1">
        <v>948</v>
      </c>
      <c r="B950" t="s">
        <v>482</v>
      </c>
      <c r="C950" t="s">
        <v>1927</v>
      </c>
      <c r="D950" t="s">
        <v>9</v>
      </c>
      <c r="E950" t="s">
        <v>10</v>
      </c>
      <c r="F950" t="s">
        <v>31</v>
      </c>
      <c r="G950" t="s">
        <v>420</v>
      </c>
      <c r="H950" t="s">
        <v>1928</v>
      </c>
      <c r="I950" s="2" t="s">
        <v>16870</v>
      </c>
      <c r="J950" s="2" t="s">
        <v>17641</v>
      </c>
      <c r="L950" t="str">
        <f t="shared" si="14"/>
        <v>Россия, Нижний Новгород,  Дачная улица, 11</v>
      </c>
      <c r="M950" t="s">
        <v>15802</v>
      </c>
    </row>
    <row r="951" spans="1:13" x14ac:dyDescent="0.25">
      <c r="A951" s="1">
        <v>949</v>
      </c>
      <c r="B951" t="s">
        <v>482</v>
      </c>
      <c r="C951" t="s">
        <v>1929</v>
      </c>
      <c r="D951" t="s">
        <v>9</v>
      </c>
      <c r="E951" t="s">
        <v>10</v>
      </c>
      <c r="F951" t="s">
        <v>11</v>
      </c>
      <c r="G951" t="s">
        <v>420</v>
      </c>
      <c r="H951" t="s">
        <v>1930</v>
      </c>
      <c r="I951" s="2" t="s">
        <v>17642</v>
      </c>
      <c r="J951" s="2" t="s">
        <v>17643</v>
      </c>
      <c r="L951" t="str">
        <f t="shared" si="14"/>
        <v>Россия, Нижний Новгород,  Дачная улица, 13</v>
      </c>
      <c r="M951" t="s">
        <v>15802</v>
      </c>
    </row>
    <row r="952" spans="1:13" x14ac:dyDescent="0.25">
      <c r="A952" s="1">
        <v>950</v>
      </c>
      <c r="B952" t="s">
        <v>482</v>
      </c>
      <c r="C952" t="s">
        <v>1931</v>
      </c>
      <c r="D952" t="s">
        <v>9</v>
      </c>
      <c r="E952" t="s">
        <v>17</v>
      </c>
      <c r="F952" t="s">
        <v>757</v>
      </c>
      <c r="G952" t="s">
        <v>503</v>
      </c>
      <c r="H952" t="s">
        <v>1932</v>
      </c>
      <c r="I952" s="2" t="s">
        <v>17644</v>
      </c>
      <c r="J952" s="2" t="s">
        <v>17645</v>
      </c>
      <c r="L952" t="str">
        <f t="shared" si="14"/>
        <v>Россия, Нижний Новгород,  Дачная улица, 14</v>
      </c>
      <c r="M952" t="s">
        <v>15802</v>
      </c>
    </row>
    <row r="953" spans="1:13" x14ac:dyDescent="0.25">
      <c r="A953" s="1">
        <v>951</v>
      </c>
      <c r="B953" t="s">
        <v>482</v>
      </c>
      <c r="C953" t="s">
        <v>1933</v>
      </c>
      <c r="D953" t="s">
        <v>9</v>
      </c>
      <c r="E953" t="s">
        <v>10</v>
      </c>
      <c r="F953" t="s">
        <v>20</v>
      </c>
      <c r="G953" t="s">
        <v>21</v>
      </c>
      <c r="H953" t="s">
        <v>1934</v>
      </c>
      <c r="I953" s="2" t="s">
        <v>17646</v>
      </c>
      <c r="J953" s="2" t="s">
        <v>17052</v>
      </c>
      <c r="L953" t="str">
        <f t="shared" si="14"/>
        <v>Россия, Нижний Новгород,  Дачная улица, 15</v>
      </c>
      <c r="M953" t="s">
        <v>15802</v>
      </c>
    </row>
    <row r="954" spans="1:13" x14ac:dyDescent="0.25">
      <c r="A954" s="1">
        <v>952</v>
      </c>
      <c r="B954" t="s">
        <v>482</v>
      </c>
      <c r="C954" t="s">
        <v>1935</v>
      </c>
      <c r="D954" t="s">
        <v>9</v>
      </c>
      <c r="E954" t="s">
        <v>10</v>
      </c>
      <c r="F954" t="s">
        <v>618</v>
      </c>
      <c r="G954" t="s">
        <v>408</v>
      </c>
      <c r="H954" t="s">
        <v>1936</v>
      </c>
      <c r="I954" s="2" t="s">
        <v>17647</v>
      </c>
      <c r="J954" s="2" t="s">
        <v>17648</v>
      </c>
      <c r="L954" t="str">
        <f t="shared" si="14"/>
        <v>Россия, Нижний Новгород,  Дачная улица, 15а</v>
      </c>
      <c r="M954" t="s">
        <v>15802</v>
      </c>
    </row>
    <row r="955" spans="1:13" x14ac:dyDescent="0.25">
      <c r="A955" s="1">
        <v>953</v>
      </c>
      <c r="B955" t="s">
        <v>482</v>
      </c>
      <c r="C955" t="s">
        <v>1937</v>
      </c>
      <c r="D955" t="s">
        <v>15</v>
      </c>
      <c r="E955" t="s">
        <v>10</v>
      </c>
      <c r="F955" t="s">
        <v>20</v>
      </c>
      <c r="G955" t="s">
        <v>21</v>
      </c>
      <c r="H955" t="s">
        <v>1938</v>
      </c>
      <c r="I955" s="2" t="s">
        <v>17649</v>
      </c>
      <c r="J955" s="2" t="s">
        <v>17650</v>
      </c>
      <c r="L955" t="str">
        <f t="shared" si="14"/>
        <v>Россия, Нижний Новгород,  Дачная улица, 16</v>
      </c>
      <c r="M955" t="s">
        <v>15802</v>
      </c>
    </row>
    <row r="956" spans="1:13" x14ac:dyDescent="0.25">
      <c r="A956" s="1">
        <v>954</v>
      </c>
      <c r="B956" t="s">
        <v>482</v>
      </c>
      <c r="C956" t="s">
        <v>1939</v>
      </c>
      <c r="D956" t="s">
        <v>15</v>
      </c>
      <c r="E956" t="s">
        <v>10</v>
      </c>
      <c r="F956" t="s">
        <v>53</v>
      </c>
      <c r="G956" t="s">
        <v>65</v>
      </c>
      <c r="H956" t="s">
        <v>1940</v>
      </c>
      <c r="I956" s="2" t="s">
        <v>17651</v>
      </c>
      <c r="J956" s="2" t="s">
        <v>17652</v>
      </c>
      <c r="L956" t="str">
        <f t="shared" si="14"/>
        <v>Россия, Нижний Новгород,  Дачная улица, 17</v>
      </c>
      <c r="M956" t="s">
        <v>15802</v>
      </c>
    </row>
    <row r="957" spans="1:13" x14ac:dyDescent="0.25">
      <c r="A957" s="1">
        <v>955</v>
      </c>
      <c r="B957" t="s">
        <v>482</v>
      </c>
      <c r="C957" t="s">
        <v>1941</v>
      </c>
      <c r="D957" t="s">
        <v>15</v>
      </c>
      <c r="E957" t="s">
        <v>10</v>
      </c>
      <c r="F957" t="s">
        <v>53</v>
      </c>
      <c r="G957" t="s">
        <v>65</v>
      </c>
      <c r="H957" t="s">
        <v>1942</v>
      </c>
      <c r="I957" s="2" t="s">
        <v>17653</v>
      </c>
      <c r="J957" s="2" t="s">
        <v>17654</v>
      </c>
      <c r="L957" t="str">
        <f t="shared" si="14"/>
        <v>Россия, Нижний Новгород,  Дачная улица, 18</v>
      </c>
      <c r="M957" t="s">
        <v>15802</v>
      </c>
    </row>
    <row r="958" spans="1:13" x14ac:dyDescent="0.25">
      <c r="A958" s="1">
        <v>956</v>
      </c>
      <c r="B958" t="s">
        <v>482</v>
      </c>
      <c r="C958" t="s">
        <v>1943</v>
      </c>
      <c r="D958" t="s">
        <v>15</v>
      </c>
      <c r="E958" t="s">
        <v>10</v>
      </c>
      <c r="F958" t="s">
        <v>53</v>
      </c>
      <c r="G958" t="s">
        <v>65</v>
      </c>
      <c r="H958" t="s">
        <v>1944</v>
      </c>
      <c r="I958" s="2" t="s">
        <v>17655</v>
      </c>
      <c r="J958" s="2" t="s">
        <v>17656</v>
      </c>
      <c r="L958" t="str">
        <f t="shared" si="14"/>
        <v>Россия, Нижний Новгород,  Дачная улица, 19</v>
      </c>
      <c r="M958" t="s">
        <v>15802</v>
      </c>
    </row>
    <row r="959" spans="1:13" x14ac:dyDescent="0.25">
      <c r="A959" s="1">
        <v>957</v>
      </c>
      <c r="B959" t="s">
        <v>482</v>
      </c>
      <c r="C959" t="s">
        <v>1945</v>
      </c>
      <c r="D959" t="s">
        <v>15</v>
      </c>
      <c r="E959" t="s">
        <v>10</v>
      </c>
      <c r="F959" t="s">
        <v>53</v>
      </c>
      <c r="G959" t="s">
        <v>420</v>
      </c>
      <c r="H959" t="s">
        <v>1946</v>
      </c>
      <c r="I959" s="2" t="s">
        <v>17657</v>
      </c>
      <c r="J959" s="2" t="s">
        <v>17658</v>
      </c>
      <c r="L959" t="str">
        <f t="shared" si="14"/>
        <v>Россия, Нижний Новгород,  Дачная улица, 20</v>
      </c>
      <c r="M959" t="s">
        <v>15802</v>
      </c>
    </row>
    <row r="960" spans="1:13" x14ac:dyDescent="0.25">
      <c r="A960" s="1">
        <v>958</v>
      </c>
      <c r="B960" t="s">
        <v>482</v>
      </c>
      <c r="C960" t="s">
        <v>1947</v>
      </c>
      <c r="D960" t="s">
        <v>9</v>
      </c>
      <c r="E960" t="s">
        <v>10</v>
      </c>
      <c r="F960" t="s">
        <v>53</v>
      </c>
      <c r="G960" t="s">
        <v>420</v>
      </c>
      <c r="H960" t="s">
        <v>1946</v>
      </c>
      <c r="I960" s="2" t="s">
        <v>17659</v>
      </c>
      <c r="J960" s="2" t="s">
        <v>17652</v>
      </c>
      <c r="L960" t="str">
        <f t="shared" si="14"/>
        <v>Россия, Нижний Новгород,  Дачная улица, 21</v>
      </c>
      <c r="M960" t="s">
        <v>15802</v>
      </c>
    </row>
    <row r="961" spans="1:13" x14ac:dyDescent="0.25">
      <c r="A961" s="1">
        <v>959</v>
      </c>
      <c r="B961" t="s">
        <v>482</v>
      </c>
      <c r="C961" t="s">
        <v>1948</v>
      </c>
      <c r="D961" t="s">
        <v>15</v>
      </c>
      <c r="E961" t="s">
        <v>10</v>
      </c>
      <c r="F961" t="s">
        <v>25</v>
      </c>
      <c r="G961" t="s">
        <v>420</v>
      </c>
      <c r="H961" t="s">
        <v>1949</v>
      </c>
      <c r="I961" s="2" t="s">
        <v>17659</v>
      </c>
      <c r="J961" s="2" t="s">
        <v>17660</v>
      </c>
      <c r="L961" t="str">
        <f t="shared" si="14"/>
        <v>Россия, Нижний Новгород,  Дачная улица, 22</v>
      </c>
      <c r="M961" t="s">
        <v>15802</v>
      </c>
    </row>
    <row r="962" spans="1:13" x14ac:dyDescent="0.25">
      <c r="A962" s="1">
        <v>960</v>
      </c>
      <c r="B962" t="s">
        <v>482</v>
      </c>
      <c r="C962" t="s">
        <v>1950</v>
      </c>
      <c r="D962" t="s">
        <v>15</v>
      </c>
      <c r="E962" t="s">
        <v>10</v>
      </c>
      <c r="F962" t="s">
        <v>53</v>
      </c>
      <c r="G962" t="s">
        <v>420</v>
      </c>
      <c r="H962" t="s">
        <v>1951</v>
      </c>
      <c r="I962" s="2" t="s">
        <v>17661</v>
      </c>
      <c r="J962" s="2" t="s">
        <v>17662</v>
      </c>
      <c r="L962" t="str">
        <f t="shared" si="14"/>
        <v>Россия, Нижний Новгород,  Дачная улица, 23</v>
      </c>
      <c r="M962" t="s">
        <v>15802</v>
      </c>
    </row>
    <row r="963" spans="1:13" x14ac:dyDescent="0.25">
      <c r="A963" s="1">
        <v>961</v>
      </c>
      <c r="B963" t="s">
        <v>482</v>
      </c>
      <c r="C963" t="s">
        <v>1952</v>
      </c>
      <c r="D963" t="s">
        <v>9</v>
      </c>
      <c r="E963" t="s">
        <v>10</v>
      </c>
      <c r="F963" t="s">
        <v>25</v>
      </c>
      <c r="G963" t="s">
        <v>65</v>
      </c>
      <c r="H963" t="s">
        <v>1953</v>
      </c>
      <c r="I963" s="2" t="s">
        <v>17663</v>
      </c>
      <c r="J963" s="2" t="s">
        <v>17664</v>
      </c>
      <c r="L963" t="str">
        <f t="shared" si="14"/>
        <v>Россия, Нижний Новгород,  Дачная улица, 24</v>
      </c>
      <c r="M963" t="s">
        <v>15802</v>
      </c>
    </row>
    <row r="964" spans="1:13" x14ac:dyDescent="0.25">
      <c r="A964" s="1">
        <v>962</v>
      </c>
      <c r="B964" t="s">
        <v>482</v>
      </c>
      <c r="C964" t="s">
        <v>1954</v>
      </c>
      <c r="D964" t="s">
        <v>9</v>
      </c>
      <c r="E964" t="s">
        <v>10</v>
      </c>
      <c r="F964" t="s">
        <v>25</v>
      </c>
      <c r="G964" t="s">
        <v>420</v>
      </c>
      <c r="H964" t="s">
        <v>1955</v>
      </c>
      <c r="I964" s="2" t="s">
        <v>17665</v>
      </c>
      <c r="J964" s="2" t="s">
        <v>17666</v>
      </c>
      <c r="L964" t="str">
        <f t="shared" ref="L964:L1027" si="15">M963&amp;" "&amp;C964</f>
        <v>Россия, Нижний Новгород,  Дачная улица, 25</v>
      </c>
      <c r="M964" t="s">
        <v>15802</v>
      </c>
    </row>
    <row r="965" spans="1:13" x14ac:dyDescent="0.25">
      <c r="A965" s="1">
        <v>963</v>
      </c>
      <c r="B965" t="s">
        <v>482</v>
      </c>
      <c r="C965" t="s">
        <v>1956</v>
      </c>
      <c r="D965" t="s">
        <v>15</v>
      </c>
      <c r="E965" t="s">
        <v>10</v>
      </c>
      <c r="F965" t="s">
        <v>25</v>
      </c>
      <c r="G965" t="s">
        <v>420</v>
      </c>
      <c r="H965" t="s">
        <v>1957</v>
      </c>
      <c r="I965" s="2" t="s">
        <v>16862</v>
      </c>
      <c r="J965" s="2" t="s">
        <v>17667</v>
      </c>
      <c r="L965" t="str">
        <f t="shared" si="15"/>
        <v>Россия, Нижний Новгород,  Дачная улица, 26</v>
      </c>
      <c r="M965" t="s">
        <v>15802</v>
      </c>
    </row>
    <row r="966" spans="1:13" x14ac:dyDescent="0.25">
      <c r="A966" s="1">
        <v>964</v>
      </c>
      <c r="B966" t="s">
        <v>482</v>
      </c>
      <c r="C966" t="s">
        <v>1958</v>
      </c>
      <c r="D966" t="s">
        <v>9</v>
      </c>
      <c r="E966" t="s">
        <v>10</v>
      </c>
      <c r="F966" t="s">
        <v>351</v>
      </c>
      <c r="G966" t="s">
        <v>21</v>
      </c>
      <c r="H966" t="s">
        <v>1959</v>
      </c>
      <c r="I966" s="2" t="s">
        <v>17668</v>
      </c>
      <c r="J966" s="2" t="s">
        <v>17669</v>
      </c>
      <c r="L966" t="str">
        <f t="shared" si="15"/>
        <v>Россия, Нижний Новгород,  Дачная улица, 27</v>
      </c>
      <c r="M966" t="s">
        <v>15802</v>
      </c>
    </row>
    <row r="967" spans="1:13" x14ac:dyDescent="0.25">
      <c r="A967" s="1">
        <v>965</v>
      </c>
      <c r="B967" t="s">
        <v>482</v>
      </c>
      <c r="C967" t="s">
        <v>1960</v>
      </c>
      <c r="D967" t="s">
        <v>9</v>
      </c>
      <c r="E967" t="s">
        <v>10</v>
      </c>
      <c r="F967" t="s">
        <v>351</v>
      </c>
      <c r="G967" t="s">
        <v>21</v>
      </c>
      <c r="H967" t="s">
        <v>1961</v>
      </c>
      <c r="I967" s="2" t="s">
        <v>17670</v>
      </c>
      <c r="J967" s="2" t="s">
        <v>17052</v>
      </c>
      <c r="L967" t="str">
        <f t="shared" si="15"/>
        <v>Россия, Нижний Новгород,  Дачная улица, 29</v>
      </c>
      <c r="M967" t="s">
        <v>15802</v>
      </c>
    </row>
    <row r="968" spans="1:13" x14ac:dyDescent="0.25">
      <c r="A968" s="1">
        <v>966</v>
      </c>
      <c r="B968" t="s">
        <v>482</v>
      </c>
      <c r="C968" t="s">
        <v>1962</v>
      </c>
      <c r="D968" t="s">
        <v>15</v>
      </c>
      <c r="E968" t="s">
        <v>10</v>
      </c>
      <c r="F968" t="s">
        <v>25</v>
      </c>
      <c r="G968" t="s">
        <v>420</v>
      </c>
      <c r="H968" t="s">
        <v>1928</v>
      </c>
      <c r="I968" s="2" t="s">
        <v>17671</v>
      </c>
      <c r="J968" s="2" t="s">
        <v>17672</v>
      </c>
      <c r="L968" t="str">
        <f t="shared" si="15"/>
        <v>Россия, Нижний Новгород,  Дачная улица, 30</v>
      </c>
      <c r="M968" t="s">
        <v>15802</v>
      </c>
    </row>
    <row r="969" spans="1:13" x14ac:dyDescent="0.25">
      <c r="A969" s="1">
        <v>967</v>
      </c>
      <c r="B969" t="s">
        <v>482</v>
      </c>
      <c r="C969" t="s">
        <v>1963</v>
      </c>
      <c r="D969" t="s">
        <v>15</v>
      </c>
      <c r="E969" t="s">
        <v>10</v>
      </c>
      <c r="F969" t="s">
        <v>25</v>
      </c>
      <c r="G969" t="s">
        <v>420</v>
      </c>
      <c r="H969" t="s">
        <v>1964</v>
      </c>
      <c r="I969" s="2" t="s">
        <v>17673</v>
      </c>
      <c r="J969" s="2" t="s">
        <v>17674</v>
      </c>
      <c r="L969" t="str">
        <f t="shared" si="15"/>
        <v>Россия, Нижний Новгород,  Дачная улица, 31</v>
      </c>
      <c r="M969" t="s">
        <v>15802</v>
      </c>
    </row>
    <row r="970" spans="1:13" x14ac:dyDescent="0.25">
      <c r="A970" s="1">
        <v>968</v>
      </c>
      <c r="B970" t="s">
        <v>482</v>
      </c>
      <c r="C970" t="s">
        <v>1965</v>
      </c>
      <c r="D970" t="s">
        <v>9</v>
      </c>
      <c r="E970" t="s">
        <v>10</v>
      </c>
      <c r="F970" t="s">
        <v>25</v>
      </c>
      <c r="G970" t="s">
        <v>65</v>
      </c>
      <c r="H970" t="s">
        <v>1966</v>
      </c>
      <c r="I970" s="2" t="s">
        <v>17675</v>
      </c>
      <c r="J970" s="2" t="s">
        <v>17676</v>
      </c>
      <c r="L970" t="str">
        <f t="shared" si="15"/>
        <v>Россия, Нижний Новгород,  Дачная улица, 32</v>
      </c>
      <c r="M970" t="s">
        <v>15802</v>
      </c>
    </row>
    <row r="971" spans="1:13" x14ac:dyDescent="0.25">
      <c r="A971" s="1">
        <v>969</v>
      </c>
      <c r="B971" t="s">
        <v>482</v>
      </c>
      <c r="C971" t="s">
        <v>1967</v>
      </c>
      <c r="D971" t="s">
        <v>9</v>
      </c>
      <c r="E971" t="s">
        <v>10</v>
      </c>
      <c r="F971" t="s">
        <v>351</v>
      </c>
      <c r="G971" t="s">
        <v>420</v>
      </c>
      <c r="H971" t="s">
        <v>1968</v>
      </c>
      <c r="I971" s="2" t="s">
        <v>17677</v>
      </c>
      <c r="J971" s="2" t="s">
        <v>16120</v>
      </c>
      <c r="L971" t="str">
        <f t="shared" si="15"/>
        <v>Россия, Нижний Новгород,  Дачная улица, 33</v>
      </c>
      <c r="M971" t="s">
        <v>15802</v>
      </c>
    </row>
    <row r="972" spans="1:13" x14ac:dyDescent="0.25">
      <c r="A972" s="1">
        <v>970</v>
      </c>
      <c r="B972" t="s">
        <v>482</v>
      </c>
      <c r="C972" t="s">
        <v>1969</v>
      </c>
      <c r="D972" t="s">
        <v>9</v>
      </c>
      <c r="E972" t="s">
        <v>10</v>
      </c>
      <c r="F972" t="s">
        <v>25</v>
      </c>
      <c r="G972" t="s">
        <v>420</v>
      </c>
      <c r="H972" t="s">
        <v>1930</v>
      </c>
      <c r="I972" s="2" t="s">
        <v>17678</v>
      </c>
      <c r="J972" s="2" t="s">
        <v>17679</v>
      </c>
      <c r="L972" t="str">
        <f t="shared" si="15"/>
        <v>Россия, Нижний Новгород,  Дачная улица, 34</v>
      </c>
      <c r="M972" t="s">
        <v>15802</v>
      </c>
    </row>
    <row r="973" spans="1:13" x14ac:dyDescent="0.25">
      <c r="A973" s="1">
        <v>971</v>
      </c>
      <c r="B973" t="s">
        <v>482</v>
      </c>
      <c r="C973" t="s">
        <v>1970</v>
      </c>
      <c r="D973" t="s">
        <v>9</v>
      </c>
      <c r="E973" t="s">
        <v>10</v>
      </c>
      <c r="F973" t="s">
        <v>25</v>
      </c>
      <c r="G973" t="s">
        <v>420</v>
      </c>
      <c r="H973" t="s">
        <v>1971</v>
      </c>
      <c r="I973" s="2" t="s">
        <v>17680</v>
      </c>
      <c r="J973" s="2" t="s">
        <v>17681</v>
      </c>
      <c r="L973" t="str">
        <f t="shared" si="15"/>
        <v>Россия, Нижний Новгород,  Дачная улица, 35</v>
      </c>
      <c r="M973" t="s">
        <v>15802</v>
      </c>
    </row>
    <row r="974" spans="1:13" x14ac:dyDescent="0.25">
      <c r="A974" s="1">
        <v>972</v>
      </c>
      <c r="B974" t="s">
        <v>482</v>
      </c>
      <c r="C974" t="s">
        <v>1972</v>
      </c>
      <c r="D974" t="s">
        <v>15</v>
      </c>
      <c r="E974" t="s">
        <v>10</v>
      </c>
      <c r="F974" t="s">
        <v>25</v>
      </c>
      <c r="G974" t="s">
        <v>65</v>
      </c>
      <c r="H974" t="s">
        <v>1973</v>
      </c>
      <c r="I974" s="2" t="s">
        <v>17682</v>
      </c>
      <c r="J974" s="2" t="s">
        <v>17683</v>
      </c>
      <c r="L974" t="str">
        <f t="shared" si="15"/>
        <v>Россия, Нижний Новгород,  Дачная улица, 36</v>
      </c>
      <c r="M974" t="s">
        <v>15802</v>
      </c>
    </row>
    <row r="975" spans="1:13" x14ac:dyDescent="0.25">
      <c r="A975" s="1">
        <v>973</v>
      </c>
      <c r="B975" t="s">
        <v>150</v>
      </c>
      <c r="C975" t="s">
        <v>1974</v>
      </c>
      <c r="D975" t="s">
        <v>9</v>
      </c>
      <c r="E975" t="s">
        <v>32</v>
      </c>
      <c r="F975" t="s">
        <v>465</v>
      </c>
      <c r="G975" t="s">
        <v>630</v>
      </c>
      <c r="H975" t="s">
        <v>1975</v>
      </c>
      <c r="I975" s="2" t="s">
        <v>17684</v>
      </c>
      <c r="J975" s="2" t="s">
        <v>17685</v>
      </c>
      <c r="L975" t="str">
        <f t="shared" si="15"/>
        <v>Россия, Нижний Новгород,  Дворовая улица, 27</v>
      </c>
      <c r="M975" t="s">
        <v>15802</v>
      </c>
    </row>
    <row r="976" spans="1:13" x14ac:dyDescent="0.25">
      <c r="A976" s="1">
        <v>974</v>
      </c>
      <c r="B976" t="s">
        <v>150</v>
      </c>
      <c r="C976" t="s">
        <v>1976</v>
      </c>
      <c r="D976" t="s">
        <v>9</v>
      </c>
      <c r="E976" t="s">
        <v>32</v>
      </c>
      <c r="F976" t="s">
        <v>465</v>
      </c>
      <c r="G976" t="s">
        <v>765</v>
      </c>
      <c r="H976" t="s">
        <v>1977</v>
      </c>
      <c r="I976" s="2" t="s">
        <v>17686</v>
      </c>
      <c r="J976" s="2" t="s">
        <v>17687</v>
      </c>
      <c r="L976" t="str">
        <f t="shared" si="15"/>
        <v>Россия, Нижний Новгород,  Дворовая улица, 29</v>
      </c>
      <c r="M976" t="s">
        <v>15802</v>
      </c>
    </row>
    <row r="977" spans="1:13" x14ac:dyDescent="0.25">
      <c r="A977" s="1">
        <v>975</v>
      </c>
      <c r="B977" t="s">
        <v>150</v>
      </c>
      <c r="C977" t="s">
        <v>1978</v>
      </c>
      <c r="D977" t="s">
        <v>9</v>
      </c>
      <c r="E977" t="s">
        <v>48</v>
      </c>
      <c r="F977" t="s">
        <v>1109</v>
      </c>
      <c r="G977" t="s">
        <v>1979</v>
      </c>
      <c r="H977" t="s">
        <v>1980</v>
      </c>
      <c r="I977" s="2" t="s">
        <v>17688</v>
      </c>
      <c r="J977" s="2" t="s">
        <v>17689</v>
      </c>
      <c r="L977" t="str">
        <f t="shared" si="15"/>
        <v>Россия, Нижний Новгород,  Дворовая улица, 30</v>
      </c>
      <c r="M977" t="s">
        <v>15802</v>
      </c>
    </row>
    <row r="978" spans="1:13" x14ac:dyDescent="0.25">
      <c r="A978" s="1">
        <v>976</v>
      </c>
      <c r="B978" t="s">
        <v>150</v>
      </c>
      <c r="C978" t="s">
        <v>1981</v>
      </c>
      <c r="D978" t="s">
        <v>9</v>
      </c>
      <c r="E978" t="s">
        <v>32</v>
      </c>
      <c r="F978" t="s">
        <v>155</v>
      </c>
      <c r="G978" t="s">
        <v>1180</v>
      </c>
      <c r="H978" t="s">
        <v>1982</v>
      </c>
      <c r="I978" s="2" t="s">
        <v>17690</v>
      </c>
      <c r="J978" s="2" t="s">
        <v>17691</v>
      </c>
      <c r="L978" t="str">
        <f t="shared" si="15"/>
        <v>Россия, Нижний Новгород,  Дворовая улица, 31</v>
      </c>
      <c r="M978" t="s">
        <v>15802</v>
      </c>
    </row>
    <row r="979" spans="1:13" x14ac:dyDescent="0.25">
      <c r="A979" s="1">
        <v>977</v>
      </c>
      <c r="B979" t="s">
        <v>150</v>
      </c>
      <c r="C979" t="s">
        <v>1983</v>
      </c>
      <c r="D979" t="s">
        <v>15</v>
      </c>
      <c r="E979" t="s">
        <v>10</v>
      </c>
      <c r="F979" t="s">
        <v>20</v>
      </c>
      <c r="G979" t="s">
        <v>420</v>
      </c>
      <c r="H979" t="s">
        <v>1984</v>
      </c>
      <c r="I979" s="2" t="s">
        <v>17692</v>
      </c>
      <c r="J979" s="2" t="s">
        <v>17693</v>
      </c>
      <c r="L979" t="str">
        <f t="shared" si="15"/>
        <v>Россия, Нижний Новгород,  Дворовая улица, 32</v>
      </c>
      <c r="M979" t="s">
        <v>15802</v>
      </c>
    </row>
    <row r="980" spans="1:13" x14ac:dyDescent="0.25">
      <c r="A980" s="1">
        <v>978</v>
      </c>
      <c r="B980" t="s">
        <v>150</v>
      </c>
      <c r="C980" t="s">
        <v>1985</v>
      </c>
      <c r="D980" t="s">
        <v>9</v>
      </c>
      <c r="E980" t="s">
        <v>32</v>
      </c>
      <c r="F980" t="s">
        <v>189</v>
      </c>
      <c r="G980" t="s">
        <v>420</v>
      </c>
      <c r="H980" t="s">
        <v>1986</v>
      </c>
      <c r="I980" s="2" t="s">
        <v>17694</v>
      </c>
      <c r="J980" s="2" t="s">
        <v>17695</v>
      </c>
      <c r="L980" t="str">
        <f t="shared" si="15"/>
        <v>Россия, Нижний Новгород,  Дворовая улица, 33 к2</v>
      </c>
      <c r="M980" t="s">
        <v>15802</v>
      </c>
    </row>
    <row r="981" spans="1:13" x14ac:dyDescent="0.25">
      <c r="A981" s="1">
        <v>979</v>
      </c>
      <c r="B981" t="s">
        <v>150</v>
      </c>
      <c r="C981" t="s">
        <v>1987</v>
      </c>
      <c r="D981" t="s">
        <v>60</v>
      </c>
      <c r="E981" t="s">
        <v>32</v>
      </c>
      <c r="F981" t="s">
        <v>107</v>
      </c>
      <c r="G981" t="s">
        <v>288</v>
      </c>
      <c r="H981" t="s">
        <v>1988</v>
      </c>
      <c r="I981" s="2" t="s">
        <v>17696</v>
      </c>
      <c r="J981" s="2" t="s">
        <v>17697</v>
      </c>
      <c r="L981" t="str">
        <f t="shared" si="15"/>
        <v>Россия, Нижний Новгород,  Дворовая улица, 34</v>
      </c>
      <c r="M981" t="s">
        <v>15802</v>
      </c>
    </row>
    <row r="982" spans="1:13" x14ac:dyDescent="0.25">
      <c r="A982" s="1">
        <v>980</v>
      </c>
      <c r="B982" t="s">
        <v>150</v>
      </c>
      <c r="C982" t="s">
        <v>1989</v>
      </c>
      <c r="D982" t="s">
        <v>9</v>
      </c>
      <c r="E982" t="s">
        <v>32</v>
      </c>
      <c r="F982" t="s">
        <v>189</v>
      </c>
      <c r="G982" t="s">
        <v>420</v>
      </c>
      <c r="H982" t="s">
        <v>1986</v>
      </c>
      <c r="I982" s="2" t="s">
        <v>17698</v>
      </c>
      <c r="J982" s="2" t="s">
        <v>17699</v>
      </c>
      <c r="L982" t="str">
        <f t="shared" si="15"/>
        <v>Россия, Нижний Новгород,  Дворовая улица, 35</v>
      </c>
      <c r="M982" t="s">
        <v>15802</v>
      </c>
    </row>
    <row r="983" spans="1:13" x14ac:dyDescent="0.25">
      <c r="A983" s="1">
        <v>981</v>
      </c>
      <c r="B983" t="s">
        <v>150</v>
      </c>
      <c r="C983" t="s">
        <v>1990</v>
      </c>
      <c r="D983" t="s">
        <v>60</v>
      </c>
      <c r="E983" t="s">
        <v>32</v>
      </c>
      <c r="F983" t="s">
        <v>270</v>
      </c>
      <c r="G983" t="s">
        <v>805</v>
      </c>
      <c r="H983" t="s">
        <v>1991</v>
      </c>
      <c r="I983" s="2" t="s">
        <v>17700</v>
      </c>
      <c r="J983" s="2" t="s">
        <v>17701</v>
      </c>
      <c r="L983" t="str">
        <f t="shared" si="15"/>
        <v>Россия, Нижний Новгород,  Дворовая улица, 36</v>
      </c>
      <c r="M983" t="s">
        <v>15802</v>
      </c>
    </row>
    <row r="984" spans="1:13" x14ac:dyDescent="0.25">
      <c r="A984" s="1">
        <v>982</v>
      </c>
      <c r="B984" t="s">
        <v>150</v>
      </c>
      <c r="C984" t="s">
        <v>1992</v>
      </c>
      <c r="D984" t="s">
        <v>60</v>
      </c>
      <c r="E984" t="s">
        <v>32</v>
      </c>
      <c r="F984" t="s">
        <v>468</v>
      </c>
      <c r="G984" t="s">
        <v>1331</v>
      </c>
      <c r="H984" t="s">
        <v>1993</v>
      </c>
      <c r="I984" s="2" t="s">
        <v>17702</v>
      </c>
      <c r="J984" s="2" t="s">
        <v>17703</v>
      </c>
      <c r="L984" t="str">
        <f t="shared" si="15"/>
        <v>Россия, Нижний Новгород,  Дворовая улица, 36 к1</v>
      </c>
      <c r="M984" t="s">
        <v>15802</v>
      </c>
    </row>
    <row r="985" spans="1:13" x14ac:dyDescent="0.25">
      <c r="A985" s="1">
        <v>983</v>
      </c>
      <c r="B985" t="s">
        <v>150</v>
      </c>
      <c r="C985" t="s">
        <v>1994</v>
      </c>
      <c r="D985" t="s">
        <v>60</v>
      </c>
      <c r="E985" t="s">
        <v>32</v>
      </c>
      <c r="F985" t="s">
        <v>468</v>
      </c>
      <c r="G985" t="s">
        <v>1331</v>
      </c>
      <c r="H985" t="s">
        <v>1993</v>
      </c>
      <c r="I985" s="2" t="s">
        <v>17704</v>
      </c>
      <c r="J985" s="2" t="s">
        <v>17705</v>
      </c>
      <c r="L985" t="str">
        <f t="shared" si="15"/>
        <v>Россия, Нижний Новгород,  Дворовая улица, 36 к2</v>
      </c>
      <c r="M985" t="s">
        <v>15802</v>
      </c>
    </row>
    <row r="986" spans="1:13" x14ac:dyDescent="0.25">
      <c r="A986" s="1">
        <v>984</v>
      </c>
      <c r="B986" t="s">
        <v>150</v>
      </c>
      <c r="C986" t="s">
        <v>1995</v>
      </c>
      <c r="D986" t="s">
        <v>60</v>
      </c>
      <c r="E986" t="s">
        <v>32</v>
      </c>
      <c r="F986" t="s">
        <v>468</v>
      </c>
      <c r="G986" t="s">
        <v>1996</v>
      </c>
      <c r="H986" t="s">
        <v>1997</v>
      </c>
      <c r="I986" s="2" t="s">
        <v>17706</v>
      </c>
      <c r="J986" s="2" t="s">
        <v>17707</v>
      </c>
      <c r="L986" t="str">
        <f t="shared" si="15"/>
        <v>Россия, Нижний Новгород,  Дворовая улица, 38</v>
      </c>
      <c r="M986" t="s">
        <v>15802</v>
      </c>
    </row>
    <row r="987" spans="1:13" x14ac:dyDescent="0.25">
      <c r="A987" s="1">
        <v>985</v>
      </c>
      <c r="B987" t="s">
        <v>482</v>
      </c>
      <c r="C987" t="s">
        <v>1998</v>
      </c>
      <c r="D987" t="s">
        <v>9</v>
      </c>
      <c r="E987" t="s">
        <v>17</v>
      </c>
      <c r="F987" t="s">
        <v>1999</v>
      </c>
      <c r="G987" t="s">
        <v>2000</v>
      </c>
      <c r="H987" t="s">
        <v>2001</v>
      </c>
      <c r="I987" s="2" t="s">
        <v>17708</v>
      </c>
      <c r="J987" s="2" t="s">
        <v>17709</v>
      </c>
      <c r="L987" t="str">
        <f t="shared" si="15"/>
        <v>Россия, Нижний Новгород,  Делегатская улица, 101</v>
      </c>
      <c r="M987" t="s">
        <v>15802</v>
      </c>
    </row>
    <row r="988" spans="1:13" x14ac:dyDescent="0.25">
      <c r="A988" s="1">
        <v>986</v>
      </c>
      <c r="B988" t="s">
        <v>121</v>
      </c>
      <c r="C988" t="s">
        <v>2002</v>
      </c>
      <c r="D988" t="s">
        <v>9</v>
      </c>
      <c r="E988" t="s">
        <v>89</v>
      </c>
      <c r="F988" t="s">
        <v>253</v>
      </c>
      <c r="G988" t="s">
        <v>420</v>
      </c>
      <c r="H988" t="s">
        <v>2003</v>
      </c>
      <c r="I988" s="2" t="s">
        <v>17710</v>
      </c>
      <c r="J988" s="2" t="s">
        <v>17711</v>
      </c>
      <c r="L988" t="str">
        <f t="shared" si="15"/>
        <v>Россия, Нижний Новгород,  Деловая улица, 9 к1</v>
      </c>
      <c r="M988" t="s">
        <v>15802</v>
      </c>
    </row>
    <row r="989" spans="1:13" x14ac:dyDescent="0.25">
      <c r="A989" s="1">
        <v>987</v>
      </c>
      <c r="B989" t="s">
        <v>121</v>
      </c>
      <c r="C989" t="s">
        <v>2004</v>
      </c>
      <c r="D989" t="s">
        <v>9</v>
      </c>
      <c r="E989" t="s">
        <v>354</v>
      </c>
      <c r="F989" t="s">
        <v>489</v>
      </c>
      <c r="G989" t="s">
        <v>1091</v>
      </c>
      <c r="H989" t="s">
        <v>2005</v>
      </c>
      <c r="I989" s="2" t="s">
        <v>17712</v>
      </c>
      <c r="J989" s="2" t="s">
        <v>17713</v>
      </c>
      <c r="L989" t="str">
        <f t="shared" si="15"/>
        <v>Россия, Нижний Новгород,  Деловая улица, 20</v>
      </c>
      <c r="M989" t="s">
        <v>15802</v>
      </c>
    </row>
    <row r="990" spans="1:13" x14ac:dyDescent="0.25">
      <c r="A990" s="1">
        <v>988</v>
      </c>
      <c r="B990" t="s">
        <v>121</v>
      </c>
      <c r="C990" t="s">
        <v>2006</v>
      </c>
      <c r="D990" t="s">
        <v>9</v>
      </c>
      <c r="E990" t="s">
        <v>354</v>
      </c>
      <c r="F990" t="s">
        <v>489</v>
      </c>
      <c r="G990" t="s">
        <v>2007</v>
      </c>
      <c r="H990" t="s">
        <v>2008</v>
      </c>
      <c r="I990" s="2" t="s">
        <v>17714</v>
      </c>
      <c r="J990" s="2" t="s">
        <v>17715</v>
      </c>
      <c r="L990" t="str">
        <f t="shared" si="15"/>
        <v>Россия, Нижний Новгород,  Деловая улица, 22 к1</v>
      </c>
      <c r="M990" t="s">
        <v>15802</v>
      </c>
    </row>
    <row r="991" spans="1:13" x14ac:dyDescent="0.25">
      <c r="A991" s="1">
        <v>989</v>
      </c>
      <c r="B991" t="s">
        <v>121</v>
      </c>
      <c r="C991" t="s">
        <v>2009</v>
      </c>
      <c r="D991" t="s">
        <v>9</v>
      </c>
      <c r="E991" t="s">
        <v>48</v>
      </c>
      <c r="F991" t="s">
        <v>334</v>
      </c>
      <c r="G991" t="s">
        <v>526</v>
      </c>
      <c r="H991" t="s">
        <v>2010</v>
      </c>
      <c r="I991" s="2" t="s">
        <v>17716</v>
      </c>
      <c r="J991" s="2" t="s">
        <v>17717</v>
      </c>
      <c r="L991" t="str">
        <f t="shared" si="15"/>
        <v>Россия, Нижний Новгород,  Деловая улица, 22 к2</v>
      </c>
      <c r="M991" t="s">
        <v>15802</v>
      </c>
    </row>
    <row r="992" spans="1:13" x14ac:dyDescent="0.25">
      <c r="A992" s="1">
        <v>990</v>
      </c>
      <c r="B992" t="s">
        <v>121</v>
      </c>
      <c r="C992" t="s">
        <v>2011</v>
      </c>
      <c r="D992" t="s">
        <v>60</v>
      </c>
      <c r="E992" t="s">
        <v>21</v>
      </c>
      <c r="F992" t="s">
        <v>126</v>
      </c>
      <c r="G992" t="s">
        <v>546</v>
      </c>
      <c r="H992" t="s">
        <v>2012</v>
      </c>
      <c r="I992" s="2" t="s">
        <v>17718</v>
      </c>
      <c r="J992" s="2" t="s">
        <v>17719</v>
      </c>
      <c r="L992" t="str">
        <f t="shared" si="15"/>
        <v>Россия, Нижний Новгород,  Деловая улица, 24</v>
      </c>
      <c r="M992" t="s">
        <v>15802</v>
      </c>
    </row>
    <row r="993" spans="1:13" x14ac:dyDescent="0.25">
      <c r="A993" s="1">
        <v>991</v>
      </c>
      <c r="B993" t="s">
        <v>121</v>
      </c>
      <c r="C993" t="s">
        <v>2013</v>
      </c>
      <c r="D993" t="s">
        <v>9</v>
      </c>
      <c r="E993" t="s">
        <v>48</v>
      </c>
      <c r="F993" t="s">
        <v>1399</v>
      </c>
      <c r="G993" t="s">
        <v>526</v>
      </c>
      <c r="H993" t="s">
        <v>2014</v>
      </c>
      <c r="I993" s="2" t="s">
        <v>17720</v>
      </c>
      <c r="J993" s="2" t="s">
        <v>17721</v>
      </c>
      <c r="L993" t="str">
        <f t="shared" si="15"/>
        <v>Россия, Нижний Новгород,  Деловая улица, 24 к1</v>
      </c>
      <c r="M993" t="s">
        <v>15802</v>
      </c>
    </row>
    <row r="994" spans="1:13" x14ac:dyDescent="0.25">
      <c r="A994" s="1">
        <v>992</v>
      </c>
      <c r="B994" t="s">
        <v>121</v>
      </c>
      <c r="C994" t="s">
        <v>2015</v>
      </c>
      <c r="D994" t="s">
        <v>741</v>
      </c>
      <c r="E994" t="s">
        <v>48</v>
      </c>
      <c r="F994" t="s">
        <v>1403</v>
      </c>
      <c r="G994" t="s">
        <v>2016</v>
      </c>
      <c r="H994" t="s">
        <v>2017</v>
      </c>
      <c r="I994" s="2" t="s">
        <v>17722</v>
      </c>
      <c r="J994" s="2" t="s">
        <v>17723</v>
      </c>
      <c r="L994" t="str">
        <f t="shared" si="15"/>
        <v>Россия, Нижний Новгород,  Деловая улица, 24 к2</v>
      </c>
      <c r="M994" t="s">
        <v>15802</v>
      </c>
    </row>
    <row r="995" spans="1:13" x14ac:dyDescent="0.25">
      <c r="A995" s="1">
        <v>993</v>
      </c>
      <c r="B995" t="s">
        <v>150</v>
      </c>
      <c r="C995" t="s">
        <v>2018</v>
      </c>
      <c r="D995" t="s">
        <v>9</v>
      </c>
      <c r="E995" t="s">
        <v>10</v>
      </c>
      <c r="F995" t="s">
        <v>612</v>
      </c>
      <c r="G995" t="s">
        <v>21</v>
      </c>
      <c r="H995" t="s">
        <v>2019</v>
      </c>
      <c r="I995" s="2" t="s">
        <v>17724</v>
      </c>
      <c r="J995" s="2" t="s">
        <v>17725</v>
      </c>
      <c r="L995" t="str">
        <f t="shared" si="15"/>
        <v>Россия, Нижний Новгород,  Детская улица, 48</v>
      </c>
      <c r="M995" t="s">
        <v>15802</v>
      </c>
    </row>
    <row r="996" spans="1:13" x14ac:dyDescent="0.25">
      <c r="A996" s="1">
        <v>994</v>
      </c>
      <c r="B996" t="s">
        <v>150</v>
      </c>
      <c r="C996" t="s">
        <v>2020</v>
      </c>
      <c r="D996" t="s">
        <v>9</v>
      </c>
      <c r="E996" t="s">
        <v>10</v>
      </c>
      <c r="F996" t="s">
        <v>612</v>
      </c>
      <c r="G996" t="s">
        <v>21</v>
      </c>
      <c r="H996" t="s">
        <v>2021</v>
      </c>
      <c r="I996" s="2" t="s">
        <v>17726</v>
      </c>
      <c r="J996" s="2" t="s">
        <v>17727</v>
      </c>
      <c r="L996" t="str">
        <f t="shared" si="15"/>
        <v>Россия, Нижний Новгород,  Детская улица, 50</v>
      </c>
      <c r="M996" t="s">
        <v>15802</v>
      </c>
    </row>
    <row r="997" spans="1:13" x14ac:dyDescent="0.25">
      <c r="A997" s="1">
        <v>995</v>
      </c>
      <c r="B997" t="s">
        <v>150</v>
      </c>
      <c r="C997" t="s">
        <v>2022</v>
      </c>
      <c r="D997" t="s">
        <v>9</v>
      </c>
      <c r="E997" t="s">
        <v>10</v>
      </c>
      <c r="F997" t="s">
        <v>612</v>
      </c>
      <c r="G997" t="s">
        <v>21</v>
      </c>
      <c r="H997" t="s">
        <v>1320</v>
      </c>
      <c r="I997" s="2" t="s">
        <v>17728</v>
      </c>
      <c r="J997" s="2" t="s">
        <v>17729</v>
      </c>
      <c r="L997" t="str">
        <f t="shared" si="15"/>
        <v>Россия, Нижний Новгород,  Детская улица, 52</v>
      </c>
      <c r="M997" t="s">
        <v>15802</v>
      </c>
    </row>
    <row r="998" spans="1:13" x14ac:dyDescent="0.25">
      <c r="A998" s="1">
        <v>996</v>
      </c>
      <c r="B998" t="s">
        <v>482</v>
      </c>
      <c r="C998" t="s">
        <v>2023</v>
      </c>
      <c r="D998" t="s">
        <v>15</v>
      </c>
      <c r="E998" t="s">
        <v>10</v>
      </c>
      <c r="F998" t="s">
        <v>20</v>
      </c>
      <c r="G998" t="s">
        <v>65</v>
      </c>
      <c r="H998" t="s">
        <v>2024</v>
      </c>
      <c r="I998" s="2" t="s">
        <v>17730</v>
      </c>
      <c r="J998" s="2" t="s">
        <v>17731</v>
      </c>
      <c r="L998" t="str">
        <f t="shared" si="15"/>
        <v>Россия, Нижний Новгород,  Днепропетровская улица, 1</v>
      </c>
      <c r="M998" t="s">
        <v>15802</v>
      </c>
    </row>
    <row r="999" spans="1:13" x14ac:dyDescent="0.25">
      <c r="A999" s="1">
        <v>997</v>
      </c>
      <c r="B999" t="s">
        <v>482</v>
      </c>
      <c r="C999" t="s">
        <v>2025</v>
      </c>
      <c r="D999" t="s">
        <v>15</v>
      </c>
      <c r="E999" t="s">
        <v>10</v>
      </c>
      <c r="F999" t="s">
        <v>20</v>
      </c>
      <c r="G999" t="s">
        <v>420</v>
      </c>
      <c r="H999" t="s">
        <v>2026</v>
      </c>
      <c r="I999" s="2" t="s">
        <v>17661</v>
      </c>
      <c r="J999" s="2" t="s">
        <v>17732</v>
      </c>
      <c r="L999" t="str">
        <f t="shared" si="15"/>
        <v>Россия, Нижний Новгород,  Днепропетровская улица, 2</v>
      </c>
      <c r="M999" t="s">
        <v>15802</v>
      </c>
    </row>
    <row r="1000" spans="1:13" x14ac:dyDescent="0.25">
      <c r="A1000" s="1">
        <v>998</v>
      </c>
      <c r="B1000" t="s">
        <v>482</v>
      </c>
      <c r="C1000" t="s">
        <v>2027</v>
      </c>
      <c r="D1000" t="s">
        <v>9</v>
      </c>
      <c r="E1000" t="s">
        <v>10</v>
      </c>
      <c r="F1000" t="s">
        <v>20</v>
      </c>
      <c r="G1000" t="s">
        <v>420</v>
      </c>
      <c r="H1000" t="s">
        <v>2028</v>
      </c>
      <c r="I1000" s="2" t="s">
        <v>17733</v>
      </c>
      <c r="J1000" s="2" t="s">
        <v>17734</v>
      </c>
      <c r="L1000" t="str">
        <f t="shared" si="15"/>
        <v>Россия, Нижний Новгород,  Днепропетровская улица, 3</v>
      </c>
      <c r="M1000" t="s">
        <v>15802</v>
      </c>
    </row>
    <row r="1001" spans="1:13" x14ac:dyDescent="0.25">
      <c r="A1001" s="1">
        <v>999</v>
      </c>
      <c r="B1001" t="s">
        <v>482</v>
      </c>
      <c r="C1001" t="s">
        <v>2029</v>
      </c>
      <c r="D1001" t="s">
        <v>9</v>
      </c>
      <c r="E1001" t="s">
        <v>10</v>
      </c>
      <c r="F1001" t="s">
        <v>31</v>
      </c>
      <c r="G1001" t="s">
        <v>420</v>
      </c>
      <c r="H1001" t="s">
        <v>2030</v>
      </c>
      <c r="I1001" s="2" t="s">
        <v>17735</v>
      </c>
      <c r="J1001" s="2" t="s">
        <v>17736</v>
      </c>
      <c r="L1001" t="str">
        <f t="shared" si="15"/>
        <v>Россия, Нижний Новгород,  Днепропетровская улица, 4</v>
      </c>
      <c r="M1001" t="s">
        <v>15802</v>
      </c>
    </row>
    <row r="1002" spans="1:13" x14ac:dyDescent="0.25">
      <c r="A1002" s="1">
        <v>1000</v>
      </c>
      <c r="B1002" t="s">
        <v>482</v>
      </c>
      <c r="C1002" t="s">
        <v>2031</v>
      </c>
      <c r="D1002" t="s">
        <v>9</v>
      </c>
      <c r="E1002" t="s">
        <v>10</v>
      </c>
      <c r="F1002" t="s">
        <v>20</v>
      </c>
      <c r="G1002" t="s">
        <v>420</v>
      </c>
      <c r="H1002" t="s">
        <v>2032</v>
      </c>
      <c r="I1002" s="2" t="s">
        <v>17737</v>
      </c>
      <c r="J1002" s="2" t="s">
        <v>17738</v>
      </c>
      <c r="L1002" t="str">
        <f t="shared" si="15"/>
        <v>Россия, Нижний Новгород,  Днепропетровская улица, 5</v>
      </c>
      <c r="M1002" t="s">
        <v>15802</v>
      </c>
    </row>
    <row r="1003" spans="1:13" x14ac:dyDescent="0.25">
      <c r="A1003" s="1">
        <v>1001</v>
      </c>
      <c r="B1003" t="s">
        <v>482</v>
      </c>
      <c r="C1003" t="s">
        <v>2033</v>
      </c>
      <c r="D1003" t="s">
        <v>9</v>
      </c>
      <c r="E1003" t="s">
        <v>10</v>
      </c>
      <c r="F1003" t="s">
        <v>31</v>
      </c>
      <c r="G1003" t="s">
        <v>420</v>
      </c>
      <c r="H1003" t="s">
        <v>2034</v>
      </c>
      <c r="I1003" s="2" t="s">
        <v>17739</v>
      </c>
      <c r="J1003" s="2" t="s">
        <v>17740</v>
      </c>
      <c r="L1003" t="str">
        <f t="shared" si="15"/>
        <v>Россия, Нижний Новгород,  Днепропетровская улица, 6</v>
      </c>
      <c r="M1003" t="s">
        <v>15802</v>
      </c>
    </row>
    <row r="1004" spans="1:13" x14ac:dyDescent="0.25">
      <c r="A1004" s="1">
        <v>1002</v>
      </c>
      <c r="B1004" t="s">
        <v>482</v>
      </c>
      <c r="C1004" t="s">
        <v>2035</v>
      </c>
      <c r="D1004" t="s">
        <v>9</v>
      </c>
      <c r="E1004" t="s">
        <v>10</v>
      </c>
      <c r="F1004" t="s">
        <v>20</v>
      </c>
      <c r="G1004" t="s">
        <v>420</v>
      </c>
      <c r="H1004" t="s">
        <v>2036</v>
      </c>
      <c r="I1004" s="2" t="s">
        <v>17741</v>
      </c>
      <c r="J1004" s="2" t="s">
        <v>17742</v>
      </c>
      <c r="L1004" t="str">
        <f t="shared" si="15"/>
        <v>Россия, Нижний Новгород,  Днепропетровская улица, 7</v>
      </c>
      <c r="M1004" t="s">
        <v>15802</v>
      </c>
    </row>
    <row r="1005" spans="1:13" x14ac:dyDescent="0.25">
      <c r="A1005" s="1">
        <v>1003</v>
      </c>
      <c r="B1005" t="s">
        <v>482</v>
      </c>
      <c r="C1005" t="s">
        <v>2037</v>
      </c>
      <c r="D1005" t="s">
        <v>60</v>
      </c>
      <c r="E1005" t="s">
        <v>48</v>
      </c>
      <c r="F1005" t="s">
        <v>94</v>
      </c>
      <c r="G1005" t="s">
        <v>2038</v>
      </c>
      <c r="H1005" t="s">
        <v>2039</v>
      </c>
      <c r="I1005" s="2" t="s">
        <v>17730</v>
      </c>
      <c r="J1005" s="2" t="s">
        <v>17743</v>
      </c>
      <c r="L1005" t="str">
        <f t="shared" si="15"/>
        <v>Россия, Нижний Новгород,  Днепропетровская улица, 8</v>
      </c>
      <c r="M1005" t="s">
        <v>15802</v>
      </c>
    </row>
    <row r="1006" spans="1:13" x14ac:dyDescent="0.25">
      <c r="A1006" s="1">
        <v>1004</v>
      </c>
      <c r="B1006" t="s">
        <v>482</v>
      </c>
      <c r="C1006" t="s">
        <v>2040</v>
      </c>
      <c r="D1006" t="s">
        <v>60</v>
      </c>
      <c r="E1006" t="s">
        <v>89</v>
      </c>
      <c r="F1006" t="s">
        <v>264</v>
      </c>
      <c r="G1006" t="s">
        <v>1444</v>
      </c>
      <c r="H1006" t="s">
        <v>2041</v>
      </c>
      <c r="I1006" s="2" t="s">
        <v>17744</v>
      </c>
      <c r="J1006" s="2" t="s">
        <v>17745</v>
      </c>
      <c r="L1006" t="str">
        <f t="shared" si="15"/>
        <v>Россия, Нижний Новгород,  Днепропетровская улица, 10</v>
      </c>
      <c r="M1006" t="s">
        <v>15802</v>
      </c>
    </row>
    <row r="1007" spans="1:13" x14ac:dyDescent="0.25">
      <c r="A1007" s="1">
        <v>1005</v>
      </c>
      <c r="B1007" t="s">
        <v>482</v>
      </c>
      <c r="C1007" t="s">
        <v>2042</v>
      </c>
      <c r="D1007" t="s">
        <v>60</v>
      </c>
      <c r="E1007" t="s">
        <v>48</v>
      </c>
      <c r="F1007" t="s">
        <v>567</v>
      </c>
      <c r="G1007" t="s">
        <v>765</v>
      </c>
      <c r="H1007" t="s">
        <v>2043</v>
      </c>
      <c r="I1007" s="2" t="s">
        <v>17746</v>
      </c>
      <c r="J1007" s="2" t="s">
        <v>17747</v>
      </c>
      <c r="L1007" t="str">
        <f t="shared" si="15"/>
        <v>Россия, Нижний Новгород,  Днепропетровская улица, 12</v>
      </c>
      <c r="M1007" t="s">
        <v>15802</v>
      </c>
    </row>
    <row r="1008" spans="1:13" x14ac:dyDescent="0.25">
      <c r="A1008" s="1">
        <v>1006</v>
      </c>
      <c r="B1008" t="s">
        <v>482</v>
      </c>
      <c r="C1008" t="s">
        <v>2044</v>
      </c>
      <c r="D1008" t="s">
        <v>60</v>
      </c>
      <c r="E1008" t="s">
        <v>48</v>
      </c>
      <c r="F1008" t="s">
        <v>126</v>
      </c>
      <c r="G1008" t="s">
        <v>288</v>
      </c>
      <c r="H1008" t="s">
        <v>2045</v>
      </c>
      <c r="I1008" s="2" t="s">
        <v>17748</v>
      </c>
      <c r="J1008" s="2" t="s">
        <v>17749</v>
      </c>
      <c r="L1008" t="str">
        <f t="shared" si="15"/>
        <v>Россия, Нижний Новгород,  Днепропетровская улица, 14</v>
      </c>
      <c r="M1008" t="s">
        <v>15802</v>
      </c>
    </row>
    <row r="1009" spans="1:13" x14ac:dyDescent="0.25">
      <c r="A1009" s="1">
        <v>1007</v>
      </c>
      <c r="B1009" t="s">
        <v>482</v>
      </c>
      <c r="C1009" t="s">
        <v>2046</v>
      </c>
      <c r="D1009" t="s">
        <v>60</v>
      </c>
      <c r="E1009" t="s">
        <v>48</v>
      </c>
      <c r="F1009" t="s">
        <v>61</v>
      </c>
      <c r="G1009" t="s">
        <v>2047</v>
      </c>
      <c r="H1009" t="s">
        <v>2048</v>
      </c>
      <c r="I1009" s="2" t="s">
        <v>17750</v>
      </c>
      <c r="J1009" s="2" t="s">
        <v>17520</v>
      </c>
      <c r="L1009" t="str">
        <f t="shared" si="15"/>
        <v>Россия, Нижний Новгород,  Днепропетровская улица, 16</v>
      </c>
      <c r="M1009" t="s">
        <v>15802</v>
      </c>
    </row>
    <row r="1010" spans="1:13" x14ac:dyDescent="0.25">
      <c r="A1010" s="1">
        <v>1008</v>
      </c>
      <c r="B1010" t="s">
        <v>245</v>
      </c>
      <c r="C1010" t="s">
        <v>2049</v>
      </c>
      <c r="D1010" t="s">
        <v>9</v>
      </c>
      <c r="E1010" t="s">
        <v>32</v>
      </c>
      <c r="F1010" t="s">
        <v>82</v>
      </c>
      <c r="G1010" t="s">
        <v>805</v>
      </c>
      <c r="H1010" t="s">
        <v>2050</v>
      </c>
      <c r="I1010" s="2" t="s">
        <v>17751</v>
      </c>
      <c r="J1010" s="2" t="s">
        <v>17752</v>
      </c>
      <c r="L1010" t="str">
        <f t="shared" si="15"/>
        <v>Россия, Нижний Новгород,  Должанская улица, 1</v>
      </c>
      <c r="M1010" t="s">
        <v>15802</v>
      </c>
    </row>
    <row r="1011" spans="1:13" x14ac:dyDescent="0.25">
      <c r="A1011" s="1">
        <v>1009</v>
      </c>
      <c r="B1011" t="s">
        <v>245</v>
      </c>
      <c r="C1011" t="s">
        <v>2051</v>
      </c>
      <c r="D1011" t="s">
        <v>9</v>
      </c>
      <c r="E1011" t="s">
        <v>32</v>
      </c>
      <c r="F1011" t="s">
        <v>107</v>
      </c>
      <c r="G1011" t="s">
        <v>77</v>
      </c>
      <c r="H1011" t="s">
        <v>2052</v>
      </c>
      <c r="I1011" s="2" t="s">
        <v>17753</v>
      </c>
      <c r="J1011" s="2" t="s">
        <v>17754</v>
      </c>
      <c r="L1011" t="str">
        <f t="shared" si="15"/>
        <v>Россия, Нижний Новгород,  Должанская улица, 1а</v>
      </c>
      <c r="M1011" t="s">
        <v>15802</v>
      </c>
    </row>
    <row r="1012" spans="1:13" x14ac:dyDescent="0.25">
      <c r="A1012" s="1">
        <v>1010</v>
      </c>
      <c r="B1012" t="s">
        <v>245</v>
      </c>
      <c r="C1012" t="s">
        <v>2053</v>
      </c>
      <c r="D1012" t="s">
        <v>60</v>
      </c>
      <c r="E1012" t="s">
        <v>32</v>
      </c>
      <c r="F1012" t="s">
        <v>123</v>
      </c>
      <c r="G1012" t="s">
        <v>765</v>
      </c>
      <c r="H1012" t="s">
        <v>2054</v>
      </c>
      <c r="I1012" s="2" t="s">
        <v>17755</v>
      </c>
      <c r="J1012" s="2" t="s">
        <v>17756</v>
      </c>
      <c r="L1012" t="str">
        <f t="shared" si="15"/>
        <v>Россия, Нижний Новгород,  Должанская улица, 3</v>
      </c>
      <c r="M1012" t="s">
        <v>15802</v>
      </c>
    </row>
    <row r="1013" spans="1:13" x14ac:dyDescent="0.25">
      <c r="A1013" s="1">
        <v>1011</v>
      </c>
      <c r="B1013" t="s">
        <v>245</v>
      </c>
      <c r="C1013" t="s">
        <v>2055</v>
      </c>
      <c r="D1013" t="s">
        <v>9</v>
      </c>
      <c r="E1013" t="s">
        <v>32</v>
      </c>
      <c r="F1013" t="s">
        <v>351</v>
      </c>
      <c r="G1013" t="s">
        <v>2056</v>
      </c>
      <c r="H1013" t="s">
        <v>2057</v>
      </c>
      <c r="I1013" s="2" t="s">
        <v>17757</v>
      </c>
      <c r="J1013" s="2" t="s">
        <v>17758</v>
      </c>
      <c r="L1013" t="str">
        <f t="shared" si="15"/>
        <v>Россия, Нижний Новгород,  Должанская улица, 4</v>
      </c>
      <c r="M1013" t="s">
        <v>15802</v>
      </c>
    </row>
    <row r="1014" spans="1:13" x14ac:dyDescent="0.25">
      <c r="A1014" s="1">
        <v>1012</v>
      </c>
      <c r="B1014" t="s">
        <v>245</v>
      </c>
      <c r="C1014" t="s">
        <v>2058</v>
      </c>
      <c r="D1014" t="s">
        <v>60</v>
      </c>
      <c r="E1014" t="s">
        <v>32</v>
      </c>
      <c r="F1014" t="s">
        <v>123</v>
      </c>
      <c r="G1014" t="s">
        <v>159</v>
      </c>
      <c r="H1014" t="s">
        <v>2059</v>
      </c>
      <c r="I1014" s="2" t="s">
        <v>17759</v>
      </c>
      <c r="J1014" s="2" t="s">
        <v>17760</v>
      </c>
      <c r="L1014" t="str">
        <f t="shared" si="15"/>
        <v>Россия, Нижний Новгород,  Должанская улица, 5</v>
      </c>
      <c r="M1014" t="s">
        <v>15802</v>
      </c>
    </row>
    <row r="1015" spans="1:13" x14ac:dyDescent="0.25">
      <c r="A1015" s="1">
        <v>1013</v>
      </c>
      <c r="B1015" t="s">
        <v>245</v>
      </c>
      <c r="C1015" t="s">
        <v>2060</v>
      </c>
      <c r="D1015" t="s">
        <v>9</v>
      </c>
      <c r="E1015" t="s">
        <v>32</v>
      </c>
      <c r="F1015" t="s">
        <v>11</v>
      </c>
      <c r="G1015" t="s">
        <v>313</v>
      </c>
      <c r="H1015" t="s">
        <v>2061</v>
      </c>
      <c r="I1015" s="2" t="s">
        <v>17761</v>
      </c>
      <c r="J1015" s="2" t="s">
        <v>17762</v>
      </c>
      <c r="L1015" t="str">
        <f t="shared" si="15"/>
        <v>Россия, Нижний Новгород,  Должанская улица, 6</v>
      </c>
      <c r="M1015" t="s">
        <v>15802</v>
      </c>
    </row>
    <row r="1016" spans="1:13" x14ac:dyDescent="0.25">
      <c r="A1016" s="1">
        <v>1014</v>
      </c>
      <c r="B1016" t="s">
        <v>245</v>
      </c>
      <c r="C1016" t="s">
        <v>2062</v>
      </c>
      <c r="D1016" t="s">
        <v>60</v>
      </c>
      <c r="E1016" t="s">
        <v>32</v>
      </c>
      <c r="F1016" t="s">
        <v>382</v>
      </c>
      <c r="G1016" t="s">
        <v>159</v>
      </c>
      <c r="H1016" t="s">
        <v>2063</v>
      </c>
      <c r="I1016" s="2" t="s">
        <v>17763</v>
      </c>
      <c r="J1016" s="2" t="s">
        <v>17764</v>
      </c>
      <c r="L1016" t="str">
        <f t="shared" si="15"/>
        <v>Россия, Нижний Новгород,  Должанская улица, 7</v>
      </c>
      <c r="M1016" t="s">
        <v>15802</v>
      </c>
    </row>
    <row r="1017" spans="1:13" x14ac:dyDescent="0.25">
      <c r="A1017" s="1">
        <v>1015</v>
      </c>
      <c r="B1017" t="s">
        <v>245</v>
      </c>
      <c r="C1017" t="s">
        <v>2064</v>
      </c>
      <c r="D1017" t="s">
        <v>9</v>
      </c>
      <c r="E1017" t="s">
        <v>32</v>
      </c>
      <c r="F1017" t="s">
        <v>351</v>
      </c>
      <c r="G1017" t="s">
        <v>1331</v>
      </c>
      <c r="H1017" t="s">
        <v>2065</v>
      </c>
      <c r="I1017" s="2" t="s">
        <v>17765</v>
      </c>
      <c r="J1017" s="2" t="s">
        <v>17766</v>
      </c>
      <c r="L1017" t="str">
        <f t="shared" si="15"/>
        <v>Россия, Нижний Новгород,  Должанская улица, 8</v>
      </c>
      <c r="M1017" t="s">
        <v>15802</v>
      </c>
    </row>
    <row r="1018" spans="1:13" x14ac:dyDescent="0.25">
      <c r="A1018" s="1">
        <v>1016</v>
      </c>
      <c r="B1018" t="s">
        <v>245</v>
      </c>
      <c r="C1018" t="s">
        <v>2066</v>
      </c>
      <c r="D1018" t="s">
        <v>9</v>
      </c>
      <c r="E1018" t="s">
        <v>32</v>
      </c>
      <c r="F1018" t="s">
        <v>382</v>
      </c>
      <c r="G1018" t="s">
        <v>1438</v>
      </c>
      <c r="H1018" t="s">
        <v>2067</v>
      </c>
      <c r="I1018" s="2" t="s">
        <v>17767</v>
      </c>
      <c r="J1018" s="2" t="s">
        <v>17768</v>
      </c>
      <c r="L1018" t="str">
        <f t="shared" si="15"/>
        <v>Россия, Нижний Новгород,  Должанская улица, 9</v>
      </c>
      <c r="M1018" t="s">
        <v>15802</v>
      </c>
    </row>
    <row r="1019" spans="1:13" x14ac:dyDescent="0.25">
      <c r="A1019" s="1">
        <v>1017</v>
      </c>
      <c r="B1019" t="s">
        <v>245</v>
      </c>
      <c r="C1019" t="s">
        <v>2068</v>
      </c>
      <c r="D1019" t="s">
        <v>60</v>
      </c>
      <c r="E1019" t="s">
        <v>32</v>
      </c>
      <c r="F1019" t="s">
        <v>382</v>
      </c>
      <c r="G1019" t="s">
        <v>765</v>
      </c>
      <c r="H1019" t="s">
        <v>2069</v>
      </c>
      <c r="I1019" s="2" t="s">
        <v>17769</v>
      </c>
      <c r="J1019" s="2" t="s">
        <v>17770</v>
      </c>
      <c r="L1019" t="str">
        <f t="shared" si="15"/>
        <v>Россия, Нижний Новгород,  Должанская улица, 11</v>
      </c>
      <c r="M1019" t="s">
        <v>15802</v>
      </c>
    </row>
    <row r="1020" spans="1:13" x14ac:dyDescent="0.25">
      <c r="A1020" s="1">
        <v>1018</v>
      </c>
      <c r="B1020" t="s">
        <v>245</v>
      </c>
      <c r="C1020" t="s">
        <v>2070</v>
      </c>
      <c r="D1020" t="s">
        <v>9</v>
      </c>
      <c r="E1020" t="s">
        <v>12</v>
      </c>
      <c r="F1020" t="s">
        <v>80</v>
      </c>
      <c r="G1020" t="s">
        <v>503</v>
      </c>
      <c r="H1020" t="s">
        <v>2071</v>
      </c>
      <c r="I1020" s="2" t="s">
        <v>17771</v>
      </c>
      <c r="J1020" s="2" t="s">
        <v>17772</v>
      </c>
      <c r="L1020" t="str">
        <f t="shared" si="15"/>
        <v>Россия, Нижний Новгород,  Должанская улица, 33</v>
      </c>
      <c r="M1020" t="s">
        <v>15802</v>
      </c>
    </row>
    <row r="1021" spans="1:13" x14ac:dyDescent="0.25">
      <c r="A1021" s="1">
        <v>1019</v>
      </c>
      <c r="B1021" t="s">
        <v>245</v>
      </c>
      <c r="C1021" t="s">
        <v>2072</v>
      </c>
      <c r="D1021" t="s">
        <v>9</v>
      </c>
      <c r="E1021" t="s">
        <v>12</v>
      </c>
      <c r="F1021" t="s">
        <v>31</v>
      </c>
      <c r="G1021" t="s">
        <v>533</v>
      </c>
      <c r="H1021" t="s">
        <v>2073</v>
      </c>
      <c r="I1021" s="2" t="s">
        <v>17773</v>
      </c>
      <c r="J1021" s="2" t="s">
        <v>17774</v>
      </c>
      <c r="L1021" t="str">
        <f t="shared" si="15"/>
        <v>Россия, Нижний Новгород,  Должанская улица, 35</v>
      </c>
      <c r="M1021" t="s">
        <v>15802</v>
      </c>
    </row>
    <row r="1022" spans="1:13" x14ac:dyDescent="0.25">
      <c r="A1022" s="1">
        <v>1020</v>
      </c>
      <c r="B1022" t="s">
        <v>245</v>
      </c>
      <c r="C1022" t="s">
        <v>2074</v>
      </c>
      <c r="D1022" t="s">
        <v>9</v>
      </c>
      <c r="E1022" t="s">
        <v>12</v>
      </c>
      <c r="F1022" t="s">
        <v>25</v>
      </c>
      <c r="G1022" t="s">
        <v>397</v>
      </c>
      <c r="H1022" t="s">
        <v>2075</v>
      </c>
      <c r="I1022" s="2" t="s">
        <v>17775</v>
      </c>
      <c r="J1022" s="2" t="s">
        <v>17776</v>
      </c>
      <c r="L1022" t="str">
        <f t="shared" si="15"/>
        <v>Россия, Нижний Новгород,  Должанская улица, 35а</v>
      </c>
      <c r="M1022" t="s">
        <v>15802</v>
      </c>
    </row>
    <row r="1023" spans="1:13" x14ac:dyDescent="0.25">
      <c r="A1023" s="1">
        <v>1021</v>
      </c>
      <c r="B1023" t="s">
        <v>121</v>
      </c>
      <c r="C1023" t="s">
        <v>2076</v>
      </c>
      <c r="D1023" t="s">
        <v>60</v>
      </c>
      <c r="E1023" t="s">
        <v>89</v>
      </c>
      <c r="F1023" t="s">
        <v>176</v>
      </c>
      <c r="G1023" t="s">
        <v>214</v>
      </c>
      <c r="H1023" t="s">
        <v>2077</v>
      </c>
      <c r="I1023" s="2" t="s">
        <v>17777</v>
      </c>
      <c r="J1023" s="2" t="s">
        <v>17778</v>
      </c>
      <c r="L1023" t="str">
        <f t="shared" si="15"/>
        <v>Россия, Нижний Новгород,  Донецкая улица, 2</v>
      </c>
      <c r="M1023" t="s">
        <v>15802</v>
      </c>
    </row>
    <row r="1024" spans="1:13" x14ac:dyDescent="0.25">
      <c r="A1024" s="1">
        <v>1022</v>
      </c>
      <c r="B1024" t="s">
        <v>121</v>
      </c>
      <c r="C1024" t="s">
        <v>2078</v>
      </c>
      <c r="D1024" t="s">
        <v>9</v>
      </c>
      <c r="E1024" t="s">
        <v>32</v>
      </c>
      <c r="F1024" t="s">
        <v>107</v>
      </c>
      <c r="G1024" t="s">
        <v>2079</v>
      </c>
      <c r="H1024" t="s">
        <v>2080</v>
      </c>
      <c r="I1024" s="2" t="s">
        <v>17779</v>
      </c>
      <c r="J1024" s="2" t="s">
        <v>17780</v>
      </c>
      <c r="L1024" t="str">
        <f t="shared" si="15"/>
        <v>Россия, Нижний Новгород,  Донецкая улица, 4</v>
      </c>
      <c r="M1024" t="s">
        <v>15802</v>
      </c>
    </row>
    <row r="1025" spans="1:13" x14ac:dyDescent="0.25">
      <c r="A1025" s="1">
        <v>1023</v>
      </c>
      <c r="B1025" t="s">
        <v>121</v>
      </c>
      <c r="C1025" t="s">
        <v>2081</v>
      </c>
      <c r="D1025" t="s">
        <v>9</v>
      </c>
      <c r="E1025" t="s">
        <v>32</v>
      </c>
      <c r="F1025" t="s">
        <v>549</v>
      </c>
      <c r="G1025" t="s">
        <v>997</v>
      </c>
      <c r="H1025" t="s">
        <v>2082</v>
      </c>
      <c r="I1025" s="2" t="s">
        <v>17781</v>
      </c>
      <c r="J1025" s="2" t="s">
        <v>17782</v>
      </c>
      <c r="L1025" t="str">
        <f t="shared" si="15"/>
        <v>Россия, Нижний Новгород,  Донецкая улица, 5</v>
      </c>
      <c r="M1025" t="s">
        <v>15802</v>
      </c>
    </row>
    <row r="1026" spans="1:13" x14ac:dyDescent="0.25">
      <c r="A1026" s="1">
        <v>1024</v>
      </c>
      <c r="B1026" t="s">
        <v>121</v>
      </c>
      <c r="C1026" t="s">
        <v>2083</v>
      </c>
      <c r="D1026" t="s">
        <v>60</v>
      </c>
      <c r="E1026" t="s">
        <v>89</v>
      </c>
      <c r="F1026" t="s">
        <v>176</v>
      </c>
      <c r="G1026" t="s">
        <v>197</v>
      </c>
      <c r="H1026" t="s">
        <v>2084</v>
      </c>
      <c r="I1026" s="2" t="s">
        <v>17783</v>
      </c>
      <c r="J1026" s="2" t="s">
        <v>17784</v>
      </c>
      <c r="L1026" t="str">
        <f t="shared" si="15"/>
        <v>Россия, Нижний Новгород,  Донецкая улица, 6</v>
      </c>
      <c r="M1026" t="s">
        <v>15802</v>
      </c>
    </row>
    <row r="1027" spans="1:13" x14ac:dyDescent="0.25">
      <c r="A1027" s="1">
        <v>1025</v>
      </c>
      <c r="B1027" t="s">
        <v>121</v>
      </c>
      <c r="C1027" t="s">
        <v>2085</v>
      </c>
      <c r="D1027" t="s">
        <v>60</v>
      </c>
      <c r="E1027" t="s">
        <v>89</v>
      </c>
      <c r="F1027" t="s">
        <v>176</v>
      </c>
      <c r="G1027" t="s">
        <v>197</v>
      </c>
      <c r="H1027" t="s">
        <v>2086</v>
      </c>
      <c r="I1027" s="2" t="s">
        <v>17781</v>
      </c>
      <c r="J1027" s="2" t="s">
        <v>17785</v>
      </c>
      <c r="L1027" t="str">
        <f t="shared" si="15"/>
        <v>Россия, Нижний Новгород,  Донецкая улица, 9</v>
      </c>
      <c r="M1027" t="s">
        <v>15802</v>
      </c>
    </row>
    <row r="1028" spans="1:13" x14ac:dyDescent="0.25">
      <c r="A1028" s="1">
        <v>1026</v>
      </c>
      <c r="B1028" t="s">
        <v>29</v>
      </c>
      <c r="C1028" t="s">
        <v>2087</v>
      </c>
      <c r="D1028" t="s">
        <v>9</v>
      </c>
      <c r="E1028" t="s">
        <v>10</v>
      </c>
      <c r="F1028" t="s">
        <v>31</v>
      </c>
      <c r="G1028" t="s">
        <v>21</v>
      </c>
      <c r="H1028" t="s">
        <v>37</v>
      </c>
      <c r="I1028" s="2" t="s">
        <v>17786</v>
      </c>
      <c r="J1028" s="2" t="s">
        <v>17787</v>
      </c>
      <c r="L1028" t="str">
        <f t="shared" ref="L1028:L1091" si="16">M1027&amp;" "&amp;C1028</f>
        <v>Россия, Нижний Новгород,  Дубравная улица, 5</v>
      </c>
      <c r="M1028" t="s">
        <v>15802</v>
      </c>
    </row>
    <row r="1029" spans="1:13" x14ac:dyDescent="0.25">
      <c r="A1029" s="1">
        <v>1027</v>
      </c>
      <c r="B1029" t="s">
        <v>29</v>
      </c>
      <c r="C1029" t="s">
        <v>2088</v>
      </c>
      <c r="D1029" t="s">
        <v>9</v>
      </c>
      <c r="E1029" t="s">
        <v>10</v>
      </c>
      <c r="F1029" t="s">
        <v>31</v>
      </c>
      <c r="G1029" t="s">
        <v>21</v>
      </c>
      <c r="H1029" t="s">
        <v>628</v>
      </c>
      <c r="I1029" s="2" t="s">
        <v>17788</v>
      </c>
      <c r="J1029" s="2" t="s">
        <v>17789</v>
      </c>
      <c r="L1029" t="str">
        <f t="shared" si="16"/>
        <v>Россия, Нижний Новгород,  Дубравная улица, 6</v>
      </c>
      <c r="M1029" t="s">
        <v>15802</v>
      </c>
    </row>
    <row r="1030" spans="1:13" x14ac:dyDescent="0.25">
      <c r="A1030" s="1">
        <v>1028</v>
      </c>
      <c r="B1030" t="s">
        <v>29</v>
      </c>
      <c r="C1030" t="s">
        <v>2089</v>
      </c>
      <c r="D1030" t="s">
        <v>9</v>
      </c>
      <c r="E1030" t="s">
        <v>10</v>
      </c>
      <c r="F1030" t="s">
        <v>31</v>
      </c>
      <c r="G1030" t="s">
        <v>21</v>
      </c>
      <c r="H1030" t="s">
        <v>2090</v>
      </c>
      <c r="I1030" s="2" t="s">
        <v>17790</v>
      </c>
      <c r="J1030" s="2" t="s">
        <v>17791</v>
      </c>
      <c r="L1030" t="str">
        <f t="shared" si="16"/>
        <v>Россия, Нижний Новгород,  Дубравная улица, 7</v>
      </c>
      <c r="M1030" t="s">
        <v>15802</v>
      </c>
    </row>
    <row r="1031" spans="1:13" x14ac:dyDescent="0.25">
      <c r="A1031" s="1">
        <v>1029</v>
      </c>
      <c r="B1031" t="s">
        <v>29</v>
      </c>
      <c r="C1031" t="s">
        <v>2091</v>
      </c>
      <c r="D1031" t="s">
        <v>9</v>
      </c>
      <c r="E1031" t="s">
        <v>10</v>
      </c>
      <c r="F1031" t="s">
        <v>31</v>
      </c>
      <c r="G1031" t="s">
        <v>21</v>
      </c>
      <c r="H1031" t="s">
        <v>2092</v>
      </c>
      <c r="I1031" s="2" t="s">
        <v>17792</v>
      </c>
      <c r="J1031" s="2" t="s">
        <v>17793</v>
      </c>
      <c r="L1031" t="str">
        <f t="shared" si="16"/>
        <v>Россия, Нижний Новгород,  Дубравная улица, 8</v>
      </c>
      <c r="M1031" t="s">
        <v>15802</v>
      </c>
    </row>
    <row r="1032" spans="1:13" x14ac:dyDescent="0.25">
      <c r="A1032" s="1">
        <v>1030</v>
      </c>
      <c r="B1032" t="s">
        <v>29</v>
      </c>
      <c r="C1032" t="s">
        <v>2093</v>
      </c>
      <c r="D1032" t="s">
        <v>9</v>
      </c>
      <c r="E1032" t="s">
        <v>10</v>
      </c>
      <c r="F1032" t="s">
        <v>31</v>
      </c>
      <c r="G1032" t="s">
        <v>21</v>
      </c>
      <c r="H1032" t="s">
        <v>2094</v>
      </c>
      <c r="I1032" s="2" t="s">
        <v>17794</v>
      </c>
      <c r="J1032" s="2" t="s">
        <v>17795</v>
      </c>
      <c r="L1032" t="str">
        <f t="shared" si="16"/>
        <v>Россия, Нижний Новгород,  Дубравная улица, 9</v>
      </c>
      <c r="M1032" t="s">
        <v>15802</v>
      </c>
    </row>
    <row r="1033" spans="1:13" x14ac:dyDescent="0.25">
      <c r="A1033" s="1">
        <v>1031</v>
      </c>
      <c r="B1033" t="s">
        <v>29</v>
      </c>
      <c r="C1033" t="s">
        <v>2095</v>
      </c>
      <c r="D1033" t="s">
        <v>9</v>
      </c>
      <c r="E1033" t="s">
        <v>10</v>
      </c>
      <c r="F1033" t="s">
        <v>31</v>
      </c>
      <c r="G1033" t="s">
        <v>21</v>
      </c>
      <c r="H1033" t="s">
        <v>37</v>
      </c>
      <c r="I1033" s="2" t="s">
        <v>17796</v>
      </c>
      <c r="J1033" s="2" t="s">
        <v>17797</v>
      </c>
      <c r="L1033" t="str">
        <f t="shared" si="16"/>
        <v>Россия, Нижний Новгород,  Дубравная улица, 10</v>
      </c>
      <c r="M1033" t="s">
        <v>15802</v>
      </c>
    </row>
    <row r="1034" spans="1:13" x14ac:dyDescent="0.25">
      <c r="A1034" s="1">
        <v>1032</v>
      </c>
      <c r="B1034" t="s">
        <v>29</v>
      </c>
      <c r="C1034" t="s">
        <v>2096</v>
      </c>
      <c r="D1034" t="s">
        <v>9</v>
      </c>
      <c r="E1034" t="s">
        <v>10</v>
      </c>
      <c r="F1034" t="s">
        <v>31</v>
      </c>
      <c r="G1034" t="s">
        <v>21</v>
      </c>
      <c r="H1034" t="s">
        <v>2097</v>
      </c>
      <c r="I1034" s="2" t="s">
        <v>17788</v>
      </c>
      <c r="J1034" s="2" t="s">
        <v>17798</v>
      </c>
      <c r="L1034" t="str">
        <f t="shared" si="16"/>
        <v>Россия, Нижний Новгород,  Дубравная улица, 11</v>
      </c>
      <c r="M1034" t="s">
        <v>15802</v>
      </c>
    </row>
    <row r="1035" spans="1:13" x14ac:dyDescent="0.25">
      <c r="A1035" s="1">
        <v>1033</v>
      </c>
      <c r="B1035" t="s">
        <v>29</v>
      </c>
      <c r="C1035" t="s">
        <v>2098</v>
      </c>
      <c r="D1035" t="s">
        <v>9</v>
      </c>
      <c r="E1035" t="s">
        <v>10</v>
      </c>
      <c r="F1035" t="s">
        <v>31</v>
      </c>
      <c r="G1035" t="s">
        <v>21</v>
      </c>
      <c r="H1035" t="s">
        <v>2099</v>
      </c>
      <c r="I1035" s="2" t="s">
        <v>17799</v>
      </c>
      <c r="J1035" s="2" t="s">
        <v>17800</v>
      </c>
      <c r="L1035" t="str">
        <f t="shared" si="16"/>
        <v>Россия, Нижний Новгород,  Дубравная улица, 12</v>
      </c>
      <c r="M1035" t="s">
        <v>15802</v>
      </c>
    </row>
    <row r="1036" spans="1:13" x14ac:dyDescent="0.25">
      <c r="A1036" s="1">
        <v>1034</v>
      </c>
      <c r="B1036" t="s">
        <v>29</v>
      </c>
      <c r="C1036" t="s">
        <v>2100</v>
      </c>
      <c r="D1036" t="s">
        <v>9</v>
      </c>
      <c r="E1036" t="s">
        <v>10</v>
      </c>
      <c r="F1036" t="s">
        <v>31</v>
      </c>
      <c r="G1036" t="s">
        <v>21</v>
      </c>
      <c r="H1036" t="s">
        <v>2101</v>
      </c>
      <c r="I1036" s="2" t="s">
        <v>15896</v>
      </c>
      <c r="J1036" s="2" t="s">
        <v>17801</v>
      </c>
      <c r="L1036" t="str">
        <f t="shared" si="16"/>
        <v>Россия, Нижний Новгород,  Дубравная улица, 13</v>
      </c>
      <c r="M1036" t="s">
        <v>15802</v>
      </c>
    </row>
    <row r="1037" spans="1:13" x14ac:dyDescent="0.25">
      <c r="A1037" s="1">
        <v>1035</v>
      </c>
      <c r="B1037" t="s">
        <v>29</v>
      </c>
      <c r="C1037" t="s">
        <v>2102</v>
      </c>
      <c r="D1037" t="s">
        <v>9</v>
      </c>
      <c r="E1037" t="s">
        <v>10</v>
      </c>
      <c r="F1037" t="s">
        <v>31</v>
      </c>
      <c r="G1037" t="s">
        <v>21</v>
      </c>
      <c r="H1037" t="s">
        <v>2103</v>
      </c>
      <c r="I1037" s="2" t="s">
        <v>15894</v>
      </c>
      <c r="J1037" s="2" t="s">
        <v>17802</v>
      </c>
      <c r="L1037" t="str">
        <f t="shared" si="16"/>
        <v>Россия, Нижний Новгород,  Дубравная улица, 14</v>
      </c>
      <c r="M1037" t="s">
        <v>15802</v>
      </c>
    </row>
    <row r="1038" spans="1:13" x14ac:dyDescent="0.25">
      <c r="A1038" s="1">
        <v>1036</v>
      </c>
      <c r="B1038" t="s">
        <v>29</v>
      </c>
      <c r="C1038" t="s">
        <v>2104</v>
      </c>
      <c r="D1038" t="s">
        <v>9</v>
      </c>
      <c r="E1038" t="s">
        <v>10</v>
      </c>
      <c r="F1038" t="s">
        <v>31</v>
      </c>
      <c r="G1038" t="s">
        <v>21</v>
      </c>
      <c r="H1038" t="s">
        <v>2105</v>
      </c>
      <c r="I1038" s="2" t="s">
        <v>17803</v>
      </c>
      <c r="J1038" s="2" t="s">
        <v>17804</v>
      </c>
      <c r="L1038" t="str">
        <f t="shared" si="16"/>
        <v>Россия, Нижний Новгород,  Дубравная улица, 15</v>
      </c>
      <c r="M1038" t="s">
        <v>15802</v>
      </c>
    </row>
    <row r="1039" spans="1:13" x14ac:dyDescent="0.25">
      <c r="A1039" s="1">
        <v>1037</v>
      </c>
      <c r="B1039" t="s">
        <v>29</v>
      </c>
      <c r="C1039" t="s">
        <v>2106</v>
      </c>
      <c r="D1039" t="s">
        <v>9</v>
      </c>
      <c r="E1039" t="s">
        <v>10</v>
      </c>
      <c r="F1039" t="s">
        <v>31</v>
      </c>
      <c r="G1039" t="s">
        <v>21</v>
      </c>
      <c r="H1039" t="s">
        <v>2107</v>
      </c>
      <c r="I1039" s="2" t="s">
        <v>17805</v>
      </c>
      <c r="J1039" s="2" t="s">
        <v>17806</v>
      </c>
      <c r="L1039" t="str">
        <f t="shared" si="16"/>
        <v>Россия, Нижний Новгород,  Дубравная улица, 16</v>
      </c>
      <c r="M1039" t="s">
        <v>15802</v>
      </c>
    </row>
    <row r="1040" spans="1:13" x14ac:dyDescent="0.25">
      <c r="A1040" s="1">
        <v>1038</v>
      </c>
      <c r="B1040" t="s">
        <v>29</v>
      </c>
      <c r="C1040" t="s">
        <v>2108</v>
      </c>
      <c r="D1040" t="s">
        <v>15</v>
      </c>
      <c r="E1040" t="s">
        <v>10</v>
      </c>
      <c r="F1040" t="s">
        <v>31</v>
      </c>
      <c r="G1040" t="s">
        <v>21</v>
      </c>
      <c r="H1040" t="s">
        <v>2109</v>
      </c>
      <c r="I1040" s="2" t="s">
        <v>17807</v>
      </c>
      <c r="J1040" s="2" t="s">
        <v>17808</v>
      </c>
      <c r="L1040" t="str">
        <f t="shared" si="16"/>
        <v>Россия, Нижний Новгород,  Дубравная улица, 17</v>
      </c>
      <c r="M1040" t="s">
        <v>15802</v>
      </c>
    </row>
    <row r="1041" spans="1:13" x14ac:dyDescent="0.25">
      <c r="A1041" s="1">
        <v>1039</v>
      </c>
      <c r="B1041" t="s">
        <v>150</v>
      </c>
      <c r="C1041" t="s">
        <v>2110</v>
      </c>
      <c r="D1041" t="s">
        <v>15</v>
      </c>
      <c r="E1041" t="s">
        <v>10</v>
      </c>
      <c r="F1041" t="s">
        <v>20</v>
      </c>
      <c r="G1041" t="s">
        <v>420</v>
      </c>
      <c r="H1041" t="s">
        <v>2111</v>
      </c>
      <c r="I1041" s="2" t="s">
        <v>17809</v>
      </c>
      <c r="J1041" s="2" t="s">
        <v>17810</v>
      </c>
      <c r="L1041" t="str">
        <f t="shared" si="16"/>
        <v>Россия, Нижний Новгород,  Дуденевская улица, 1</v>
      </c>
      <c r="M1041" t="s">
        <v>15802</v>
      </c>
    </row>
    <row r="1042" spans="1:13" x14ac:dyDescent="0.25">
      <c r="A1042" s="1">
        <v>1040</v>
      </c>
      <c r="B1042" t="s">
        <v>150</v>
      </c>
      <c r="C1042" t="s">
        <v>2112</v>
      </c>
      <c r="D1042" t="s">
        <v>15</v>
      </c>
      <c r="E1042" t="s">
        <v>10</v>
      </c>
      <c r="F1042" t="s">
        <v>20</v>
      </c>
      <c r="G1042" t="s">
        <v>420</v>
      </c>
      <c r="H1042" t="s">
        <v>2113</v>
      </c>
      <c r="I1042" s="2" t="s">
        <v>17811</v>
      </c>
      <c r="J1042" s="2" t="s">
        <v>17812</v>
      </c>
      <c r="L1042" t="str">
        <f t="shared" si="16"/>
        <v>Россия, Нижний Новгород,  Дуденевская улица, 3</v>
      </c>
      <c r="M1042" t="s">
        <v>15802</v>
      </c>
    </row>
    <row r="1043" spans="1:13" x14ac:dyDescent="0.25">
      <c r="A1043" s="1">
        <v>1041</v>
      </c>
      <c r="B1043" t="s">
        <v>150</v>
      </c>
      <c r="C1043" t="s">
        <v>2114</v>
      </c>
      <c r="D1043" t="s">
        <v>15</v>
      </c>
      <c r="E1043" t="s">
        <v>10</v>
      </c>
      <c r="F1043" t="s">
        <v>20</v>
      </c>
      <c r="G1043" t="s">
        <v>420</v>
      </c>
      <c r="H1043" t="s">
        <v>2115</v>
      </c>
      <c r="I1043" s="2" t="s">
        <v>17813</v>
      </c>
      <c r="J1043" s="2" t="s">
        <v>17814</v>
      </c>
      <c r="L1043" t="str">
        <f t="shared" si="16"/>
        <v>Россия, Нижний Новгород,  Дуденевская улица, 5</v>
      </c>
      <c r="M1043" t="s">
        <v>15802</v>
      </c>
    </row>
    <row r="1044" spans="1:13" x14ac:dyDescent="0.25">
      <c r="A1044" s="1">
        <v>1042</v>
      </c>
      <c r="B1044" t="s">
        <v>150</v>
      </c>
      <c r="C1044" t="s">
        <v>2116</v>
      </c>
      <c r="D1044" t="s">
        <v>15</v>
      </c>
      <c r="E1044" t="s">
        <v>10</v>
      </c>
      <c r="F1044" t="s">
        <v>20</v>
      </c>
      <c r="G1044" t="s">
        <v>420</v>
      </c>
      <c r="H1044" t="s">
        <v>1567</v>
      </c>
      <c r="I1044" s="2" t="s">
        <v>17815</v>
      </c>
      <c r="J1044" s="2" t="s">
        <v>17816</v>
      </c>
      <c r="L1044" t="str">
        <f t="shared" si="16"/>
        <v>Россия, Нижний Новгород,  Дуденевская улица, 7</v>
      </c>
      <c r="M1044" t="s">
        <v>15802</v>
      </c>
    </row>
    <row r="1045" spans="1:13" x14ac:dyDescent="0.25">
      <c r="A1045" s="1">
        <v>1043</v>
      </c>
      <c r="B1045" t="s">
        <v>150</v>
      </c>
      <c r="C1045" t="s">
        <v>2117</v>
      </c>
      <c r="D1045" t="s">
        <v>15</v>
      </c>
      <c r="E1045" t="s">
        <v>10</v>
      </c>
      <c r="F1045" t="s">
        <v>20</v>
      </c>
      <c r="G1045" t="s">
        <v>21</v>
      </c>
      <c r="H1045" t="s">
        <v>2118</v>
      </c>
      <c r="I1045" s="2" t="s">
        <v>17817</v>
      </c>
      <c r="J1045" s="2" t="s">
        <v>17818</v>
      </c>
      <c r="L1045" t="str">
        <f t="shared" si="16"/>
        <v>Россия, Нижний Новгород,  Дуденевская улица, 9</v>
      </c>
      <c r="M1045" t="s">
        <v>15802</v>
      </c>
    </row>
    <row r="1046" spans="1:13" x14ac:dyDescent="0.25">
      <c r="A1046" s="1">
        <v>1044</v>
      </c>
      <c r="B1046" t="s">
        <v>121</v>
      </c>
      <c r="C1046" t="s">
        <v>2119</v>
      </c>
      <c r="D1046" t="s">
        <v>9</v>
      </c>
      <c r="E1046" t="s">
        <v>114</v>
      </c>
      <c r="F1046" t="s">
        <v>382</v>
      </c>
      <c r="G1046" t="s">
        <v>825</v>
      </c>
      <c r="H1046" t="s">
        <v>2120</v>
      </c>
      <c r="I1046" s="2" t="s">
        <v>17819</v>
      </c>
      <c r="J1046" s="2" t="s">
        <v>17820</v>
      </c>
      <c r="L1046" t="str">
        <f t="shared" si="16"/>
        <v>Россия, Нижний Новгород,  Ереванская улица, 2</v>
      </c>
      <c r="M1046" t="s">
        <v>15802</v>
      </c>
    </row>
    <row r="1047" spans="1:13" x14ac:dyDescent="0.25">
      <c r="A1047" s="1">
        <v>1045</v>
      </c>
      <c r="B1047" t="s">
        <v>150</v>
      </c>
      <c r="C1047" t="s">
        <v>2121</v>
      </c>
      <c r="D1047" t="s">
        <v>741</v>
      </c>
      <c r="E1047" t="s">
        <v>17</v>
      </c>
      <c r="F1047" t="s">
        <v>329</v>
      </c>
      <c r="G1047" t="s">
        <v>503</v>
      </c>
      <c r="H1047" t="s">
        <v>770</v>
      </c>
      <c r="I1047" s="2" t="s">
        <v>17821</v>
      </c>
      <c r="J1047" s="2" t="s">
        <v>17822</v>
      </c>
      <c r="L1047" t="str">
        <f t="shared" si="16"/>
        <v>Россия, Нижний Новгород,  Живописная улица, 1</v>
      </c>
      <c r="M1047" t="s">
        <v>15802</v>
      </c>
    </row>
    <row r="1048" spans="1:13" x14ac:dyDescent="0.25">
      <c r="A1048" s="1">
        <v>1046</v>
      </c>
      <c r="B1048" t="s">
        <v>150</v>
      </c>
      <c r="C1048" t="s">
        <v>2122</v>
      </c>
      <c r="D1048" t="s">
        <v>741</v>
      </c>
      <c r="E1048" t="s">
        <v>17</v>
      </c>
      <c r="F1048" t="s">
        <v>329</v>
      </c>
      <c r="G1048" t="s">
        <v>503</v>
      </c>
      <c r="H1048" t="s">
        <v>770</v>
      </c>
      <c r="I1048" s="2" t="s">
        <v>17823</v>
      </c>
      <c r="J1048" s="2" t="s">
        <v>17824</v>
      </c>
      <c r="L1048" t="str">
        <f t="shared" si="16"/>
        <v>Россия, Нижний Новгород,  Живописная улица, 2</v>
      </c>
      <c r="M1048" t="s">
        <v>15802</v>
      </c>
    </row>
    <row r="1049" spans="1:13" x14ac:dyDescent="0.25">
      <c r="A1049" s="1">
        <v>1047</v>
      </c>
      <c r="B1049" t="s">
        <v>150</v>
      </c>
      <c r="C1049" t="s">
        <v>2123</v>
      </c>
      <c r="D1049" t="s">
        <v>741</v>
      </c>
      <c r="E1049" t="s">
        <v>17</v>
      </c>
      <c r="F1049" t="s">
        <v>329</v>
      </c>
      <c r="G1049" t="s">
        <v>65</v>
      </c>
      <c r="H1049" t="s">
        <v>773</v>
      </c>
      <c r="I1049" s="2" t="s">
        <v>17825</v>
      </c>
      <c r="J1049" s="2" t="s">
        <v>17826</v>
      </c>
      <c r="L1049" t="str">
        <f t="shared" si="16"/>
        <v>Россия, Нижний Новгород,  Живописная улица, 3</v>
      </c>
      <c r="M1049" t="s">
        <v>15802</v>
      </c>
    </row>
    <row r="1050" spans="1:13" x14ac:dyDescent="0.25">
      <c r="A1050" s="1">
        <v>1048</v>
      </c>
      <c r="B1050" t="s">
        <v>150</v>
      </c>
      <c r="C1050" t="s">
        <v>2124</v>
      </c>
      <c r="D1050" t="s">
        <v>741</v>
      </c>
      <c r="E1050" t="s">
        <v>17</v>
      </c>
      <c r="F1050" t="s">
        <v>329</v>
      </c>
      <c r="G1050" t="s">
        <v>503</v>
      </c>
      <c r="H1050" t="s">
        <v>770</v>
      </c>
      <c r="I1050" s="2" t="s">
        <v>17827</v>
      </c>
      <c r="J1050" s="2" t="s">
        <v>17828</v>
      </c>
      <c r="L1050" t="str">
        <f t="shared" si="16"/>
        <v>Россия, Нижний Новгород,  Живописная улица, 4</v>
      </c>
      <c r="M1050" t="s">
        <v>15802</v>
      </c>
    </row>
    <row r="1051" spans="1:13" x14ac:dyDescent="0.25">
      <c r="A1051" s="1">
        <v>1049</v>
      </c>
      <c r="B1051" t="s">
        <v>150</v>
      </c>
      <c r="C1051" t="s">
        <v>2125</v>
      </c>
      <c r="D1051" t="s">
        <v>741</v>
      </c>
      <c r="E1051" t="s">
        <v>17</v>
      </c>
      <c r="F1051" t="s">
        <v>329</v>
      </c>
      <c r="G1051" t="s">
        <v>503</v>
      </c>
      <c r="H1051" t="s">
        <v>770</v>
      </c>
      <c r="I1051" s="2" t="s">
        <v>17829</v>
      </c>
      <c r="J1051" s="2" t="s">
        <v>17830</v>
      </c>
      <c r="L1051" t="str">
        <f t="shared" si="16"/>
        <v>Россия, Нижний Новгород,  Живописная улица, 5</v>
      </c>
      <c r="M1051" t="s">
        <v>15802</v>
      </c>
    </row>
    <row r="1052" spans="1:13" x14ac:dyDescent="0.25">
      <c r="A1052" s="1">
        <v>1050</v>
      </c>
      <c r="B1052" t="s">
        <v>150</v>
      </c>
      <c r="C1052" t="s">
        <v>2126</v>
      </c>
      <c r="D1052" t="s">
        <v>741</v>
      </c>
      <c r="E1052" t="s">
        <v>17</v>
      </c>
      <c r="F1052" t="s">
        <v>329</v>
      </c>
      <c r="G1052" t="s">
        <v>65</v>
      </c>
      <c r="H1052" t="s">
        <v>773</v>
      </c>
      <c r="I1052" s="2" t="s">
        <v>17831</v>
      </c>
      <c r="J1052" s="2" t="s">
        <v>17832</v>
      </c>
      <c r="L1052" t="str">
        <f t="shared" si="16"/>
        <v>Россия, Нижний Новгород,  Живописная улица, 6</v>
      </c>
      <c r="M1052" t="s">
        <v>15802</v>
      </c>
    </row>
    <row r="1053" spans="1:13" x14ac:dyDescent="0.25">
      <c r="A1053" s="1">
        <v>1051</v>
      </c>
      <c r="B1053" t="s">
        <v>150</v>
      </c>
      <c r="C1053" t="s">
        <v>2127</v>
      </c>
      <c r="D1053" t="s">
        <v>741</v>
      </c>
      <c r="E1053" t="s">
        <v>17</v>
      </c>
      <c r="F1053" t="s">
        <v>329</v>
      </c>
      <c r="G1053" t="s">
        <v>65</v>
      </c>
      <c r="H1053" t="s">
        <v>773</v>
      </c>
      <c r="I1053" s="2" t="s">
        <v>17833</v>
      </c>
      <c r="J1053" s="2" t="s">
        <v>17834</v>
      </c>
      <c r="L1053" t="str">
        <f t="shared" si="16"/>
        <v>Россия, Нижний Новгород,  Живописная улица, 7</v>
      </c>
      <c r="M1053" t="s">
        <v>15802</v>
      </c>
    </row>
    <row r="1054" spans="1:13" x14ac:dyDescent="0.25">
      <c r="A1054" s="1">
        <v>1052</v>
      </c>
      <c r="B1054" t="s">
        <v>150</v>
      </c>
      <c r="C1054" t="s">
        <v>2128</v>
      </c>
      <c r="D1054" t="s">
        <v>741</v>
      </c>
      <c r="E1054" t="s">
        <v>17</v>
      </c>
      <c r="F1054" t="s">
        <v>329</v>
      </c>
      <c r="G1054" t="s">
        <v>65</v>
      </c>
      <c r="H1054" t="s">
        <v>773</v>
      </c>
      <c r="I1054" s="2" t="s">
        <v>17835</v>
      </c>
      <c r="J1054" s="2" t="s">
        <v>17836</v>
      </c>
      <c r="L1054" t="str">
        <f t="shared" si="16"/>
        <v>Россия, Нижний Новгород,  Живописная улица, 9</v>
      </c>
      <c r="M1054" t="s">
        <v>15802</v>
      </c>
    </row>
    <row r="1055" spans="1:13" x14ac:dyDescent="0.25">
      <c r="A1055" s="1">
        <v>1053</v>
      </c>
      <c r="B1055" t="s">
        <v>482</v>
      </c>
      <c r="C1055" t="s">
        <v>2129</v>
      </c>
      <c r="D1055" t="s">
        <v>9</v>
      </c>
      <c r="E1055" t="s">
        <v>32</v>
      </c>
      <c r="F1055" t="s">
        <v>82</v>
      </c>
      <c r="G1055" t="s">
        <v>288</v>
      </c>
      <c r="H1055" t="s">
        <v>2130</v>
      </c>
      <c r="I1055" s="2" t="s">
        <v>17837</v>
      </c>
      <c r="J1055" s="2" t="s">
        <v>17838</v>
      </c>
      <c r="L1055" t="str">
        <f t="shared" si="16"/>
        <v>Россия, Нижний Новгород,  Завкомовская улица, 6</v>
      </c>
      <c r="M1055" t="s">
        <v>15802</v>
      </c>
    </row>
    <row r="1056" spans="1:13" x14ac:dyDescent="0.25">
      <c r="A1056" s="1">
        <v>1054</v>
      </c>
      <c r="B1056" t="s">
        <v>482</v>
      </c>
      <c r="C1056" t="s">
        <v>2131</v>
      </c>
      <c r="D1056" t="s">
        <v>9</v>
      </c>
      <c r="E1056" t="s">
        <v>32</v>
      </c>
      <c r="F1056" t="s">
        <v>382</v>
      </c>
      <c r="G1056" t="s">
        <v>2132</v>
      </c>
      <c r="H1056" t="s">
        <v>2133</v>
      </c>
      <c r="I1056" s="2" t="s">
        <v>17839</v>
      </c>
      <c r="J1056" s="2" t="s">
        <v>17840</v>
      </c>
      <c r="L1056" t="str">
        <f t="shared" si="16"/>
        <v>Россия, Нижний Новгород,  Завкомовская улица, 6 к1</v>
      </c>
      <c r="M1056" t="s">
        <v>15802</v>
      </c>
    </row>
    <row r="1057" spans="1:13" x14ac:dyDescent="0.25">
      <c r="A1057" s="1">
        <v>1055</v>
      </c>
      <c r="B1057" t="s">
        <v>482</v>
      </c>
      <c r="C1057" t="s">
        <v>2134</v>
      </c>
      <c r="D1057" t="s">
        <v>9</v>
      </c>
      <c r="E1057" t="s">
        <v>32</v>
      </c>
      <c r="F1057" t="s">
        <v>123</v>
      </c>
      <c r="G1057" t="s">
        <v>1496</v>
      </c>
      <c r="H1057" t="s">
        <v>2135</v>
      </c>
      <c r="I1057" s="2" t="s">
        <v>17841</v>
      </c>
      <c r="J1057" s="2" t="s">
        <v>17842</v>
      </c>
      <c r="L1057" t="str">
        <f t="shared" si="16"/>
        <v>Россия, Нижний Новгород,  Завкомовская улица, 6 к2</v>
      </c>
      <c r="M1057" t="s">
        <v>15802</v>
      </c>
    </row>
    <row r="1058" spans="1:13" x14ac:dyDescent="0.25">
      <c r="A1058" s="1">
        <v>1056</v>
      </c>
      <c r="B1058" t="s">
        <v>482</v>
      </c>
      <c r="C1058" t="s">
        <v>2136</v>
      </c>
      <c r="D1058" t="s">
        <v>9</v>
      </c>
      <c r="E1058" t="s">
        <v>32</v>
      </c>
      <c r="F1058" t="s">
        <v>123</v>
      </c>
      <c r="G1058" t="s">
        <v>288</v>
      </c>
      <c r="H1058" t="s">
        <v>2137</v>
      </c>
      <c r="I1058" s="2" t="s">
        <v>17843</v>
      </c>
      <c r="J1058" s="2" t="s">
        <v>17844</v>
      </c>
      <c r="L1058" t="str">
        <f t="shared" si="16"/>
        <v>Россия, Нижний Новгород,  Заводская улица, 15 к1</v>
      </c>
      <c r="M1058" t="s">
        <v>15802</v>
      </c>
    </row>
    <row r="1059" spans="1:13" x14ac:dyDescent="0.25">
      <c r="A1059" s="1">
        <v>1057</v>
      </c>
      <c r="B1059" t="s">
        <v>482</v>
      </c>
      <c r="C1059" t="s">
        <v>2138</v>
      </c>
      <c r="D1059" t="s">
        <v>9</v>
      </c>
      <c r="E1059" t="s">
        <v>32</v>
      </c>
      <c r="F1059" t="s">
        <v>82</v>
      </c>
      <c r="G1059" t="s">
        <v>288</v>
      </c>
      <c r="H1059" t="s">
        <v>2139</v>
      </c>
      <c r="I1059" s="2" t="s">
        <v>17845</v>
      </c>
      <c r="J1059" s="2" t="s">
        <v>17846</v>
      </c>
      <c r="L1059" t="str">
        <f t="shared" si="16"/>
        <v>Россия, Нижний Новгород,  Заводская улица, 15 к2</v>
      </c>
      <c r="M1059" t="s">
        <v>15802</v>
      </c>
    </row>
    <row r="1060" spans="1:13" x14ac:dyDescent="0.25">
      <c r="A1060" s="1">
        <v>1058</v>
      </c>
      <c r="B1060" t="s">
        <v>482</v>
      </c>
      <c r="C1060" t="s">
        <v>2140</v>
      </c>
      <c r="D1060" t="s">
        <v>9</v>
      </c>
      <c r="E1060" t="s">
        <v>32</v>
      </c>
      <c r="F1060" t="s">
        <v>123</v>
      </c>
      <c r="G1060" t="s">
        <v>288</v>
      </c>
      <c r="H1060" t="s">
        <v>2141</v>
      </c>
      <c r="I1060" s="2" t="s">
        <v>17847</v>
      </c>
      <c r="J1060" s="2" t="s">
        <v>17848</v>
      </c>
      <c r="L1060" t="str">
        <f t="shared" si="16"/>
        <v>Россия, Нижний Новгород,  Заводская улица, 15 к3</v>
      </c>
      <c r="M1060" t="s">
        <v>15802</v>
      </c>
    </row>
    <row r="1061" spans="1:13" x14ac:dyDescent="0.25">
      <c r="A1061" s="1">
        <v>1059</v>
      </c>
      <c r="B1061" t="s">
        <v>482</v>
      </c>
      <c r="C1061" t="s">
        <v>2142</v>
      </c>
      <c r="D1061" t="s">
        <v>9</v>
      </c>
      <c r="E1061" t="s">
        <v>32</v>
      </c>
      <c r="F1061" t="s">
        <v>123</v>
      </c>
      <c r="G1061" t="s">
        <v>2132</v>
      </c>
      <c r="H1061" t="s">
        <v>2143</v>
      </c>
      <c r="I1061" s="2" t="s">
        <v>17849</v>
      </c>
      <c r="J1061" s="2" t="s">
        <v>17850</v>
      </c>
      <c r="L1061" t="str">
        <f t="shared" si="16"/>
        <v>Россия, Нижний Новгород,  Заводская улица, 15 к4</v>
      </c>
      <c r="M1061" t="s">
        <v>15802</v>
      </c>
    </row>
    <row r="1062" spans="1:13" x14ac:dyDescent="0.25">
      <c r="A1062" s="1">
        <v>1060</v>
      </c>
      <c r="B1062" t="s">
        <v>482</v>
      </c>
      <c r="C1062" t="s">
        <v>2144</v>
      </c>
      <c r="D1062" t="s">
        <v>9</v>
      </c>
      <c r="E1062" t="s">
        <v>32</v>
      </c>
      <c r="F1062" t="s">
        <v>123</v>
      </c>
      <c r="G1062" t="s">
        <v>1496</v>
      </c>
      <c r="H1062" t="s">
        <v>2145</v>
      </c>
      <c r="I1062" s="2" t="s">
        <v>17851</v>
      </c>
      <c r="J1062" s="2" t="s">
        <v>17852</v>
      </c>
      <c r="L1062" t="str">
        <f t="shared" si="16"/>
        <v>Россия, Нижний Новгород,  Заводская улица, 15 к5</v>
      </c>
      <c r="M1062" t="s">
        <v>15802</v>
      </c>
    </row>
    <row r="1063" spans="1:13" x14ac:dyDescent="0.25">
      <c r="A1063" s="1">
        <v>1061</v>
      </c>
      <c r="B1063" t="s">
        <v>482</v>
      </c>
      <c r="C1063" t="s">
        <v>2146</v>
      </c>
      <c r="D1063" t="s">
        <v>9</v>
      </c>
      <c r="E1063" t="s">
        <v>89</v>
      </c>
      <c r="F1063" t="s">
        <v>256</v>
      </c>
      <c r="G1063" t="s">
        <v>91</v>
      </c>
      <c r="H1063" t="s">
        <v>2147</v>
      </c>
      <c r="I1063" s="2" t="s">
        <v>17853</v>
      </c>
      <c r="J1063" s="2" t="s">
        <v>17854</v>
      </c>
      <c r="L1063" t="str">
        <f t="shared" si="16"/>
        <v>Россия, Нижний Новгород,  Заводская улица, 15 к6</v>
      </c>
      <c r="M1063" t="s">
        <v>15802</v>
      </c>
    </row>
    <row r="1064" spans="1:13" x14ac:dyDescent="0.25">
      <c r="A1064" s="1">
        <v>1062</v>
      </c>
      <c r="B1064" t="s">
        <v>482</v>
      </c>
      <c r="C1064" t="s">
        <v>2148</v>
      </c>
      <c r="D1064" t="s">
        <v>9</v>
      </c>
      <c r="E1064" t="s">
        <v>32</v>
      </c>
      <c r="F1064" t="s">
        <v>107</v>
      </c>
      <c r="G1064" t="s">
        <v>1779</v>
      </c>
      <c r="H1064" t="s">
        <v>2149</v>
      </c>
      <c r="I1064" s="2" t="s">
        <v>17855</v>
      </c>
      <c r="J1064" s="2" t="s">
        <v>17856</v>
      </c>
      <c r="L1064" t="str">
        <f t="shared" si="16"/>
        <v>Россия, Нижний Новгород,  Заводская улица, 17</v>
      </c>
      <c r="M1064" t="s">
        <v>15802</v>
      </c>
    </row>
    <row r="1065" spans="1:13" x14ac:dyDescent="0.25">
      <c r="A1065" s="1">
        <v>1063</v>
      </c>
      <c r="B1065" t="s">
        <v>482</v>
      </c>
      <c r="C1065" t="s">
        <v>2150</v>
      </c>
      <c r="D1065" t="s">
        <v>9</v>
      </c>
      <c r="E1065" t="s">
        <v>32</v>
      </c>
      <c r="F1065" t="s">
        <v>107</v>
      </c>
      <c r="G1065" t="s">
        <v>462</v>
      </c>
      <c r="H1065" t="s">
        <v>2151</v>
      </c>
      <c r="I1065" s="2" t="s">
        <v>17857</v>
      </c>
      <c r="J1065" s="2" t="s">
        <v>17858</v>
      </c>
      <c r="L1065" t="str">
        <f t="shared" si="16"/>
        <v>Россия, Нижний Новгород,  Заводская улица, 17 к1</v>
      </c>
      <c r="M1065" t="s">
        <v>15802</v>
      </c>
    </row>
    <row r="1066" spans="1:13" x14ac:dyDescent="0.25">
      <c r="A1066" s="1">
        <v>1064</v>
      </c>
      <c r="B1066" t="s">
        <v>482</v>
      </c>
      <c r="C1066" t="s">
        <v>2152</v>
      </c>
      <c r="D1066" t="s">
        <v>9</v>
      </c>
      <c r="E1066" t="s">
        <v>32</v>
      </c>
      <c r="F1066" t="s">
        <v>549</v>
      </c>
      <c r="G1066" t="s">
        <v>462</v>
      </c>
      <c r="H1066" t="s">
        <v>2153</v>
      </c>
      <c r="I1066" s="2" t="s">
        <v>17859</v>
      </c>
      <c r="J1066" s="2" t="s">
        <v>17860</v>
      </c>
      <c r="L1066" t="str">
        <f t="shared" si="16"/>
        <v>Россия, Нижний Новгород,  Заводская улица, 17 к2</v>
      </c>
      <c r="M1066" t="s">
        <v>15802</v>
      </c>
    </row>
    <row r="1067" spans="1:13" x14ac:dyDescent="0.25">
      <c r="A1067" s="1">
        <v>1065</v>
      </c>
      <c r="B1067" t="s">
        <v>29</v>
      </c>
      <c r="C1067" t="s">
        <v>2154</v>
      </c>
      <c r="D1067" t="s">
        <v>9</v>
      </c>
      <c r="E1067" t="s">
        <v>10</v>
      </c>
      <c r="F1067" t="s">
        <v>484</v>
      </c>
      <c r="G1067" t="s">
        <v>420</v>
      </c>
      <c r="H1067" t="s">
        <v>2155</v>
      </c>
      <c r="I1067" s="2" t="s">
        <v>17861</v>
      </c>
      <c r="J1067" s="2" t="s">
        <v>17862</v>
      </c>
      <c r="L1067" t="str">
        <f t="shared" si="16"/>
        <v>Россия, Нижний Новгород,  Замкнутая улица, 2</v>
      </c>
      <c r="M1067" t="s">
        <v>15802</v>
      </c>
    </row>
    <row r="1068" spans="1:13" x14ac:dyDescent="0.25">
      <c r="A1068" s="1">
        <v>1066</v>
      </c>
      <c r="B1068" t="s">
        <v>29</v>
      </c>
      <c r="C1068" t="s">
        <v>2156</v>
      </c>
      <c r="D1068" t="s">
        <v>9</v>
      </c>
      <c r="E1068" t="s">
        <v>10</v>
      </c>
      <c r="F1068" t="s">
        <v>484</v>
      </c>
      <c r="G1068" t="s">
        <v>57</v>
      </c>
      <c r="H1068" t="s">
        <v>2157</v>
      </c>
      <c r="I1068" s="2" t="s">
        <v>17863</v>
      </c>
      <c r="J1068" s="2" t="s">
        <v>17864</v>
      </c>
      <c r="L1068" t="str">
        <f t="shared" si="16"/>
        <v>Россия, Нижний Новгород,  Замкнутая улица, 4</v>
      </c>
      <c r="M1068" t="s">
        <v>15802</v>
      </c>
    </row>
    <row r="1069" spans="1:13" x14ac:dyDescent="0.25">
      <c r="A1069" s="1">
        <v>1067</v>
      </c>
      <c r="B1069" t="s">
        <v>29</v>
      </c>
      <c r="C1069" t="s">
        <v>2158</v>
      </c>
      <c r="D1069" t="s">
        <v>9</v>
      </c>
      <c r="E1069" t="s">
        <v>10</v>
      </c>
      <c r="F1069" t="s">
        <v>484</v>
      </c>
      <c r="G1069" t="s">
        <v>86</v>
      </c>
      <c r="H1069" t="s">
        <v>2159</v>
      </c>
      <c r="I1069" s="2" t="s">
        <v>17865</v>
      </c>
      <c r="J1069" s="2" t="s">
        <v>17866</v>
      </c>
      <c r="L1069" t="str">
        <f t="shared" si="16"/>
        <v>Россия, Нижний Новгород,  Замкнутая улица, 7</v>
      </c>
      <c r="M1069" t="s">
        <v>15802</v>
      </c>
    </row>
    <row r="1070" spans="1:13" x14ac:dyDescent="0.25">
      <c r="A1070" s="1">
        <v>1068</v>
      </c>
      <c r="B1070" t="s">
        <v>29</v>
      </c>
      <c r="C1070" t="s">
        <v>2160</v>
      </c>
      <c r="D1070" t="s">
        <v>9</v>
      </c>
      <c r="E1070" t="s">
        <v>10</v>
      </c>
      <c r="F1070" t="s">
        <v>2161</v>
      </c>
      <c r="G1070" t="s">
        <v>21</v>
      </c>
      <c r="H1070" t="s">
        <v>2162</v>
      </c>
      <c r="I1070" s="2" t="s">
        <v>17867</v>
      </c>
      <c r="J1070" s="2" t="s">
        <v>17868</v>
      </c>
      <c r="L1070" t="str">
        <f t="shared" si="16"/>
        <v>Россия, Нижний Новгород,  Замкнутая улица, 11</v>
      </c>
      <c r="M1070" t="s">
        <v>15802</v>
      </c>
    </row>
    <row r="1071" spans="1:13" x14ac:dyDescent="0.25">
      <c r="A1071" s="1">
        <v>1069</v>
      </c>
      <c r="B1071" t="s">
        <v>29</v>
      </c>
      <c r="C1071" t="s">
        <v>2163</v>
      </c>
      <c r="D1071" t="s">
        <v>9</v>
      </c>
      <c r="E1071" t="s">
        <v>10</v>
      </c>
      <c r="F1071" t="s">
        <v>2164</v>
      </c>
      <c r="G1071" t="s">
        <v>21</v>
      </c>
      <c r="H1071" t="s">
        <v>2165</v>
      </c>
      <c r="I1071" s="2" t="s">
        <v>17869</v>
      </c>
      <c r="J1071" s="2" t="s">
        <v>17870</v>
      </c>
      <c r="L1071" t="str">
        <f t="shared" si="16"/>
        <v>Россия, Нижний Новгород,  Замкнутая улица, 12</v>
      </c>
      <c r="M1071" t="s">
        <v>15802</v>
      </c>
    </row>
    <row r="1072" spans="1:13" x14ac:dyDescent="0.25">
      <c r="A1072" s="1">
        <v>1070</v>
      </c>
      <c r="B1072" t="s">
        <v>29</v>
      </c>
      <c r="C1072" t="s">
        <v>2166</v>
      </c>
      <c r="D1072" t="s">
        <v>9</v>
      </c>
      <c r="E1072" t="s">
        <v>10</v>
      </c>
      <c r="F1072" t="s">
        <v>2164</v>
      </c>
      <c r="G1072" t="s">
        <v>21</v>
      </c>
      <c r="H1072" t="s">
        <v>2167</v>
      </c>
      <c r="I1072" s="2" t="s">
        <v>17871</v>
      </c>
      <c r="J1072" s="2" t="s">
        <v>17872</v>
      </c>
      <c r="L1072" t="str">
        <f t="shared" si="16"/>
        <v>Россия, Нижний Новгород,  Замкнутая улица, 13</v>
      </c>
      <c r="M1072" t="s">
        <v>15802</v>
      </c>
    </row>
    <row r="1073" spans="1:13" x14ac:dyDescent="0.25">
      <c r="A1073" s="1">
        <v>1071</v>
      </c>
      <c r="B1073" t="s">
        <v>29</v>
      </c>
      <c r="C1073" t="s">
        <v>2168</v>
      </c>
      <c r="D1073" t="s">
        <v>9</v>
      </c>
      <c r="E1073" t="s">
        <v>10</v>
      </c>
      <c r="F1073" t="s">
        <v>2164</v>
      </c>
      <c r="G1073" t="s">
        <v>21</v>
      </c>
      <c r="H1073" t="s">
        <v>2169</v>
      </c>
      <c r="I1073" s="2" t="s">
        <v>17873</v>
      </c>
      <c r="J1073" s="2" t="s">
        <v>17874</v>
      </c>
      <c r="L1073" t="str">
        <f t="shared" si="16"/>
        <v>Россия, Нижний Новгород,  Замкнутая улица, 17</v>
      </c>
      <c r="M1073" t="s">
        <v>15802</v>
      </c>
    </row>
    <row r="1074" spans="1:13" x14ac:dyDescent="0.25">
      <c r="A1074" s="1">
        <v>1072</v>
      </c>
      <c r="B1074" t="s">
        <v>29</v>
      </c>
      <c r="C1074" t="s">
        <v>2170</v>
      </c>
      <c r="D1074" t="s">
        <v>9</v>
      </c>
      <c r="E1074" t="s">
        <v>10</v>
      </c>
      <c r="F1074" t="s">
        <v>2164</v>
      </c>
      <c r="G1074" t="s">
        <v>57</v>
      </c>
      <c r="H1074" t="s">
        <v>2171</v>
      </c>
      <c r="I1074" s="2" t="s">
        <v>17875</v>
      </c>
      <c r="J1074" s="2" t="s">
        <v>17876</v>
      </c>
      <c r="L1074" t="str">
        <f t="shared" si="16"/>
        <v>Россия, Нижний Новгород,  Замкнутая улица, 18</v>
      </c>
      <c r="M1074" t="s">
        <v>15802</v>
      </c>
    </row>
    <row r="1075" spans="1:13" x14ac:dyDescent="0.25">
      <c r="A1075" s="1">
        <v>1073</v>
      </c>
      <c r="B1075" t="s">
        <v>29</v>
      </c>
      <c r="C1075" t="s">
        <v>2172</v>
      </c>
      <c r="D1075" t="s">
        <v>9</v>
      </c>
      <c r="E1075" t="s">
        <v>10</v>
      </c>
      <c r="F1075" t="s">
        <v>2164</v>
      </c>
      <c r="G1075" t="s">
        <v>57</v>
      </c>
      <c r="H1075" t="s">
        <v>2173</v>
      </c>
      <c r="I1075" s="2" t="s">
        <v>17877</v>
      </c>
      <c r="J1075" s="2" t="s">
        <v>17878</v>
      </c>
      <c r="L1075" t="str">
        <f t="shared" si="16"/>
        <v>Россия, Нижний Новгород,  Замкнутая улица, 20</v>
      </c>
      <c r="M1075" t="s">
        <v>15802</v>
      </c>
    </row>
    <row r="1076" spans="1:13" x14ac:dyDescent="0.25">
      <c r="A1076" s="1">
        <v>1074</v>
      </c>
      <c r="B1076" t="s">
        <v>29</v>
      </c>
      <c r="C1076" t="s">
        <v>2174</v>
      </c>
      <c r="D1076" t="s">
        <v>9</v>
      </c>
      <c r="E1076" t="s">
        <v>10</v>
      </c>
      <c r="F1076" t="s">
        <v>2164</v>
      </c>
      <c r="G1076" t="s">
        <v>86</v>
      </c>
      <c r="H1076" t="s">
        <v>2175</v>
      </c>
      <c r="I1076" s="2" t="s">
        <v>17879</v>
      </c>
      <c r="J1076" s="2" t="s">
        <v>17880</v>
      </c>
      <c r="L1076" t="str">
        <f t="shared" si="16"/>
        <v>Россия, Нижний Новгород,  Замкнутая улица, 22</v>
      </c>
      <c r="M1076" t="s">
        <v>15802</v>
      </c>
    </row>
    <row r="1077" spans="1:13" x14ac:dyDescent="0.25">
      <c r="A1077" s="1">
        <v>1075</v>
      </c>
      <c r="B1077" t="s">
        <v>29</v>
      </c>
      <c r="C1077" t="s">
        <v>2176</v>
      </c>
      <c r="D1077" t="s">
        <v>9</v>
      </c>
      <c r="E1077" t="s">
        <v>10</v>
      </c>
      <c r="F1077" t="s">
        <v>2164</v>
      </c>
      <c r="G1077" t="s">
        <v>552</v>
      </c>
      <c r="H1077" t="s">
        <v>2177</v>
      </c>
      <c r="I1077" s="2" t="s">
        <v>17881</v>
      </c>
      <c r="J1077" s="2" t="s">
        <v>17882</v>
      </c>
      <c r="L1077" t="str">
        <f t="shared" si="16"/>
        <v>Россия, Нижний Новгород,  Замкнутая улица, 23</v>
      </c>
      <c r="M1077" t="s">
        <v>15802</v>
      </c>
    </row>
    <row r="1078" spans="1:13" x14ac:dyDescent="0.25">
      <c r="A1078" s="1">
        <v>1076</v>
      </c>
      <c r="B1078" t="s">
        <v>29</v>
      </c>
      <c r="C1078" t="s">
        <v>2178</v>
      </c>
      <c r="D1078" t="s">
        <v>9</v>
      </c>
      <c r="E1078" t="s">
        <v>10</v>
      </c>
      <c r="F1078" t="s">
        <v>2179</v>
      </c>
      <c r="G1078" t="s">
        <v>552</v>
      </c>
      <c r="H1078" t="s">
        <v>2180</v>
      </c>
      <c r="I1078" s="2" t="s">
        <v>17883</v>
      </c>
      <c r="J1078" s="2" t="s">
        <v>17884</v>
      </c>
      <c r="L1078" t="str">
        <f t="shared" si="16"/>
        <v>Россия, Нижний Новгород,  Замкнутая улица, 24</v>
      </c>
      <c r="M1078" t="s">
        <v>15802</v>
      </c>
    </row>
    <row r="1079" spans="1:13" x14ac:dyDescent="0.25">
      <c r="A1079" s="1">
        <v>1077</v>
      </c>
      <c r="B1079" t="s">
        <v>29</v>
      </c>
      <c r="C1079" t="s">
        <v>2181</v>
      </c>
      <c r="D1079" t="s">
        <v>9</v>
      </c>
      <c r="E1079" t="s">
        <v>10</v>
      </c>
      <c r="F1079" t="s">
        <v>484</v>
      </c>
      <c r="G1079" t="s">
        <v>57</v>
      </c>
      <c r="H1079" t="s">
        <v>2182</v>
      </c>
      <c r="I1079" s="2" t="s">
        <v>17885</v>
      </c>
      <c r="J1079" s="2" t="s">
        <v>17886</v>
      </c>
      <c r="L1079" t="str">
        <f t="shared" si="16"/>
        <v>Россия, Нижний Новгород,  Замкнутая улица, 25</v>
      </c>
      <c r="M1079" t="s">
        <v>15802</v>
      </c>
    </row>
    <row r="1080" spans="1:13" x14ac:dyDescent="0.25">
      <c r="A1080" s="1">
        <v>1078</v>
      </c>
      <c r="B1080" t="s">
        <v>29</v>
      </c>
      <c r="C1080" t="s">
        <v>2183</v>
      </c>
      <c r="D1080" t="s">
        <v>9</v>
      </c>
      <c r="E1080" t="s">
        <v>10</v>
      </c>
      <c r="F1080" t="s">
        <v>484</v>
      </c>
      <c r="G1080" t="s">
        <v>354</v>
      </c>
      <c r="H1080" t="s">
        <v>2184</v>
      </c>
      <c r="I1080" s="2" t="s">
        <v>17887</v>
      </c>
      <c r="J1080" s="2" t="s">
        <v>17888</v>
      </c>
      <c r="L1080" t="str">
        <f t="shared" si="16"/>
        <v>Россия, Нижний Новгород,  Замкнутая улица, 27</v>
      </c>
      <c r="M1080" t="s">
        <v>15802</v>
      </c>
    </row>
    <row r="1081" spans="1:13" x14ac:dyDescent="0.25">
      <c r="A1081" s="1">
        <v>1079</v>
      </c>
      <c r="B1081" t="s">
        <v>29</v>
      </c>
      <c r="C1081" t="s">
        <v>2185</v>
      </c>
      <c r="D1081" t="s">
        <v>9</v>
      </c>
      <c r="E1081" t="s">
        <v>10</v>
      </c>
      <c r="F1081" t="s">
        <v>484</v>
      </c>
      <c r="G1081" t="s">
        <v>704</v>
      </c>
      <c r="H1081" t="s">
        <v>2186</v>
      </c>
      <c r="I1081" s="2" t="s">
        <v>17889</v>
      </c>
      <c r="J1081" s="2" t="s">
        <v>17890</v>
      </c>
      <c r="L1081" t="str">
        <f t="shared" si="16"/>
        <v>Россия, Нижний Новгород,  Замкнутая улица, 28</v>
      </c>
      <c r="M1081" t="s">
        <v>15802</v>
      </c>
    </row>
    <row r="1082" spans="1:13" x14ac:dyDescent="0.25">
      <c r="A1082" s="1">
        <v>1080</v>
      </c>
      <c r="B1082" t="s">
        <v>29</v>
      </c>
      <c r="C1082" t="s">
        <v>2187</v>
      </c>
      <c r="D1082" t="s">
        <v>9</v>
      </c>
      <c r="E1082" t="s">
        <v>10</v>
      </c>
      <c r="F1082" t="s">
        <v>484</v>
      </c>
      <c r="G1082" t="s">
        <v>704</v>
      </c>
      <c r="H1082" t="s">
        <v>2188</v>
      </c>
      <c r="I1082" s="2" t="s">
        <v>17891</v>
      </c>
      <c r="J1082" s="2" t="s">
        <v>17892</v>
      </c>
      <c r="L1082" t="str">
        <f t="shared" si="16"/>
        <v>Россия, Нижний Новгород,  Замкнутая улица, 29</v>
      </c>
      <c r="M1082" t="s">
        <v>15802</v>
      </c>
    </row>
    <row r="1083" spans="1:13" x14ac:dyDescent="0.25">
      <c r="A1083" s="1">
        <v>1081</v>
      </c>
      <c r="B1083" t="s">
        <v>245</v>
      </c>
      <c r="C1083" t="s">
        <v>2189</v>
      </c>
      <c r="D1083" t="s">
        <v>9</v>
      </c>
      <c r="E1083" t="s">
        <v>89</v>
      </c>
      <c r="F1083" t="s">
        <v>256</v>
      </c>
      <c r="G1083" t="s">
        <v>2190</v>
      </c>
      <c r="H1083" t="s">
        <v>2191</v>
      </c>
      <c r="I1083" s="2" t="s">
        <v>17893</v>
      </c>
      <c r="J1083" s="2" t="s">
        <v>17894</v>
      </c>
      <c r="L1083" t="str">
        <f t="shared" si="16"/>
        <v>Россия, Нижний Новгород,  Запрудная улица, 1</v>
      </c>
      <c r="M1083" t="s">
        <v>15802</v>
      </c>
    </row>
    <row r="1084" spans="1:13" x14ac:dyDescent="0.25">
      <c r="A1084" s="1">
        <v>1082</v>
      </c>
      <c r="B1084" t="s">
        <v>245</v>
      </c>
      <c r="C1084" t="s">
        <v>2192</v>
      </c>
      <c r="D1084" t="s">
        <v>9</v>
      </c>
      <c r="E1084" t="s">
        <v>89</v>
      </c>
      <c r="F1084" t="s">
        <v>584</v>
      </c>
      <c r="G1084" t="s">
        <v>787</v>
      </c>
      <c r="H1084" t="s">
        <v>2193</v>
      </c>
      <c r="I1084" s="2" t="s">
        <v>17895</v>
      </c>
      <c r="J1084" s="2" t="s">
        <v>17896</v>
      </c>
      <c r="L1084" t="str">
        <f t="shared" si="16"/>
        <v>Россия, Нижний Новгород,  Запрудная улица, 2</v>
      </c>
      <c r="M1084" t="s">
        <v>15802</v>
      </c>
    </row>
    <row r="1085" spans="1:13" x14ac:dyDescent="0.25">
      <c r="A1085" s="1">
        <v>1083</v>
      </c>
      <c r="B1085" t="s">
        <v>245</v>
      </c>
      <c r="C1085" t="s">
        <v>2194</v>
      </c>
      <c r="D1085" t="s">
        <v>9</v>
      </c>
      <c r="E1085" t="s">
        <v>89</v>
      </c>
      <c r="F1085" t="s">
        <v>516</v>
      </c>
      <c r="G1085" t="s">
        <v>2195</v>
      </c>
      <c r="H1085" t="s">
        <v>2196</v>
      </c>
      <c r="I1085" s="2" t="s">
        <v>17897</v>
      </c>
      <c r="J1085" s="2" t="s">
        <v>17898</v>
      </c>
      <c r="L1085" t="str">
        <f t="shared" si="16"/>
        <v>Россия, Нижний Новгород,  Запрудная улица, 3</v>
      </c>
      <c r="M1085" t="s">
        <v>15802</v>
      </c>
    </row>
    <row r="1086" spans="1:13" x14ac:dyDescent="0.25">
      <c r="A1086" s="1">
        <v>1084</v>
      </c>
      <c r="B1086" t="s">
        <v>245</v>
      </c>
      <c r="C1086" t="s">
        <v>2197</v>
      </c>
      <c r="D1086" t="s">
        <v>9</v>
      </c>
      <c r="E1086" t="s">
        <v>17</v>
      </c>
      <c r="F1086" t="s">
        <v>20</v>
      </c>
      <c r="G1086" t="s">
        <v>127</v>
      </c>
      <c r="H1086" t="s">
        <v>1805</v>
      </c>
      <c r="I1086" s="2" t="s">
        <v>17899</v>
      </c>
      <c r="J1086" s="2" t="s">
        <v>17900</v>
      </c>
      <c r="L1086" t="str">
        <f t="shared" si="16"/>
        <v>Россия, Нижний Новгород,  Заречная улица, 1</v>
      </c>
      <c r="M1086" t="s">
        <v>15802</v>
      </c>
    </row>
    <row r="1087" spans="1:13" x14ac:dyDescent="0.25">
      <c r="A1087" s="1">
        <v>1085</v>
      </c>
      <c r="B1087" t="s">
        <v>245</v>
      </c>
      <c r="C1087" t="s">
        <v>2198</v>
      </c>
      <c r="D1087" t="s">
        <v>9</v>
      </c>
      <c r="E1087" t="s">
        <v>89</v>
      </c>
      <c r="F1087" t="s">
        <v>337</v>
      </c>
      <c r="G1087" t="s">
        <v>511</v>
      </c>
      <c r="H1087" t="s">
        <v>2199</v>
      </c>
      <c r="I1087" s="2" t="s">
        <v>17901</v>
      </c>
      <c r="J1087" s="2" t="s">
        <v>17902</v>
      </c>
      <c r="L1087" t="str">
        <f t="shared" si="16"/>
        <v>Россия, Нижний Новгород,  Заречная улица, 3</v>
      </c>
      <c r="M1087" t="s">
        <v>15802</v>
      </c>
    </row>
    <row r="1088" spans="1:13" x14ac:dyDescent="0.25">
      <c r="A1088" s="1">
        <v>1086</v>
      </c>
      <c r="B1088" t="s">
        <v>245</v>
      </c>
      <c r="C1088" t="s">
        <v>2200</v>
      </c>
      <c r="D1088" t="s">
        <v>9</v>
      </c>
      <c r="E1088" t="s">
        <v>89</v>
      </c>
      <c r="F1088" t="s">
        <v>1010</v>
      </c>
      <c r="G1088" t="s">
        <v>91</v>
      </c>
      <c r="H1088" t="s">
        <v>2201</v>
      </c>
      <c r="I1088" s="2" t="s">
        <v>17903</v>
      </c>
      <c r="J1088" s="2" t="s">
        <v>17904</v>
      </c>
      <c r="L1088" t="str">
        <f t="shared" si="16"/>
        <v>Россия, Нижний Новгород,  Заречная улица, 3а</v>
      </c>
      <c r="M1088" t="s">
        <v>15802</v>
      </c>
    </row>
    <row r="1089" spans="1:13" x14ac:dyDescent="0.25">
      <c r="A1089" s="1">
        <v>1087</v>
      </c>
      <c r="B1089" t="s">
        <v>245</v>
      </c>
      <c r="C1089" t="s">
        <v>2202</v>
      </c>
      <c r="D1089" t="s">
        <v>9</v>
      </c>
      <c r="E1089" t="s">
        <v>17</v>
      </c>
      <c r="F1089" t="s">
        <v>31</v>
      </c>
      <c r="G1089" t="s">
        <v>127</v>
      </c>
      <c r="H1089" t="s">
        <v>2203</v>
      </c>
      <c r="I1089" s="2" t="s">
        <v>17905</v>
      </c>
      <c r="J1089" s="2" t="s">
        <v>17906</v>
      </c>
      <c r="L1089" t="str">
        <f t="shared" si="16"/>
        <v>Россия, Нижний Новгород,  Заречная улица, 4</v>
      </c>
      <c r="M1089" t="s">
        <v>15802</v>
      </c>
    </row>
    <row r="1090" spans="1:13" x14ac:dyDescent="0.25">
      <c r="A1090" s="1">
        <v>1088</v>
      </c>
      <c r="B1090" t="s">
        <v>245</v>
      </c>
      <c r="C1090" t="s">
        <v>2204</v>
      </c>
      <c r="D1090" t="s">
        <v>9</v>
      </c>
      <c r="E1090" t="s">
        <v>17</v>
      </c>
      <c r="F1090" t="s">
        <v>20</v>
      </c>
      <c r="G1090" t="s">
        <v>127</v>
      </c>
      <c r="H1090" t="s">
        <v>2205</v>
      </c>
      <c r="I1090" s="2" t="s">
        <v>17907</v>
      </c>
      <c r="J1090" s="2" t="s">
        <v>17908</v>
      </c>
      <c r="L1090" t="str">
        <f t="shared" si="16"/>
        <v>Россия, Нижний Новгород,  Заречная улица, 5</v>
      </c>
      <c r="M1090" t="s">
        <v>15802</v>
      </c>
    </row>
    <row r="1091" spans="1:13" x14ac:dyDescent="0.25">
      <c r="A1091" s="1">
        <v>1089</v>
      </c>
      <c r="B1091" t="s">
        <v>245</v>
      </c>
      <c r="C1091" t="s">
        <v>2206</v>
      </c>
      <c r="D1091" t="s">
        <v>9</v>
      </c>
      <c r="E1091" t="s">
        <v>17</v>
      </c>
      <c r="F1091" t="s">
        <v>31</v>
      </c>
      <c r="G1091" t="s">
        <v>127</v>
      </c>
      <c r="H1091" t="s">
        <v>1801</v>
      </c>
      <c r="I1091" s="2" t="s">
        <v>17909</v>
      </c>
      <c r="J1091" s="2" t="s">
        <v>17910</v>
      </c>
      <c r="L1091" t="str">
        <f t="shared" si="16"/>
        <v>Россия, Нижний Новгород,  Заречная улица, 6</v>
      </c>
      <c r="M1091" t="s">
        <v>15802</v>
      </c>
    </row>
    <row r="1092" spans="1:13" x14ac:dyDescent="0.25">
      <c r="A1092" s="1">
        <v>1090</v>
      </c>
      <c r="B1092" t="s">
        <v>482</v>
      </c>
      <c r="C1092" t="s">
        <v>2207</v>
      </c>
      <c r="D1092" t="s">
        <v>9</v>
      </c>
      <c r="E1092" t="s">
        <v>89</v>
      </c>
      <c r="F1092" t="s">
        <v>584</v>
      </c>
      <c r="G1092" t="s">
        <v>2208</v>
      </c>
      <c r="H1092" t="s">
        <v>2209</v>
      </c>
      <c r="I1092" s="2" t="s">
        <v>17911</v>
      </c>
      <c r="J1092" s="2" t="s">
        <v>17912</v>
      </c>
      <c r="L1092" t="str">
        <f t="shared" ref="L1092:L1155" si="17">M1091&amp;" "&amp;C1092</f>
        <v>Россия, Нижний Новгород,  Заречный бульвар, 1</v>
      </c>
      <c r="M1092" t="s">
        <v>15802</v>
      </c>
    </row>
    <row r="1093" spans="1:13" x14ac:dyDescent="0.25">
      <c r="A1093" s="1">
        <v>1091</v>
      </c>
      <c r="B1093" t="s">
        <v>482</v>
      </c>
      <c r="C1093" t="s">
        <v>2210</v>
      </c>
      <c r="D1093" t="s">
        <v>9</v>
      </c>
      <c r="E1093" t="s">
        <v>89</v>
      </c>
      <c r="F1093" t="s">
        <v>274</v>
      </c>
      <c r="G1093" t="s">
        <v>2211</v>
      </c>
      <c r="H1093" t="s">
        <v>2212</v>
      </c>
      <c r="I1093" s="2" t="s">
        <v>17913</v>
      </c>
      <c r="J1093" s="2" t="s">
        <v>17914</v>
      </c>
      <c r="L1093" t="str">
        <f t="shared" si="17"/>
        <v>Россия, Нижний Новгород,  Заречный бульвар, 3</v>
      </c>
      <c r="M1093" t="s">
        <v>15802</v>
      </c>
    </row>
    <row r="1094" spans="1:13" x14ac:dyDescent="0.25">
      <c r="A1094" s="1">
        <v>1092</v>
      </c>
      <c r="B1094" t="s">
        <v>482</v>
      </c>
      <c r="C1094" t="s">
        <v>2213</v>
      </c>
      <c r="D1094" t="s">
        <v>9</v>
      </c>
      <c r="E1094" t="s">
        <v>420</v>
      </c>
      <c r="F1094" t="s">
        <v>130</v>
      </c>
      <c r="G1094" t="s">
        <v>2214</v>
      </c>
      <c r="H1094" t="s">
        <v>2215</v>
      </c>
      <c r="I1094" s="2" t="s">
        <v>17915</v>
      </c>
      <c r="J1094" s="2" t="s">
        <v>17916</v>
      </c>
      <c r="L1094" t="str">
        <f t="shared" si="17"/>
        <v>Россия, Нижний Новгород,  Заречный бульвар, 5</v>
      </c>
      <c r="M1094" t="s">
        <v>15802</v>
      </c>
    </row>
    <row r="1095" spans="1:13" x14ac:dyDescent="0.25">
      <c r="A1095" s="1">
        <v>1093</v>
      </c>
      <c r="B1095" t="s">
        <v>482</v>
      </c>
      <c r="C1095" t="s">
        <v>2216</v>
      </c>
      <c r="D1095" t="s">
        <v>60</v>
      </c>
      <c r="E1095" t="s">
        <v>89</v>
      </c>
      <c r="F1095" t="s">
        <v>502</v>
      </c>
      <c r="G1095" t="s">
        <v>2217</v>
      </c>
      <c r="H1095" t="s">
        <v>2218</v>
      </c>
      <c r="I1095" s="2" t="s">
        <v>17917</v>
      </c>
      <c r="J1095" s="2" t="s">
        <v>17918</v>
      </c>
      <c r="L1095" t="str">
        <f t="shared" si="17"/>
        <v>Россия, Нижний Новгород,  Заречный бульвар, 7</v>
      </c>
      <c r="M1095" t="s">
        <v>15802</v>
      </c>
    </row>
    <row r="1096" spans="1:13" x14ac:dyDescent="0.25">
      <c r="A1096" s="1">
        <v>1094</v>
      </c>
      <c r="B1096" t="s">
        <v>482</v>
      </c>
      <c r="C1096" t="s">
        <v>2219</v>
      </c>
      <c r="D1096" t="s">
        <v>60</v>
      </c>
      <c r="E1096" t="s">
        <v>89</v>
      </c>
      <c r="F1096" t="s">
        <v>516</v>
      </c>
      <c r="G1096" t="s">
        <v>156</v>
      </c>
      <c r="H1096" t="s">
        <v>2220</v>
      </c>
      <c r="I1096" s="2" t="s">
        <v>17919</v>
      </c>
      <c r="J1096" s="2" t="s">
        <v>17920</v>
      </c>
      <c r="L1096" t="str">
        <f t="shared" si="17"/>
        <v>Россия, Нижний Новгород,  Заречный бульвар, 7 к1</v>
      </c>
      <c r="M1096" t="s">
        <v>15802</v>
      </c>
    </row>
    <row r="1097" spans="1:13" x14ac:dyDescent="0.25">
      <c r="A1097" s="1">
        <v>1095</v>
      </c>
      <c r="B1097" t="s">
        <v>482</v>
      </c>
      <c r="C1097" t="s">
        <v>2221</v>
      </c>
      <c r="D1097" t="s">
        <v>9</v>
      </c>
      <c r="E1097" t="s">
        <v>17</v>
      </c>
      <c r="F1097" t="s">
        <v>53</v>
      </c>
      <c r="G1097" t="s">
        <v>65</v>
      </c>
      <c r="H1097" t="s">
        <v>2222</v>
      </c>
      <c r="I1097" s="2" t="s">
        <v>16353</v>
      </c>
      <c r="J1097" s="2" t="s">
        <v>17921</v>
      </c>
      <c r="L1097" t="str">
        <f t="shared" si="17"/>
        <v>Россия, Нижний Новгород,  Заречный бульвар, 7а</v>
      </c>
      <c r="M1097" t="s">
        <v>15802</v>
      </c>
    </row>
    <row r="1098" spans="1:13" x14ac:dyDescent="0.25">
      <c r="A1098" s="1">
        <v>1096</v>
      </c>
      <c r="B1098" t="s">
        <v>482</v>
      </c>
      <c r="C1098" t="s">
        <v>2223</v>
      </c>
      <c r="D1098" t="s">
        <v>9</v>
      </c>
      <c r="E1098" t="s">
        <v>10</v>
      </c>
      <c r="F1098" t="s">
        <v>20</v>
      </c>
      <c r="G1098" t="s">
        <v>48</v>
      </c>
      <c r="H1098" t="s">
        <v>2224</v>
      </c>
      <c r="I1098" s="2" t="s">
        <v>17922</v>
      </c>
      <c r="J1098" s="2" t="s">
        <v>17923</v>
      </c>
      <c r="L1098" t="str">
        <f t="shared" si="17"/>
        <v>Россия, Нижний Новгород,  Заречный бульвар, 7б</v>
      </c>
      <c r="M1098" t="s">
        <v>15802</v>
      </c>
    </row>
    <row r="1099" spans="1:13" x14ac:dyDescent="0.25">
      <c r="A1099" s="1">
        <v>1097</v>
      </c>
      <c r="B1099" t="s">
        <v>482</v>
      </c>
      <c r="C1099" t="s">
        <v>2225</v>
      </c>
      <c r="D1099" t="s">
        <v>9</v>
      </c>
      <c r="E1099" t="s">
        <v>10</v>
      </c>
      <c r="F1099" t="s">
        <v>20</v>
      </c>
      <c r="G1099" t="s">
        <v>21</v>
      </c>
      <c r="H1099" t="s">
        <v>2226</v>
      </c>
      <c r="I1099" s="2" t="s">
        <v>17924</v>
      </c>
      <c r="J1099" s="2" t="s">
        <v>17925</v>
      </c>
      <c r="L1099" t="str">
        <f t="shared" si="17"/>
        <v>Россия, Нижний Новгород,  Заречный бульвар, 7в</v>
      </c>
      <c r="M1099" t="s">
        <v>15802</v>
      </c>
    </row>
    <row r="1100" spans="1:13" x14ac:dyDescent="0.25">
      <c r="A1100" s="1">
        <v>1098</v>
      </c>
      <c r="B1100" t="s">
        <v>482</v>
      </c>
      <c r="C1100" t="s">
        <v>2227</v>
      </c>
      <c r="D1100" t="s">
        <v>60</v>
      </c>
      <c r="E1100" t="s">
        <v>89</v>
      </c>
      <c r="F1100" t="s">
        <v>810</v>
      </c>
      <c r="G1100" t="s">
        <v>2228</v>
      </c>
      <c r="H1100" t="s">
        <v>2229</v>
      </c>
      <c r="I1100" s="2" t="s">
        <v>17926</v>
      </c>
      <c r="J1100" s="2" t="s">
        <v>17927</v>
      </c>
      <c r="L1100" t="str">
        <f t="shared" si="17"/>
        <v>Россия, Нижний Новгород,  Заречный бульвар, 9</v>
      </c>
      <c r="M1100" t="s">
        <v>15802</v>
      </c>
    </row>
    <row r="1101" spans="1:13" x14ac:dyDescent="0.25">
      <c r="A1101" s="1">
        <v>1099</v>
      </c>
      <c r="B1101" t="s">
        <v>482</v>
      </c>
      <c r="C1101" t="s">
        <v>2230</v>
      </c>
      <c r="D1101" t="s">
        <v>9</v>
      </c>
      <c r="E1101" t="s">
        <v>48</v>
      </c>
      <c r="F1101" t="s">
        <v>85</v>
      </c>
      <c r="G1101" t="s">
        <v>530</v>
      </c>
      <c r="H1101" t="s">
        <v>1371</v>
      </c>
      <c r="I1101" s="2" t="s">
        <v>17928</v>
      </c>
      <c r="J1101" s="2" t="s">
        <v>17929</v>
      </c>
      <c r="L1101" t="str">
        <f t="shared" si="17"/>
        <v>Россия, Нижний Новгород,  Заречный бульвар, 9а</v>
      </c>
      <c r="M1101" t="s">
        <v>15802</v>
      </c>
    </row>
    <row r="1102" spans="1:13" x14ac:dyDescent="0.25">
      <c r="A1102" s="1">
        <v>1100</v>
      </c>
      <c r="B1102" t="s">
        <v>46</v>
      </c>
      <c r="C1102" t="s">
        <v>2231</v>
      </c>
      <c r="D1102" t="s">
        <v>9</v>
      </c>
      <c r="E1102" t="s">
        <v>17</v>
      </c>
      <c r="F1102" t="s">
        <v>25</v>
      </c>
      <c r="G1102" t="s">
        <v>57</v>
      </c>
      <c r="H1102" t="s">
        <v>2232</v>
      </c>
      <c r="I1102" s="2" t="s">
        <v>16736</v>
      </c>
      <c r="J1102" s="2" t="s">
        <v>17930</v>
      </c>
      <c r="L1102" t="str">
        <f t="shared" si="17"/>
        <v>Россия, Нижний Новгород,  Заярская улица, 1</v>
      </c>
      <c r="M1102" t="s">
        <v>15802</v>
      </c>
    </row>
    <row r="1103" spans="1:13" x14ac:dyDescent="0.25">
      <c r="A1103" s="1">
        <v>1101</v>
      </c>
      <c r="B1103" t="s">
        <v>46</v>
      </c>
      <c r="C1103" t="s">
        <v>2233</v>
      </c>
      <c r="D1103" t="s">
        <v>9</v>
      </c>
      <c r="E1103" t="s">
        <v>12</v>
      </c>
      <c r="F1103" t="s">
        <v>25</v>
      </c>
      <c r="G1103" t="s">
        <v>503</v>
      </c>
      <c r="H1103" t="s">
        <v>2234</v>
      </c>
      <c r="I1103" s="2" t="s">
        <v>17931</v>
      </c>
      <c r="J1103" s="2" t="s">
        <v>17932</v>
      </c>
      <c r="L1103" t="str">
        <f t="shared" si="17"/>
        <v>Россия, Нижний Новгород,  Заярская улица, 2</v>
      </c>
      <c r="M1103" t="s">
        <v>15802</v>
      </c>
    </row>
    <row r="1104" spans="1:13" x14ac:dyDescent="0.25">
      <c r="A1104" s="1">
        <v>1102</v>
      </c>
      <c r="B1104" t="s">
        <v>46</v>
      </c>
      <c r="C1104" t="s">
        <v>2235</v>
      </c>
      <c r="D1104" t="s">
        <v>9</v>
      </c>
      <c r="E1104" t="s">
        <v>32</v>
      </c>
      <c r="F1104" t="s">
        <v>25</v>
      </c>
      <c r="G1104" t="s">
        <v>530</v>
      </c>
      <c r="H1104" t="s">
        <v>2236</v>
      </c>
      <c r="I1104" s="2" t="s">
        <v>17933</v>
      </c>
      <c r="J1104" s="2" t="s">
        <v>17455</v>
      </c>
      <c r="L1104" t="str">
        <f t="shared" si="17"/>
        <v>Россия, Нижний Новгород,  Заярская улица, 2а</v>
      </c>
      <c r="M1104" t="s">
        <v>15802</v>
      </c>
    </row>
    <row r="1105" spans="1:13" x14ac:dyDescent="0.25">
      <c r="A1105" s="1">
        <v>1103</v>
      </c>
      <c r="B1105" t="s">
        <v>46</v>
      </c>
      <c r="C1105" t="s">
        <v>2237</v>
      </c>
      <c r="D1105" t="s">
        <v>9</v>
      </c>
      <c r="E1105" t="s">
        <v>10</v>
      </c>
      <c r="F1105" t="s">
        <v>25</v>
      </c>
      <c r="G1105" t="s">
        <v>86</v>
      </c>
      <c r="H1105" t="s">
        <v>2238</v>
      </c>
      <c r="I1105" s="2" t="s">
        <v>17934</v>
      </c>
      <c r="J1105" s="2" t="s">
        <v>17935</v>
      </c>
      <c r="L1105" t="str">
        <f t="shared" si="17"/>
        <v>Россия, Нижний Новгород,  Заярская улица, 3</v>
      </c>
      <c r="M1105" t="s">
        <v>15802</v>
      </c>
    </row>
    <row r="1106" spans="1:13" x14ac:dyDescent="0.25">
      <c r="A1106" s="1">
        <v>1104</v>
      </c>
      <c r="B1106" t="s">
        <v>46</v>
      </c>
      <c r="C1106" t="s">
        <v>2239</v>
      </c>
      <c r="D1106" t="s">
        <v>9</v>
      </c>
      <c r="E1106" t="s">
        <v>12</v>
      </c>
      <c r="F1106" t="s">
        <v>351</v>
      </c>
      <c r="G1106" t="s">
        <v>503</v>
      </c>
      <c r="H1106" t="s">
        <v>2240</v>
      </c>
      <c r="I1106" s="2" t="s">
        <v>17936</v>
      </c>
      <c r="J1106" s="2" t="s">
        <v>17937</v>
      </c>
      <c r="L1106" t="str">
        <f t="shared" si="17"/>
        <v>Россия, Нижний Новгород,  Заярская улица, 4</v>
      </c>
      <c r="M1106" t="s">
        <v>15802</v>
      </c>
    </row>
    <row r="1107" spans="1:13" x14ac:dyDescent="0.25">
      <c r="A1107" s="1">
        <v>1105</v>
      </c>
      <c r="B1107" t="s">
        <v>46</v>
      </c>
      <c r="C1107" t="s">
        <v>2241</v>
      </c>
      <c r="D1107" t="s">
        <v>9</v>
      </c>
      <c r="E1107" t="s">
        <v>10</v>
      </c>
      <c r="F1107" t="s">
        <v>53</v>
      </c>
      <c r="G1107" t="s">
        <v>89</v>
      </c>
      <c r="H1107" t="s">
        <v>2242</v>
      </c>
      <c r="I1107" s="2" t="s">
        <v>17938</v>
      </c>
      <c r="J1107" s="2" t="s">
        <v>17939</v>
      </c>
      <c r="L1107" t="str">
        <f t="shared" si="17"/>
        <v>Россия, Нижний Новгород,  Заярская улица, 5</v>
      </c>
      <c r="M1107" t="s">
        <v>15802</v>
      </c>
    </row>
    <row r="1108" spans="1:13" x14ac:dyDescent="0.25">
      <c r="A1108" s="1">
        <v>1106</v>
      </c>
      <c r="B1108" t="s">
        <v>46</v>
      </c>
      <c r="C1108" t="s">
        <v>2243</v>
      </c>
      <c r="D1108" t="s">
        <v>15</v>
      </c>
      <c r="E1108" t="s">
        <v>10</v>
      </c>
      <c r="F1108" t="s">
        <v>20</v>
      </c>
      <c r="G1108" t="s">
        <v>21</v>
      </c>
      <c r="H1108" t="s">
        <v>2244</v>
      </c>
      <c r="I1108" s="2" t="s">
        <v>17940</v>
      </c>
      <c r="J1108" s="2" t="s">
        <v>17941</v>
      </c>
      <c r="L1108" t="str">
        <f t="shared" si="17"/>
        <v>Россия, Нижний Новгород,  Заярская улица, 7</v>
      </c>
      <c r="M1108" t="s">
        <v>15802</v>
      </c>
    </row>
    <row r="1109" spans="1:13" x14ac:dyDescent="0.25">
      <c r="A1109" s="1">
        <v>1107</v>
      </c>
      <c r="B1109" t="s">
        <v>46</v>
      </c>
      <c r="C1109" t="s">
        <v>2245</v>
      </c>
      <c r="D1109" t="s">
        <v>9</v>
      </c>
      <c r="E1109" t="s">
        <v>12</v>
      </c>
      <c r="F1109" t="s">
        <v>53</v>
      </c>
      <c r="G1109" t="s">
        <v>1900</v>
      </c>
      <c r="H1109" t="s">
        <v>2246</v>
      </c>
      <c r="I1109" s="2" t="s">
        <v>17942</v>
      </c>
      <c r="J1109" s="2" t="s">
        <v>17943</v>
      </c>
      <c r="L1109" t="str">
        <f t="shared" si="17"/>
        <v>Россия, Нижний Новгород,  Заярская улица, 10</v>
      </c>
      <c r="M1109" t="s">
        <v>15802</v>
      </c>
    </row>
    <row r="1110" spans="1:13" x14ac:dyDescent="0.25">
      <c r="A1110" s="1">
        <v>1108</v>
      </c>
      <c r="B1110" t="s">
        <v>46</v>
      </c>
      <c r="C1110" t="s">
        <v>2247</v>
      </c>
      <c r="D1110" t="s">
        <v>9</v>
      </c>
      <c r="E1110" t="s">
        <v>12</v>
      </c>
      <c r="F1110" t="s">
        <v>53</v>
      </c>
      <c r="G1110" t="s">
        <v>533</v>
      </c>
      <c r="H1110" t="s">
        <v>2248</v>
      </c>
      <c r="I1110" s="2" t="s">
        <v>17944</v>
      </c>
      <c r="J1110" s="2" t="s">
        <v>17945</v>
      </c>
      <c r="L1110" t="str">
        <f t="shared" si="17"/>
        <v>Россия, Нижний Новгород,  Заярская улица, 12</v>
      </c>
      <c r="M1110" t="s">
        <v>15802</v>
      </c>
    </row>
    <row r="1111" spans="1:13" x14ac:dyDescent="0.25">
      <c r="A1111" s="1">
        <v>1109</v>
      </c>
      <c r="B1111" t="s">
        <v>46</v>
      </c>
      <c r="C1111" t="s">
        <v>2249</v>
      </c>
      <c r="D1111" t="s">
        <v>9</v>
      </c>
      <c r="E1111" t="s">
        <v>17</v>
      </c>
      <c r="F1111" t="s">
        <v>25</v>
      </c>
      <c r="G1111" t="s">
        <v>54</v>
      </c>
      <c r="H1111" t="s">
        <v>2250</v>
      </c>
      <c r="I1111" s="2" t="s">
        <v>17946</v>
      </c>
      <c r="J1111" s="2" t="s">
        <v>17947</v>
      </c>
      <c r="L1111" t="str">
        <f t="shared" si="17"/>
        <v>Россия, Нижний Новгород,  Заярская улица, 13</v>
      </c>
      <c r="M1111" t="s">
        <v>15802</v>
      </c>
    </row>
    <row r="1112" spans="1:13" x14ac:dyDescent="0.25">
      <c r="A1112" s="1">
        <v>1110</v>
      </c>
      <c r="B1112" t="s">
        <v>46</v>
      </c>
      <c r="C1112" t="s">
        <v>2251</v>
      </c>
      <c r="D1112" t="s">
        <v>9</v>
      </c>
      <c r="E1112" t="s">
        <v>12</v>
      </c>
      <c r="F1112" t="s">
        <v>559</v>
      </c>
      <c r="G1112" t="s">
        <v>530</v>
      </c>
      <c r="H1112" t="s">
        <v>2252</v>
      </c>
      <c r="I1112" s="2" t="s">
        <v>17948</v>
      </c>
      <c r="J1112" s="2" t="s">
        <v>17949</v>
      </c>
      <c r="L1112" t="str">
        <f t="shared" si="17"/>
        <v>Россия, Нижний Новгород,  Заярская улица, 18</v>
      </c>
      <c r="M1112" t="s">
        <v>15802</v>
      </c>
    </row>
    <row r="1113" spans="1:13" x14ac:dyDescent="0.25">
      <c r="A1113" s="1">
        <v>1111</v>
      </c>
      <c r="B1113" t="s">
        <v>46</v>
      </c>
      <c r="C1113" t="s">
        <v>2253</v>
      </c>
      <c r="D1113" t="s">
        <v>9</v>
      </c>
      <c r="E1113" t="s">
        <v>17</v>
      </c>
      <c r="F1113" t="s">
        <v>25</v>
      </c>
      <c r="G1113" t="s">
        <v>57</v>
      </c>
      <c r="H1113" t="s">
        <v>2254</v>
      </c>
      <c r="I1113" s="2" t="s">
        <v>17950</v>
      </c>
      <c r="J1113" s="2" t="s">
        <v>17951</v>
      </c>
      <c r="L1113" t="str">
        <f t="shared" si="17"/>
        <v>Россия, Нижний Новгород,  Заярская улица, 18а</v>
      </c>
      <c r="M1113" t="s">
        <v>15802</v>
      </c>
    </row>
    <row r="1114" spans="1:13" x14ac:dyDescent="0.25">
      <c r="A1114" s="1">
        <v>1112</v>
      </c>
      <c r="B1114" t="s">
        <v>46</v>
      </c>
      <c r="C1114" t="s">
        <v>2255</v>
      </c>
      <c r="D1114" t="s">
        <v>9</v>
      </c>
      <c r="E1114" t="s">
        <v>17</v>
      </c>
      <c r="F1114" t="s">
        <v>53</v>
      </c>
      <c r="G1114" t="s">
        <v>65</v>
      </c>
      <c r="H1114" t="s">
        <v>2256</v>
      </c>
      <c r="I1114" s="2" t="s">
        <v>17952</v>
      </c>
      <c r="J1114" s="2" t="s">
        <v>17953</v>
      </c>
      <c r="L1114" t="str">
        <f t="shared" si="17"/>
        <v>Россия, Нижний Новгород,  Заярская улица, 20</v>
      </c>
      <c r="M1114" t="s">
        <v>15802</v>
      </c>
    </row>
    <row r="1115" spans="1:13" x14ac:dyDescent="0.25">
      <c r="A1115" s="1">
        <v>1113</v>
      </c>
      <c r="B1115" t="s">
        <v>46</v>
      </c>
      <c r="C1115" t="s">
        <v>2257</v>
      </c>
      <c r="D1115" t="s">
        <v>9</v>
      </c>
      <c r="E1115" t="s">
        <v>10</v>
      </c>
      <c r="F1115" t="s">
        <v>53</v>
      </c>
      <c r="G1115" t="s">
        <v>476</v>
      </c>
      <c r="H1115" t="s">
        <v>2258</v>
      </c>
      <c r="I1115" s="2" t="s">
        <v>17954</v>
      </c>
      <c r="J1115" s="2" t="s">
        <v>17955</v>
      </c>
      <c r="L1115" t="str">
        <f t="shared" si="17"/>
        <v>Россия, Нижний Новгород,  Заярская улица, 20а</v>
      </c>
      <c r="M1115" t="s">
        <v>15802</v>
      </c>
    </row>
    <row r="1116" spans="1:13" x14ac:dyDescent="0.25">
      <c r="A1116" s="1">
        <v>1114</v>
      </c>
      <c r="B1116" t="s">
        <v>46</v>
      </c>
      <c r="C1116" t="s">
        <v>2259</v>
      </c>
      <c r="D1116" t="s">
        <v>9</v>
      </c>
      <c r="E1116" t="s">
        <v>17</v>
      </c>
      <c r="F1116" t="s">
        <v>20</v>
      </c>
      <c r="G1116" t="s">
        <v>127</v>
      </c>
      <c r="H1116" t="s">
        <v>2260</v>
      </c>
      <c r="I1116" s="2" t="s">
        <v>17956</v>
      </c>
      <c r="J1116" s="2" t="s">
        <v>17957</v>
      </c>
      <c r="L1116" t="str">
        <f t="shared" si="17"/>
        <v>Россия, Нижний Новгород,  Звенигородская улица, 3</v>
      </c>
      <c r="M1116" t="s">
        <v>15802</v>
      </c>
    </row>
    <row r="1117" spans="1:13" x14ac:dyDescent="0.25">
      <c r="A1117" s="1">
        <v>1115</v>
      </c>
      <c r="B1117" t="s">
        <v>46</v>
      </c>
      <c r="C1117" t="s">
        <v>2261</v>
      </c>
      <c r="D1117" t="s">
        <v>9</v>
      </c>
      <c r="E1117" t="s">
        <v>17</v>
      </c>
      <c r="F1117" t="s">
        <v>20</v>
      </c>
      <c r="G1117" t="s">
        <v>127</v>
      </c>
      <c r="H1117" t="s">
        <v>2262</v>
      </c>
      <c r="I1117" s="2" t="s">
        <v>17958</v>
      </c>
      <c r="J1117" s="2" t="s">
        <v>17959</v>
      </c>
      <c r="L1117" t="str">
        <f t="shared" si="17"/>
        <v>Россия, Нижний Новгород,  Звенигородская улица, 4</v>
      </c>
      <c r="M1117" t="s">
        <v>15802</v>
      </c>
    </row>
    <row r="1118" spans="1:13" x14ac:dyDescent="0.25">
      <c r="A1118" s="1">
        <v>1116</v>
      </c>
      <c r="B1118" t="s">
        <v>46</v>
      </c>
      <c r="C1118" t="s">
        <v>2263</v>
      </c>
      <c r="D1118" t="s">
        <v>9</v>
      </c>
      <c r="E1118" t="s">
        <v>17</v>
      </c>
      <c r="F1118" t="s">
        <v>53</v>
      </c>
      <c r="G1118" t="s">
        <v>65</v>
      </c>
      <c r="H1118" t="s">
        <v>2264</v>
      </c>
      <c r="I1118" s="2" t="s">
        <v>17960</v>
      </c>
      <c r="J1118" s="2" t="s">
        <v>17961</v>
      </c>
      <c r="L1118" t="str">
        <f t="shared" si="17"/>
        <v>Россия, Нижний Новгород,  Звенигородская улица, 5</v>
      </c>
      <c r="M1118" t="s">
        <v>15802</v>
      </c>
    </row>
    <row r="1119" spans="1:13" x14ac:dyDescent="0.25">
      <c r="A1119" s="1">
        <v>1117</v>
      </c>
      <c r="B1119" t="s">
        <v>46</v>
      </c>
      <c r="C1119" t="s">
        <v>2265</v>
      </c>
      <c r="D1119" t="s">
        <v>9</v>
      </c>
      <c r="E1119" t="s">
        <v>17</v>
      </c>
      <c r="F1119" t="s">
        <v>53</v>
      </c>
      <c r="G1119" t="s">
        <v>65</v>
      </c>
      <c r="H1119" t="s">
        <v>2266</v>
      </c>
      <c r="I1119" s="2" t="s">
        <v>17310</v>
      </c>
      <c r="J1119" s="2" t="s">
        <v>17962</v>
      </c>
      <c r="L1119" t="str">
        <f t="shared" si="17"/>
        <v>Россия, Нижний Новгород,  Звенигородская улица, 6</v>
      </c>
      <c r="M1119" t="s">
        <v>15802</v>
      </c>
    </row>
    <row r="1120" spans="1:13" x14ac:dyDescent="0.25">
      <c r="A1120" s="1">
        <v>1118</v>
      </c>
      <c r="B1120" t="s">
        <v>46</v>
      </c>
      <c r="C1120" t="s">
        <v>2267</v>
      </c>
      <c r="D1120" t="s">
        <v>9</v>
      </c>
      <c r="E1120" t="s">
        <v>17</v>
      </c>
      <c r="F1120" t="s">
        <v>559</v>
      </c>
      <c r="G1120" t="s">
        <v>65</v>
      </c>
      <c r="H1120" t="s">
        <v>2268</v>
      </c>
      <c r="I1120" s="2" t="s">
        <v>17963</v>
      </c>
      <c r="J1120" s="2" t="s">
        <v>17964</v>
      </c>
      <c r="L1120" t="str">
        <f t="shared" si="17"/>
        <v>Россия, Нижний Новгород,  Звенигородская улица, 7</v>
      </c>
      <c r="M1120" t="s">
        <v>15802</v>
      </c>
    </row>
    <row r="1121" spans="1:13" x14ac:dyDescent="0.25">
      <c r="A1121" s="1">
        <v>1119</v>
      </c>
      <c r="B1121" t="s">
        <v>46</v>
      </c>
      <c r="C1121" t="s">
        <v>2269</v>
      </c>
      <c r="D1121" t="s">
        <v>9</v>
      </c>
      <c r="E1121" t="s">
        <v>17</v>
      </c>
      <c r="F1121" t="s">
        <v>351</v>
      </c>
      <c r="G1121" t="s">
        <v>127</v>
      </c>
      <c r="H1121" t="s">
        <v>2270</v>
      </c>
      <c r="I1121" s="2" t="s">
        <v>17965</v>
      </c>
      <c r="J1121" s="2" t="s">
        <v>17966</v>
      </c>
      <c r="L1121" t="str">
        <f t="shared" si="17"/>
        <v>Россия, Нижний Новгород,  Звенигородская улица, 8</v>
      </c>
      <c r="M1121" t="s">
        <v>15802</v>
      </c>
    </row>
    <row r="1122" spans="1:13" x14ac:dyDescent="0.25">
      <c r="A1122" s="1">
        <v>1120</v>
      </c>
      <c r="B1122" t="s">
        <v>46</v>
      </c>
      <c r="C1122" t="s">
        <v>2271</v>
      </c>
      <c r="D1122" t="s">
        <v>9</v>
      </c>
      <c r="E1122" t="s">
        <v>17</v>
      </c>
      <c r="F1122" t="s">
        <v>53</v>
      </c>
      <c r="G1122" t="s">
        <v>65</v>
      </c>
      <c r="H1122" t="s">
        <v>2272</v>
      </c>
      <c r="I1122" s="2" t="s">
        <v>17967</v>
      </c>
      <c r="J1122" s="2" t="s">
        <v>17968</v>
      </c>
      <c r="L1122" t="str">
        <f t="shared" si="17"/>
        <v>Россия, Нижний Новгород,  Звенигородский переулок, 3</v>
      </c>
      <c r="M1122" t="s">
        <v>15802</v>
      </c>
    </row>
    <row r="1123" spans="1:13" x14ac:dyDescent="0.25">
      <c r="A1123" s="1">
        <v>1121</v>
      </c>
      <c r="B1123" t="s">
        <v>46</v>
      </c>
      <c r="C1123" t="s">
        <v>2273</v>
      </c>
      <c r="D1123" t="s">
        <v>9</v>
      </c>
      <c r="E1123" t="s">
        <v>17</v>
      </c>
      <c r="F1123" t="s">
        <v>53</v>
      </c>
      <c r="G1123" t="s">
        <v>127</v>
      </c>
      <c r="H1123" t="s">
        <v>2274</v>
      </c>
      <c r="I1123" s="2" t="s">
        <v>17969</v>
      </c>
      <c r="J1123" s="2" t="s">
        <v>17970</v>
      </c>
      <c r="L1123" t="str">
        <f t="shared" si="17"/>
        <v>Россия, Нижний Новгород,  Звенигородский переулок, 4</v>
      </c>
      <c r="M1123" t="s">
        <v>15802</v>
      </c>
    </row>
    <row r="1124" spans="1:13" x14ac:dyDescent="0.25">
      <c r="A1124" s="1">
        <v>1122</v>
      </c>
      <c r="B1124" t="s">
        <v>46</v>
      </c>
      <c r="C1124" t="s">
        <v>2275</v>
      </c>
      <c r="D1124" t="s">
        <v>9</v>
      </c>
      <c r="E1124" t="s">
        <v>17</v>
      </c>
      <c r="F1124" t="s">
        <v>351</v>
      </c>
      <c r="G1124" t="s">
        <v>127</v>
      </c>
      <c r="H1124" t="s">
        <v>2262</v>
      </c>
      <c r="I1124" s="2" t="s">
        <v>17971</v>
      </c>
      <c r="J1124" s="2" t="s">
        <v>17972</v>
      </c>
      <c r="L1124" t="str">
        <f t="shared" si="17"/>
        <v>Россия, Нижний Новгород,  Звенигородский переулок, 6</v>
      </c>
      <c r="M1124" t="s">
        <v>15802</v>
      </c>
    </row>
    <row r="1125" spans="1:13" x14ac:dyDescent="0.25">
      <c r="A1125" s="1">
        <v>1123</v>
      </c>
      <c r="B1125" t="s">
        <v>46</v>
      </c>
      <c r="C1125" t="s">
        <v>2276</v>
      </c>
      <c r="D1125" t="s">
        <v>9</v>
      </c>
      <c r="E1125" t="s">
        <v>12</v>
      </c>
      <c r="F1125" t="s">
        <v>351</v>
      </c>
      <c r="G1125" t="s">
        <v>65</v>
      </c>
      <c r="H1125" t="s">
        <v>2277</v>
      </c>
      <c r="I1125" s="2" t="s">
        <v>17973</v>
      </c>
      <c r="J1125" s="2" t="s">
        <v>17974</v>
      </c>
      <c r="L1125" t="str">
        <f t="shared" si="17"/>
        <v>Россия, Нижний Новгород,  Звенигородский переулок, 8</v>
      </c>
      <c r="M1125" t="s">
        <v>15802</v>
      </c>
    </row>
    <row r="1126" spans="1:13" x14ac:dyDescent="0.25">
      <c r="A1126" s="1">
        <v>1124</v>
      </c>
      <c r="B1126" t="s">
        <v>46</v>
      </c>
      <c r="C1126" t="s">
        <v>2278</v>
      </c>
      <c r="D1126" t="s">
        <v>9</v>
      </c>
      <c r="E1126" t="s">
        <v>12</v>
      </c>
      <c r="F1126" t="s">
        <v>11</v>
      </c>
      <c r="G1126" t="s">
        <v>65</v>
      </c>
      <c r="H1126" t="s">
        <v>2279</v>
      </c>
      <c r="I1126" s="2" t="s">
        <v>17975</v>
      </c>
      <c r="J1126" s="2" t="s">
        <v>17976</v>
      </c>
      <c r="L1126" t="str">
        <f t="shared" si="17"/>
        <v>Россия, Нижний Новгород,  Звенигородский переулок, 10</v>
      </c>
      <c r="M1126" t="s">
        <v>15802</v>
      </c>
    </row>
    <row r="1127" spans="1:13" x14ac:dyDescent="0.25">
      <c r="A1127" s="1">
        <v>1125</v>
      </c>
      <c r="B1127" t="s">
        <v>245</v>
      </c>
      <c r="C1127" t="s">
        <v>2280</v>
      </c>
      <c r="D1127" t="s">
        <v>106</v>
      </c>
      <c r="E1127" t="s">
        <v>10</v>
      </c>
      <c r="F1127" t="s">
        <v>2281</v>
      </c>
      <c r="G1127" t="s">
        <v>57</v>
      </c>
      <c r="H1127" t="s">
        <v>2282</v>
      </c>
      <c r="I1127" s="2" t="s">
        <v>17977</v>
      </c>
      <c r="J1127" s="2" t="s">
        <v>17978</v>
      </c>
      <c r="L1127" t="str">
        <f t="shared" si="17"/>
        <v>Россия, Нижний Новгород,  Зеленодольская улица, 10</v>
      </c>
      <c r="M1127" t="s">
        <v>15802</v>
      </c>
    </row>
    <row r="1128" spans="1:13" x14ac:dyDescent="0.25">
      <c r="A1128" s="1">
        <v>1126</v>
      </c>
      <c r="B1128" t="s">
        <v>245</v>
      </c>
      <c r="C1128" t="s">
        <v>2283</v>
      </c>
      <c r="D1128" t="s">
        <v>106</v>
      </c>
      <c r="E1128" t="s">
        <v>10</v>
      </c>
      <c r="F1128" t="s">
        <v>389</v>
      </c>
      <c r="G1128" t="s">
        <v>12</v>
      </c>
      <c r="H1128" t="s">
        <v>2284</v>
      </c>
      <c r="I1128" s="2" t="s">
        <v>17979</v>
      </c>
      <c r="J1128" s="2" t="s">
        <v>17980</v>
      </c>
      <c r="L1128" t="str">
        <f t="shared" si="17"/>
        <v>Россия, Нижний Новгород,  Зеленодольская улица, 17</v>
      </c>
      <c r="M1128" t="s">
        <v>15802</v>
      </c>
    </row>
    <row r="1129" spans="1:13" x14ac:dyDescent="0.25">
      <c r="A1129" s="1">
        <v>1127</v>
      </c>
      <c r="B1129" t="s">
        <v>245</v>
      </c>
      <c r="C1129" t="s">
        <v>2285</v>
      </c>
      <c r="D1129" t="s">
        <v>106</v>
      </c>
      <c r="E1129" t="s">
        <v>10</v>
      </c>
      <c r="F1129" t="s">
        <v>392</v>
      </c>
      <c r="G1129" t="s">
        <v>12</v>
      </c>
      <c r="H1129" t="s">
        <v>2282</v>
      </c>
      <c r="I1129" s="2" t="s">
        <v>17981</v>
      </c>
      <c r="J1129" s="2" t="s">
        <v>17982</v>
      </c>
      <c r="L1129" t="str">
        <f t="shared" si="17"/>
        <v>Россия, Нижний Новгород,  Зеленодольская улица, 20</v>
      </c>
      <c r="M1129" t="s">
        <v>15802</v>
      </c>
    </row>
    <row r="1130" spans="1:13" x14ac:dyDescent="0.25">
      <c r="A1130" s="1">
        <v>1128</v>
      </c>
      <c r="B1130" t="s">
        <v>245</v>
      </c>
      <c r="C1130" t="s">
        <v>2286</v>
      </c>
      <c r="D1130" t="s">
        <v>106</v>
      </c>
      <c r="E1130" t="s">
        <v>10</v>
      </c>
      <c r="F1130" t="s">
        <v>2287</v>
      </c>
      <c r="G1130" t="s">
        <v>12</v>
      </c>
      <c r="H1130" t="s">
        <v>2282</v>
      </c>
      <c r="I1130" s="2" t="s">
        <v>17983</v>
      </c>
      <c r="J1130" s="2" t="s">
        <v>17984</v>
      </c>
      <c r="L1130" t="str">
        <f t="shared" si="17"/>
        <v>Россия, Нижний Новгород,  Зеленодольская улица, 22</v>
      </c>
      <c r="M1130" t="s">
        <v>15802</v>
      </c>
    </row>
    <row r="1131" spans="1:13" x14ac:dyDescent="0.25">
      <c r="A1131" s="1">
        <v>1129</v>
      </c>
      <c r="B1131" t="s">
        <v>245</v>
      </c>
      <c r="C1131" t="s">
        <v>2288</v>
      </c>
      <c r="D1131" t="s">
        <v>106</v>
      </c>
      <c r="E1131" t="s">
        <v>10</v>
      </c>
      <c r="F1131" t="s">
        <v>2289</v>
      </c>
      <c r="G1131" t="s">
        <v>48</v>
      </c>
      <c r="H1131" t="s">
        <v>2290</v>
      </c>
      <c r="I1131" s="2" t="s">
        <v>17985</v>
      </c>
      <c r="J1131" s="2" t="s">
        <v>17986</v>
      </c>
      <c r="L1131" t="str">
        <f t="shared" si="17"/>
        <v>Россия, Нижний Новгород,  Зеленодольская улица, 23</v>
      </c>
      <c r="M1131" t="s">
        <v>15802</v>
      </c>
    </row>
    <row r="1132" spans="1:13" x14ac:dyDescent="0.25">
      <c r="A1132" s="1">
        <v>1130</v>
      </c>
      <c r="B1132" t="s">
        <v>245</v>
      </c>
      <c r="C1132" t="s">
        <v>2291</v>
      </c>
      <c r="D1132" t="s">
        <v>60</v>
      </c>
      <c r="E1132" t="s">
        <v>32</v>
      </c>
      <c r="F1132" t="s">
        <v>343</v>
      </c>
      <c r="G1132" t="s">
        <v>159</v>
      </c>
      <c r="H1132" t="s">
        <v>2292</v>
      </c>
      <c r="I1132" s="2" t="s">
        <v>17987</v>
      </c>
      <c r="J1132" s="2" t="s">
        <v>17988</v>
      </c>
      <c r="L1132" t="str">
        <f t="shared" si="17"/>
        <v>Россия, Нижний Новгород,  Зеленодольская улица, 34</v>
      </c>
      <c r="M1132" t="s">
        <v>15802</v>
      </c>
    </row>
    <row r="1133" spans="1:13" x14ac:dyDescent="0.25">
      <c r="A1133" s="1">
        <v>1131</v>
      </c>
      <c r="B1133" t="s">
        <v>245</v>
      </c>
      <c r="C1133" t="s">
        <v>2293</v>
      </c>
      <c r="D1133" t="s">
        <v>9</v>
      </c>
      <c r="E1133" t="s">
        <v>17</v>
      </c>
      <c r="F1133" t="s">
        <v>25</v>
      </c>
      <c r="G1133" t="s">
        <v>503</v>
      </c>
      <c r="H1133" t="s">
        <v>2294</v>
      </c>
      <c r="I1133" s="2" t="s">
        <v>17989</v>
      </c>
      <c r="J1133" s="2" t="s">
        <v>17990</v>
      </c>
      <c r="L1133" t="str">
        <f t="shared" si="17"/>
        <v>Россия, Нижний Новгород,  Зеленодольская улица, 46</v>
      </c>
      <c r="M1133" t="s">
        <v>15802</v>
      </c>
    </row>
    <row r="1134" spans="1:13" x14ac:dyDescent="0.25">
      <c r="A1134" s="1">
        <v>1132</v>
      </c>
      <c r="B1134" t="s">
        <v>245</v>
      </c>
      <c r="C1134" t="s">
        <v>2295</v>
      </c>
      <c r="D1134" t="s">
        <v>9</v>
      </c>
      <c r="E1134" t="s">
        <v>32</v>
      </c>
      <c r="F1134" t="s">
        <v>76</v>
      </c>
      <c r="G1134" t="s">
        <v>2056</v>
      </c>
      <c r="H1134" t="s">
        <v>2296</v>
      </c>
      <c r="I1134" s="2" t="s">
        <v>17991</v>
      </c>
      <c r="J1134" s="2" t="s">
        <v>16253</v>
      </c>
      <c r="L1134" t="str">
        <f t="shared" si="17"/>
        <v>Россия, Нижний Новгород,  Зеленодольская улица, 52</v>
      </c>
      <c r="M1134" t="s">
        <v>15802</v>
      </c>
    </row>
    <row r="1135" spans="1:13" x14ac:dyDescent="0.25">
      <c r="A1135" s="1">
        <v>1133</v>
      </c>
      <c r="B1135" t="s">
        <v>245</v>
      </c>
      <c r="C1135" t="s">
        <v>2297</v>
      </c>
      <c r="D1135" t="s">
        <v>9</v>
      </c>
      <c r="E1135" t="s">
        <v>89</v>
      </c>
      <c r="F1135" t="s">
        <v>516</v>
      </c>
      <c r="G1135" t="s">
        <v>135</v>
      </c>
      <c r="H1135" t="s">
        <v>2298</v>
      </c>
      <c r="I1135" s="2" t="s">
        <v>17992</v>
      </c>
      <c r="J1135" s="2" t="s">
        <v>17993</v>
      </c>
      <c r="L1135" t="str">
        <f t="shared" si="17"/>
        <v>Россия, Нижний Новгород,  Зеленодольская улица, 54</v>
      </c>
      <c r="M1135" t="s">
        <v>15802</v>
      </c>
    </row>
    <row r="1136" spans="1:13" x14ac:dyDescent="0.25">
      <c r="A1136" s="1">
        <v>1134</v>
      </c>
      <c r="B1136" t="s">
        <v>245</v>
      </c>
      <c r="C1136" t="s">
        <v>2299</v>
      </c>
      <c r="D1136" t="s">
        <v>9</v>
      </c>
      <c r="E1136" t="s">
        <v>89</v>
      </c>
      <c r="F1136" t="s">
        <v>90</v>
      </c>
      <c r="G1136" t="s">
        <v>77</v>
      </c>
      <c r="H1136" t="s">
        <v>2300</v>
      </c>
      <c r="I1136" s="2" t="s">
        <v>17994</v>
      </c>
      <c r="J1136" s="2" t="s">
        <v>17995</v>
      </c>
      <c r="L1136" t="str">
        <f t="shared" si="17"/>
        <v>Россия, Нижний Новгород,  Зеленодольская улица, 54а</v>
      </c>
      <c r="M1136" t="s">
        <v>15802</v>
      </c>
    </row>
    <row r="1137" spans="1:13" x14ac:dyDescent="0.25">
      <c r="A1137" s="1">
        <v>1135</v>
      </c>
      <c r="B1137" t="s">
        <v>245</v>
      </c>
      <c r="C1137" t="s">
        <v>2301</v>
      </c>
      <c r="D1137" t="s">
        <v>9</v>
      </c>
      <c r="E1137" t="s">
        <v>32</v>
      </c>
      <c r="F1137" t="s">
        <v>152</v>
      </c>
      <c r="G1137" t="s">
        <v>1042</v>
      </c>
      <c r="H1137" t="s">
        <v>2302</v>
      </c>
      <c r="I1137" s="2" t="s">
        <v>17996</v>
      </c>
      <c r="J1137" s="2" t="s">
        <v>17997</v>
      </c>
      <c r="L1137" t="str">
        <f t="shared" si="17"/>
        <v>Россия, Нижний Новгород,  Зеленодольская улица, 56</v>
      </c>
      <c r="M1137" t="s">
        <v>15802</v>
      </c>
    </row>
    <row r="1138" spans="1:13" x14ac:dyDescent="0.25">
      <c r="A1138" s="1">
        <v>1136</v>
      </c>
      <c r="B1138" t="s">
        <v>245</v>
      </c>
      <c r="C1138" t="s">
        <v>2303</v>
      </c>
      <c r="D1138" t="s">
        <v>106</v>
      </c>
      <c r="E1138" t="s">
        <v>135</v>
      </c>
      <c r="F1138" t="s">
        <v>1916</v>
      </c>
      <c r="G1138" t="s">
        <v>97</v>
      </c>
      <c r="H1138" t="s">
        <v>2290</v>
      </c>
      <c r="I1138" s="2" t="s">
        <v>17998</v>
      </c>
      <c r="J1138" s="2" t="s">
        <v>17999</v>
      </c>
      <c r="L1138" t="str">
        <f t="shared" si="17"/>
        <v>Россия, Нижний Новгород,  Зеленодольская улица, 114</v>
      </c>
      <c r="M1138" t="s">
        <v>15802</v>
      </c>
    </row>
    <row r="1139" spans="1:13" x14ac:dyDescent="0.25">
      <c r="A1139" s="1">
        <v>1137</v>
      </c>
      <c r="B1139" t="s">
        <v>245</v>
      </c>
      <c r="C1139" t="s">
        <v>2304</v>
      </c>
      <c r="D1139" t="s">
        <v>106</v>
      </c>
      <c r="E1139" t="s">
        <v>135</v>
      </c>
      <c r="F1139" t="s">
        <v>1916</v>
      </c>
      <c r="G1139" t="s">
        <v>97</v>
      </c>
      <c r="H1139" t="s">
        <v>2290</v>
      </c>
      <c r="I1139" s="2" t="s">
        <v>18000</v>
      </c>
      <c r="J1139" s="2" t="s">
        <v>18001</v>
      </c>
      <c r="L1139" t="str">
        <f t="shared" si="17"/>
        <v>Россия, Нижний Новгород,  Зеленодольская улица, 116</v>
      </c>
      <c r="M1139" t="s">
        <v>15802</v>
      </c>
    </row>
    <row r="1140" spans="1:13" x14ac:dyDescent="0.25">
      <c r="A1140" s="1">
        <v>1138</v>
      </c>
      <c r="B1140" t="s">
        <v>245</v>
      </c>
      <c r="C1140" t="s">
        <v>2305</v>
      </c>
      <c r="D1140" t="s">
        <v>106</v>
      </c>
      <c r="E1140" t="s">
        <v>135</v>
      </c>
      <c r="F1140" t="s">
        <v>1916</v>
      </c>
      <c r="G1140" t="s">
        <v>97</v>
      </c>
      <c r="H1140" t="s">
        <v>2290</v>
      </c>
      <c r="I1140" s="2" t="s">
        <v>18002</v>
      </c>
      <c r="J1140" s="2" t="s">
        <v>18003</v>
      </c>
      <c r="L1140" t="str">
        <f t="shared" si="17"/>
        <v>Россия, Нижний Новгород,  Зеленодольская улица, 118</v>
      </c>
      <c r="M1140" t="s">
        <v>15802</v>
      </c>
    </row>
    <row r="1141" spans="1:13" x14ac:dyDescent="0.25">
      <c r="A1141" s="1">
        <v>1139</v>
      </c>
      <c r="B1141" t="s">
        <v>245</v>
      </c>
      <c r="C1141" t="s">
        <v>2306</v>
      </c>
      <c r="D1141" t="s">
        <v>106</v>
      </c>
      <c r="E1141" t="s">
        <v>135</v>
      </c>
      <c r="F1141" t="s">
        <v>1916</v>
      </c>
      <c r="G1141" t="s">
        <v>97</v>
      </c>
      <c r="H1141" t="s">
        <v>2290</v>
      </c>
      <c r="I1141" s="2" t="s">
        <v>18004</v>
      </c>
      <c r="J1141" s="2" t="s">
        <v>18005</v>
      </c>
      <c r="L1141" t="str">
        <f t="shared" si="17"/>
        <v>Россия, Нижний Новгород,  Зеленодольская улица, 119</v>
      </c>
      <c r="M1141" t="s">
        <v>15802</v>
      </c>
    </row>
    <row r="1142" spans="1:13" x14ac:dyDescent="0.25">
      <c r="A1142" s="1">
        <v>1140</v>
      </c>
      <c r="B1142" t="s">
        <v>245</v>
      </c>
      <c r="C1142" t="s">
        <v>2307</v>
      </c>
      <c r="D1142" t="s">
        <v>106</v>
      </c>
      <c r="E1142" t="s">
        <v>135</v>
      </c>
      <c r="F1142" t="s">
        <v>1916</v>
      </c>
      <c r="G1142" t="s">
        <v>21</v>
      </c>
      <c r="H1142" t="s">
        <v>2290</v>
      </c>
      <c r="I1142" s="2" t="s">
        <v>18006</v>
      </c>
      <c r="J1142" s="2" t="s">
        <v>18007</v>
      </c>
      <c r="L1142" t="str">
        <f t="shared" si="17"/>
        <v>Россия, Нижний Новгород,  Зеленодольская улица, 120</v>
      </c>
      <c r="M1142" t="s">
        <v>15802</v>
      </c>
    </row>
    <row r="1143" spans="1:13" x14ac:dyDescent="0.25">
      <c r="A1143" s="1">
        <v>1141</v>
      </c>
      <c r="B1143" t="s">
        <v>245</v>
      </c>
      <c r="C1143" t="s">
        <v>2308</v>
      </c>
      <c r="D1143" t="s">
        <v>106</v>
      </c>
      <c r="E1143" t="s">
        <v>135</v>
      </c>
      <c r="F1143" t="s">
        <v>1916</v>
      </c>
      <c r="G1143" t="s">
        <v>97</v>
      </c>
      <c r="H1143" t="s">
        <v>2290</v>
      </c>
      <c r="I1143" s="2" t="s">
        <v>18008</v>
      </c>
      <c r="J1143" s="2" t="s">
        <v>18009</v>
      </c>
      <c r="L1143" t="str">
        <f t="shared" si="17"/>
        <v>Россия, Нижний Новгород,  Зеленодольская улица, 121</v>
      </c>
      <c r="M1143" t="s">
        <v>15802</v>
      </c>
    </row>
    <row r="1144" spans="1:13" x14ac:dyDescent="0.25">
      <c r="A1144" s="1">
        <v>1142</v>
      </c>
      <c r="B1144" t="s">
        <v>245</v>
      </c>
      <c r="C1144" t="s">
        <v>2309</v>
      </c>
      <c r="D1144" t="s">
        <v>106</v>
      </c>
      <c r="E1144" t="s">
        <v>135</v>
      </c>
      <c r="F1144" t="s">
        <v>1916</v>
      </c>
      <c r="G1144" t="s">
        <v>97</v>
      </c>
      <c r="H1144" t="s">
        <v>2290</v>
      </c>
      <c r="I1144" s="2" t="s">
        <v>18010</v>
      </c>
      <c r="J1144" s="2" t="s">
        <v>18011</v>
      </c>
      <c r="L1144" t="str">
        <f t="shared" si="17"/>
        <v>Россия, Нижний Новгород,  Зеленодольская улица, 122</v>
      </c>
      <c r="M1144" t="s">
        <v>15802</v>
      </c>
    </row>
    <row r="1145" spans="1:13" x14ac:dyDescent="0.25">
      <c r="A1145" s="1">
        <v>1143</v>
      </c>
      <c r="B1145" t="s">
        <v>245</v>
      </c>
      <c r="C1145" t="s">
        <v>2310</v>
      </c>
      <c r="D1145" t="s">
        <v>106</v>
      </c>
      <c r="E1145" t="s">
        <v>135</v>
      </c>
      <c r="F1145" t="s">
        <v>1916</v>
      </c>
      <c r="G1145" t="s">
        <v>114</v>
      </c>
      <c r="H1145" t="s">
        <v>2290</v>
      </c>
      <c r="I1145" s="2" t="s">
        <v>18012</v>
      </c>
      <c r="J1145" s="2" t="s">
        <v>18013</v>
      </c>
      <c r="L1145" t="str">
        <f t="shared" si="17"/>
        <v>Россия, Нижний Новгород,  Зеленодольская улица, 123</v>
      </c>
      <c r="M1145" t="s">
        <v>15802</v>
      </c>
    </row>
    <row r="1146" spans="1:13" x14ac:dyDescent="0.25">
      <c r="A1146" s="1">
        <v>1144</v>
      </c>
      <c r="B1146" t="s">
        <v>245</v>
      </c>
      <c r="C1146" t="s">
        <v>2311</v>
      </c>
      <c r="D1146" t="s">
        <v>106</v>
      </c>
      <c r="E1146" t="s">
        <v>135</v>
      </c>
      <c r="F1146" t="s">
        <v>1916</v>
      </c>
      <c r="G1146" t="s">
        <v>97</v>
      </c>
      <c r="H1146" t="s">
        <v>2290</v>
      </c>
      <c r="I1146" s="2" t="s">
        <v>18014</v>
      </c>
      <c r="J1146" s="2" t="s">
        <v>18015</v>
      </c>
      <c r="L1146" t="str">
        <f t="shared" si="17"/>
        <v>Россия, Нижний Новгород,  Зеленодольская улица, 124</v>
      </c>
      <c r="M1146" t="s">
        <v>15802</v>
      </c>
    </row>
    <row r="1147" spans="1:13" x14ac:dyDescent="0.25">
      <c r="A1147" s="1">
        <v>1145</v>
      </c>
      <c r="B1147" t="s">
        <v>245</v>
      </c>
      <c r="C1147" t="s">
        <v>2312</v>
      </c>
      <c r="D1147" t="s">
        <v>106</v>
      </c>
      <c r="E1147" t="s">
        <v>135</v>
      </c>
      <c r="F1147" t="s">
        <v>1916</v>
      </c>
      <c r="G1147" t="s">
        <v>21</v>
      </c>
      <c r="H1147" t="s">
        <v>2290</v>
      </c>
      <c r="I1147" s="2" t="s">
        <v>18016</v>
      </c>
      <c r="J1147" s="2" t="s">
        <v>18017</v>
      </c>
      <c r="L1147" t="str">
        <f t="shared" si="17"/>
        <v>Россия, Нижний Новгород,  Зеленодольская улица, 126</v>
      </c>
      <c r="M1147" t="s">
        <v>15802</v>
      </c>
    </row>
    <row r="1148" spans="1:13" x14ac:dyDescent="0.25">
      <c r="A1148" s="1">
        <v>1146</v>
      </c>
      <c r="B1148" t="s">
        <v>245</v>
      </c>
      <c r="C1148" t="s">
        <v>2313</v>
      </c>
      <c r="D1148" t="s">
        <v>106</v>
      </c>
      <c r="E1148" t="s">
        <v>135</v>
      </c>
      <c r="F1148" t="s">
        <v>1916</v>
      </c>
      <c r="G1148" t="s">
        <v>97</v>
      </c>
      <c r="H1148" t="s">
        <v>2290</v>
      </c>
      <c r="I1148" s="2" t="s">
        <v>17661</v>
      </c>
      <c r="J1148" s="2" t="s">
        <v>18018</v>
      </c>
      <c r="L1148" t="str">
        <f t="shared" si="17"/>
        <v>Россия, Нижний Новгород,  Зеленодольская улица, 127</v>
      </c>
      <c r="M1148" t="s">
        <v>15802</v>
      </c>
    </row>
    <row r="1149" spans="1:13" x14ac:dyDescent="0.25">
      <c r="A1149" s="1">
        <v>1147</v>
      </c>
      <c r="B1149" t="s">
        <v>245</v>
      </c>
      <c r="C1149" t="s">
        <v>2314</v>
      </c>
      <c r="D1149" t="s">
        <v>106</v>
      </c>
      <c r="E1149" t="s">
        <v>135</v>
      </c>
      <c r="F1149" t="s">
        <v>1916</v>
      </c>
      <c r="G1149" t="s">
        <v>97</v>
      </c>
      <c r="H1149" t="s">
        <v>2290</v>
      </c>
      <c r="I1149" s="2" t="s">
        <v>17661</v>
      </c>
      <c r="J1149" s="2" t="s">
        <v>18019</v>
      </c>
      <c r="L1149" t="str">
        <f t="shared" si="17"/>
        <v>Россия, Нижний Новгород,  Зеленодольская улица, 128</v>
      </c>
      <c r="M1149" t="s">
        <v>15802</v>
      </c>
    </row>
    <row r="1150" spans="1:13" x14ac:dyDescent="0.25">
      <c r="A1150" s="1">
        <v>1148</v>
      </c>
      <c r="B1150" t="s">
        <v>245</v>
      </c>
      <c r="C1150" t="s">
        <v>2315</v>
      </c>
      <c r="D1150" t="s">
        <v>106</v>
      </c>
      <c r="E1150" t="s">
        <v>135</v>
      </c>
      <c r="F1150" t="s">
        <v>1916</v>
      </c>
      <c r="G1150" t="s">
        <v>21</v>
      </c>
      <c r="H1150" t="s">
        <v>2290</v>
      </c>
      <c r="I1150" s="2" t="s">
        <v>18020</v>
      </c>
      <c r="J1150" s="2" t="s">
        <v>18021</v>
      </c>
      <c r="L1150" t="str">
        <f t="shared" si="17"/>
        <v>Россия, Нижний Новгород,  Зеленодольская улица, 129</v>
      </c>
      <c r="M1150" t="s">
        <v>15802</v>
      </c>
    </row>
    <row r="1151" spans="1:13" x14ac:dyDescent="0.25">
      <c r="A1151" s="1">
        <v>1149</v>
      </c>
      <c r="B1151" t="s">
        <v>245</v>
      </c>
      <c r="C1151" t="s">
        <v>2316</v>
      </c>
      <c r="D1151" t="s">
        <v>106</v>
      </c>
      <c r="E1151" t="s">
        <v>135</v>
      </c>
      <c r="F1151" t="s">
        <v>1916</v>
      </c>
      <c r="G1151" t="s">
        <v>97</v>
      </c>
      <c r="H1151" t="s">
        <v>2290</v>
      </c>
      <c r="I1151" s="2" t="s">
        <v>18022</v>
      </c>
      <c r="J1151" s="2" t="s">
        <v>18023</v>
      </c>
      <c r="L1151" t="str">
        <f t="shared" si="17"/>
        <v>Россия, Нижний Новгород,  Зеленодольская улица, 130</v>
      </c>
      <c r="M1151" t="s">
        <v>15802</v>
      </c>
    </row>
    <row r="1152" spans="1:13" x14ac:dyDescent="0.25">
      <c r="A1152" s="1">
        <v>1150</v>
      </c>
      <c r="B1152" t="s">
        <v>245</v>
      </c>
      <c r="C1152" t="s">
        <v>2317</v>
      </c>
      <c r="D1152" t="s">
        <v>106</v>
      </c>
      <c r="E1152" t="s">
        <v>135</v>
      </c>
      <c r="F1152" t="s">
        <v>1916</v>
      </c>
      <c r="G1152" t="s">
        <v>21</v>
      </c>
      <c r="H1152" t="s">
        <v>2290</v>
      </c>
      <c r="I1152" s="2" t="s">
        <v>18024</v>
      </c>
      <c r="J1152" s="2" t="s">
        <v>18025</v>
      </c>
      <c r="L1152" t="str">
        <f t="shared" si="17"/>
        <v>Россия, Нижний Новгород,  Зеленодольская улица, 131</v>
      </c>
      <c r="M1152" t="s">
        <v>15802</v>
      </c>
    </row>
    <row r="1153" spans="1:13" x14ac:dyDescent="0.25">
      <c r="A1153" s="1">
        <v>1151</v>
      </c>
      <c r="B1153" t="s">
        <v>245</v>
      </c>
      <c r="C1153" t="s">
        <v>2318</v>
      </c>
      <c r="D1153" t="s">
        <v>106</v>
      </c>
      <c r="E1153" t="s">
        <v>135</v>
      </c>
      <c r="F1153" t="s">
        <v>1916</v>
      </c>
      <c r="G1153" t="s">
        <v>97</v>
      </c>
      <c r="H1153" t="s">
        <v>2290</v>
      </c>
      <c r="I1153" s="2" t="s">
        <v>18026</v>
      </c>
      <c r="J1153" s="2" t="s">
        <v>18027</v>
      </c>
      <c r="L1153" t="str">
        <f t="shared" si="17"/>
        <v>Россия, Нижний Новгород,  Зеленодольская улица, 132</v>
      </c>
      <c r="M1153" t="s">
        <v>15802</v>
      </c>
    </row>
    <row r="1154" spans="1:13" x14ac:dyDescent="0.25">
      <c r="A1154" s="1">
        <v>1152</v>
      </c>
      <c r="B1154" t="s">
        <v>245</v>
      </c>
      <c r="C1154" t="s">
        <v>2319</v>
      </c>
      <c r="D1154" t="s">
        <v>106</v>
      </c>
      <c r="E1154" t="s">
        <v>135</v>
      </c>
      <c r="F1154" t="s">
        <v>1916</v>
      </c>
      <c r="G1154" t="s">
        <v>97</v>
      </c>
      <c r="H1154" t="s">
        <v>2290</v>
      </c>
      <c r="I1154" s="2" t="s">
        <v>18028</v>
      </c>
      <c r="J1154" s="2" t="s">
        <v>18029</v>
      </c>
      <c r="L1154" t="str">
        <f t="shared" si="17"/>
        <v>Россия, Нижний Новгород,  Зеленодольская улица, 133</v>
      </c>
      <c r="M1154" t="s">
        <v>15802</v>
      </c>
    </row>
    <row r="1155" spans="1:13" x14ac:dyDescent="0.25">
      <c r="A1155" s="1">
        <v>1153</v>
      </c>
      <c r="B1155" t="s">
        <v>245</v>
      </c>
      <c r="C1155" t="s">
        <v>2320</v>
      </c>
      <c r="D1155" t="s">
        <v>106</v>
      </c>
      <c r="E1155" t="s">
        <v>10</v>
      </c>
      <c r="F1155" t="s">
        <v>274</v>
      </c>
      <c r="G1155" t="s">
        <v>12</v>
      </c>
      <c r="H1155" t="s">
        <v>2321</v>
      </c>
      <c r="I1155" s="2" t="s">
        <v>18030</v>
      </c>
      <c r="J1155" s="2" t="s">
        <v>17723</v>
      </c>
      <c r="L1155" t="str">
        <f t="shared" si="17"/>
        <v>Россия, Нижний Новгород,  Знаменская улица, 1</v>
      </c>
      <c r="M1155" t="s">
        <v>15802</v>
      </c>
    </row>
    <row r="1156" spans="1:13" x14ac:dyDescent="0.25">
      <c r="A1156" s="1">
        <v>1154</v>
      </c>
      <c r="B1156" t="s">
        <v>245</v>
      </c>
      <c r="C1156" t="s">
        <v>2322</v>
      </c>
      <c r="D1156" t="s">
        <v>9</v>
      </c>
      <c r="E1156" t="s">
        <v>12</v>
      </c>
      <c r="F1156" t="s">
        <v>559</v>
      </c>
      <c r="G1156" t="s">
        <v>77</v>
      </c>
      <c r="H1156" t="s">
        <v>2323</v>
      </c>
      <c r="I1156" s="2" t="s">
        <v>18031</v>
      </c>
      <c r="J1156" s="2" t="s">
        <v>18032</v>
      </c>
      <c r="L1156" t="str">
        <f t="shared" ref="L1156:L1219" si="18">M1155&amp;" "&amp;C1156</f>
        <v>Россия, Нижний Новгород,  Знаменская улица, 5</v>
      </c>
      <c r="M1156" t="s">
        <v>15802</v>
      </c>
    </row>
    <row r="1157" spans="1:13" x14ac:dyDescent="0.25">
      <c r="A1157" s="1">
        <v>1155</v>
      </c>
      <c r="B1157" t="s">
        <v>245</v>
      </c>
      <c r="C1157" t="s">
        <v>2324</v>
      </c>
      <c r="D1157" t="s">
        <v>9</v>
      </c>
      <c r="E1157" t="s">
        <v>12</v>
      </c>
      <c r="F1157" t="s">
        <v>11</v>
      </c>
      <c r="G1157" t="s">
        <v>496</v>
      </c>
      <c r="H1157" t="s">
        <v>2325</v>
      </c>
      <c r="I1157" s="2" t="s">
        <v>18033</v>
      </c>
      <c r="J1157" s="2" t="s">
        <v>18034</v>
      </c>
      <c r="L1157" t="str">
        <f t="shared" si="18"/>
        <v>Россия, Нижний Новгород,  Знаменская улица, 9</v>
      </c>
      <c r="M1157" t="s">
        <v>15802</v>
      </c>
    </row>
    <row r="1158" spans="1:13" x14ac:dyDescent="0.25">
      <c r="A1158" s="1">
        <v>1156</v>
      </c>
      <c r="B1158" t="s">
        <v>245</v>
      </c>
      <c r="C1158" t="s">
        <v>2326</v>
      </c>
      <c r="D1158" t="s">
        <v>9</v>
      </c>
      <c r="E1158" t="s">
        <v>12</v>
      </c>
      <c r="F1158" t="s">
        <v>82</v>
      </c>
      <c r="G1158" t="s">
        <v>397</v>
      </c>
      <c r="H1158" t="s">
        <v>2327</v>
      </c>
      <c r="I1158" s="2" t="s">
        <v>18035</v>
      </c>
      <c r="J1158" s="2" t="s">
        <v>18036</v>
      </c>
      <c r="L1158" t="str">
        <f t="shared" si="18"/>
        <v>Россия, Нижний Новгород,  Знаменская улица, 11</v>
      </c>
      <c r="M1158" t="s">
        <v>15802</v>
      </c>
    </row>
    <row r="1159" spans="1:13" x14ac:dyDescent="0.25">
      <c r="A1159" s="1">
        <v>1157</v>
      </c>
      <c r="B1159" t="s">
        <v>245</v>
      </c>
      <c r="C1159" t="s">
        <v>2328</v>
      </c>
      <c r="D1159" t="s">
        <v>9</v>
      </c>
      <c r="E1159" t="s">
        <v>12</v>
      </c>
      <c r="F1159" t="s">
        <v>123</v>
      </c>
      <c r="G1159" t="s">
        <v>414</v>
      </c>
      <c r="H1159" t="s">
        <v>2329</v>
      </c>
      <c r="I1159" s="2" t="s">
        <v>18037</v>
      </c>
      <c r="J1159" s="2" t="s">
        <v>18038</v>
      </c>
      <c r="L1159" t="str">
        <f t="shared" si="18"/>
        <v>Россия, Нижний Новгород,  Знаменская улица, 13</v>
      </c>
      <c r="M1159" t="s">
        <v>15802</v>
      </c>
    </row>
    <row r="1160" spans="1:13" x14ac:dyDescent="0.25">
      <c r="A1160" s="1">
        <v>1158</v>
      </c>
      <c r="B1160" t="s">
        <v>245</v>
      </c>
      <c r="C1160" t="s">
        <v>2330</v>
      </c>
      <c r="D1160" t="s">
        <v>9</v>
      </c>
      <c r="E1160" t="s">
        <v>17</v>
      </c>
      <c r="F1160" t="s">
        <v>25</v>
      </c>
      <c r="G1160" t="s">
        <v>65</v>
      </c>
      <c r="H1160" t="s">
        <v>2331</v>
      </c>
      <c r="I1160" s="2" t="s">
        <v>18039</v>
      </c>
      <c r="J1160" s="2" t="s">
        <v>18040</v>
      </c>
      <c r="L1160" t="str">
        <f t="shared" si="18"/>
        <v>Россия, Нижний Новгород,  Знаменская улица, 17</v>
      </c>
      <c r="M1160" t="s">
        <v>15802</v>
      </c>
    </row>
    <row r="1161" spans="1:13" x14ac:dyDescent="0.25">
      <c r="A1161" s="1">
        <v>1159</v>
      </c>
      <c r="B1161" t="s">
        <v>245</v>
      </c>
      <c r="C1161" t="s">
        <v>2332</v>
      </c>
      <c r="D1161" t="s">
        <v>9</v>
      </c>
      <c r="E1161" t="s">
        <v>17</v>
      </c>
      <c r="F1161" t="s">
        <v>25</v>
      </c>
      <c r="G1161" t="s">
        <v>65</v>
      </c>
      <c r="H1161" t="s">
        <v>2333</v>
      </c>
      <c r="I1161" s="2" t="s">
        <v>18041</v>
      </c>
      <c r="J1161" s="2" t="s">
        <v>18042</v>
      </c>
      <c r="L1161" t="str">
        <f t="shared" si="18"/>
        <v>Россия, Нижний Новгород,  Знаменская улица, 19</v>
      </c>
      <c r="M1161" t="s">
        <v>15802</v>
      </c>
    </row>
    <row r="1162" spans="1:13" x14ac:dyDescent="0.25">
      <c r="A1162" s="1">
        <v>1160</v>
      </c>
      <c r="B1162" t="s">
        <v>245</v>
      </c>
      <c r="C1162" t="s">
        <v>2334</v>
      </c>
      <c r="D1162" t="s">
        <v>9</v>
      </c>
      <c r="E1162" t="s">
        <v>17</v>
      </c>
      <c r="F1162" t="s">
        <v>25</v>
      </c>
      <c r="G1162" t="s">
        <v>65</v>
      </c>
      <c r="H1162" t="s">
        <v>2335</v>
      </c>
      <c r="I1162" s="2" t="s">
        <v>18043</v>
      </c>
      <c r="J1162" s="2" t="s">
        <v>18044</v>
      </c>
      <c r="L1162" t="str">
        <f t="shared" si="18"/>
        <v>Россия, Нижний Новгород,  Знаменская улица, 21</v>
      </c>
      <c r="M1162" t="s">
        <v>15802</v>
      </c>
    </row>
    <row r="1163" spans="1:13" x14ac:dyDescent="0.25">
      <c r="A1163" s="1">
        <v>1161</v>
      </c>
      <c r="B1163" t="s">
        <v>245</v>
      </c>
      <c r="C1163" t="s">
        <v>2336</v>
      </c>
      <c r="D1163" t="s">
        <v>9</v>
      </c>
      <c r="E1163" t="s">
        <v>17</v>
      </c>
      <c r="F1163" t="s">
        <v>53</v>
      </c>
      <c r="G1163" t="s">
        <v>65</v>
      </c>
      <c r="H1163" t="s">
        <v>2337</v>
      </c>
      <c r="I1163" s="2" t="s">
        <v>18045</v>
      </c>
      <c r="J1163" s="2" t="s">
        <v>18046</v>
      </c>
      <c r="L1163" t="str">
        <f t="shared" si="18"/>
        <v>Россия, Нижний Новгород,  Знаменская улица, 23</v>
      </c>
      <c r="M1163" t="s">
        <v>15802</v>
      </c>
    </row>
    <row r="1164" spans="1:13" x14ac:dyDescent="0.25">
      <c r="A1164" s="1">
        <v>1162</v>
      </c>
      <c r="B1164" t="s">
        <v>245</v>
      </c>
      <c r="C1164" t="s">
        <v>2338</v>
      </c>
      <c r="D1164" t="s">
        <v>9</v>
      </c>
      <c r="E1164" t="s">
        <v>17</v>
      </c>
      <c r="F1164" t="s">
        <v>53</v>
      </c>
      <c r="G1164" t="s">
        <v>65</v>
      </c>
      <c r="H1164" t="s">
        <v>2339</v>
      </c>
      <c r="I1164" s="2" t="s">
        <v>18047</v>
      </c>
      <c r="J1164" s="2" t="s">
        <v>18048</v>
      </c>
      <c r="L1164" t="str">
        <f t="shared" si="18"/>
        <v>Россия, Нижний Новгород,  Знаменская улица, 25</v>
      </c>
      <c r="M1164" t="s">
        <v>15802</v>
      </c>
    </row>
    <row r="1165" spans="1:13" x14ac:dyDescent="0.25">
      <c r="A1165" s="1">
        <v>1163</v>
      </c>
      <c r="B1165" t="s">
        <v>245</v>
      </c>
      <c r="C1165" t="s">
        <v>2340</v>
      </c>
      <c r="D1165" t="s">
        <v>15</v>
      </c>
      <c r="E1165" t="s">
        <v>17</v>
      </c>
      <c r="F1165" t="s">
        <v>53</v>
      </c>
      <c r="G1165" t="s">
        <v>988</v>
      </c>
      <c r="H1165" t="s">
        <v>2341</v>
      </c>
      <c r="I1165" s="2" t="s">
        <v>18049</v>
      </c>
      <c r="J1165" s="2" t="s">
        <v>18050</v>
      </c>
      <c r="L1165" t="str">
        <f t="shared" si="18"/>
        <v>Россия, Нижний Новгород,  Знаменская улица, 27</v>
      </c>
      <c r="M1165" t="s">
        <v>15802</v>
      </c>
    </row>
    <row r="1166" spans="1:13" x14ac:dyDescent="0.25">
      <c r="A1166" s="1">
        <v>1164</v>
      </c>
      <c r="B1166" t="s">
        <v>245</v>
      </c>
      <c r="C1166" t="s">
        <v>2342</v>
      </c>
      <c r="D1166" t="s">
        <v>9</v>
      </c>
      <c r="E1166" t="s">
        <v>17</v>
      </c>
      <c r="F1166" t="s">
        <v>351</v>
      </c>
      <c r="G1166" t="s">
        <v>65</v>
      </c>
      <c r="H1166" t="s">
        <v>2343</v>
      </c>
      <c r="I1166" s="2" t="s">
        <v>18051</v>
      </c>
      <c r="J1166" s="2" t="s">
        <v>18052</v>
      </c>
      <c r="L1166" t="str">
        <f t="shared" si="18"/>
        <v>Россия, Нижний Новгород,  Знаменская улица, 29</v>
      </c>
      <c r="M1166" t="s">
        <v>15802</v>
      </c>
    </row>
    <row r="1167" spans="1:13" x14ac:dyDescent="0.25">
      <c r="A1167" s="1">
        <v>1165</v>
      </c>
      <c r="B1167" t="s">
        <v>245</v>
      </c>
      <c r="C1167" t="s">
        <v>2344</v>
      </c>
      <c r="D1167" t="s">
        <v>9</v>
      </c>
      <c r="E1167" t="s">
        <v>17</v>
      </c>
      <c r="F1167" t="s">
        <v>351</v>
      </c>
      <c r="G1167" t="s">
        <v>65</v>
      </c>
      <c r="H1167" t="s">
        <v>2345</v>
      </c>
      <c r="I1167" s="2" t="s">
        <v>18053</v>
      </c>
      <c r="J1167" s="2" t="s">
        <v>18054</v>
      </c>
      <c r="L1167" t="str">
        <f t="shared" si="18"/>
        <v>Россия, Нижний Новгород,  Знаменская улица, 31</v>
      </c>
      <c r="M1167" t="s">
        <v>15802</v>
      </c>
    </row>
    <row r="1168" spans="1:13" x14ac:dyDescent="0.25">
      <c r="A1168" s="1">
        <v>1166</v>
      </c>
      <c r="B1168" t="s">
        <v>121</v>
      </c>
      <c r="C1168" t="s">
        <v>2346</v>
      </c>
      <c r="D1168" t="s">
        <v>9</v>
      </c>
      <c r="E1168" t="s">
        <v>32</v>
      </c>
      <c r="F1168" t="s">
        <v>25</v>
      </c>
      <c r="G1168" t="s">
        <v>159</v>
      </c>
      <c r="H1168" t="s">
        <v>2347</v>
      </c>
      <c r="I1168" s="2" t="s">
        <v>18055</v>
      </c>
      <c r="J1168" s="2" t="s">
        <v>18056</v>
      </c>
      <c r="L1168" t="str">
        <f t="shared" si="18"/>
        <v>Россия, Нижний Новгород,  Ижорская улица, 3</v>
      </c>
      <c r="M1168" t="s">
        <v>15802</v>
      </c>
    </row>
    <row r="1169" spans="1:13" x14ac:dyDescent="0.25">
      <c r="A1169" s="1">
        <v>1167</v>
      </c>
      <c r="B1169" t="s">
        <v>121</v>
      </c>
      <c r="C1169" t="s">
        <v>2348</v>
      </c>
      <c r="D1169" t="s">
        <v>9</v>
      </c>
      <c r="E1169" t="s">
        <v>21</v>
      </c>
      <c r="F1169" t="s">
        <v>945</v>
      </c>
      <c r="G1169" t="s">
        <v>1535</v>
      </c>
      <c r="H1169" t="s">
        <v>2349</v>
      </c>
      <c r="I1169" s="2" t="s">
        <v>18057</v>
      </c>
      <c r="J1169" s="2" t="s">
        <v>18058</v>
      </c>
      <c r="L1169" t="str">
        <f t="shared" si="18"/>
        <v>Россия, Нижний Новгород,  Ижорская улица, 4</v>
      </c>
      <c r="M1169" t="s">
        <v>15802</v>
      </c>
    </row>
    <row r="1170" spans="1:13" x14ac:dyDescent="0.25">
      <c r="A1170" s="1">
        <v>1168</v>
      </c>
      <c r="B1170" t="s">
        <v>46</v>
      </c>
      <c r="C1170" t="s">
        <v>2350</v>
      </c>
      <c r="D1170" t="s">
        <v>9</v>
      </c>
      <c r="E1170" t="s">
        <v>21</v>
      </c>
      <c r="F1170" t="s">
        <v>698</v>
      </c>
      <c r="G1170" t="s">
        <v>2351</v>
      </c>
      <c r="H1170" t="s">
        <v>2352</v>
      </c>
      <c r="I1170" s="2" t="s">
        <v>18059</v>
      </c>
      <c r="J1170" s="2" t="s">
        <v>18060</v>
      </c>
      <c r="L1170" t="str">
        <f t="shared" si="18"/>
        <v>Россия, Нижний Новгород,  Ижорская улица, 11</v>
      </c>
      <c r="M1170" t="s">
        <v>15802</v>
      </c>
    </row>
    <row r="1171" spans="1:13" x14ac:dyDescent="0.25">
      <c r="A1171" s="1">
        <v>1169</v>
      </c>
      <c r="B1171" t="s">
        <v>46</v>
      </c>
      <c r="C1171" t="s">
        <v>2353</v>
      </c>
      <c r="D1171" t="s">
        <v>9</v>
      </c>
      <c r="E1171" t="s">
        <v>89</v>
      </c>
      <c r="F1171" t="s">
        <v>183</v>
      </c>
      <c r="G1171" t="s">
        <v>2354</v>
      </c>
      <c r="H1171" t="s">
        <v>2355</v>
      </c>
      <c r="I1171" s="2" t="s">
        <v>18061</v>
      </c>
      <c r="J1171" s="2" t="s">
        <v>18062</v>
      </c>
      <c r="L1171" t="str">
        <f t="shared" si="18"/>
        <v>Россия, Нижний Новгород,  Ижорская улица, 18</v>
      </c>
      <c r="M1171" t="s">
        <v>15802</v>
      </c>
    </row>
    <row r="1172" spans="1:13" x14ac:dyDescent="0.25">
      <c r="A1172" s="1">
        <v>1170</v>
      </c>
      <c r="B1172" t="s">
        <v>46</v>
      </c>
      <c r="C1172" t="s">
        <v>2356</v>
      </c>
      <c r="D1172" t="s">
        <v>9</v>
      </c>
      <c r="E1172" t="s">
        <v>12</v>
      </c>
      <c r="F1172" t="s">
        <v>28</v>
      </c>
      <c r="G1172" t="s">
        <v>642</v>
      </c>
      <c r="H1172" t="s">
        <v>2357</v>
      </c>
      <c r="I1172" s="2" t="s">
        <v>18063</v>
      </c>
      <c r="J1172" s="2" t="s">
        <v>18064</v>
      </c>
      <c r="L1172" t="str">
        <f t="shared" si="18"/>
        <v>Россия, Нижний Новгород,  Ижорская улица, 27</v>
      </c>
      <c r="M1172" t="s">
        <v>15802</v>
      </c>
    </row>
    <row r="1173" spans="1:13" x14ac:dyDescent="0.25">
      <c r="A1173" s="1">
        <v>1171</v>
      </c>
      <c r="B1173" t="s">
        <v>46</v>
      </c>
      <c r="C1173" t="s">
        <v>2358</v>
      </c>
      <c r="D1173" t="s">
        <v>106</v>
      </c>
      <c r="E1173" t="s">
        <v>10</v>
      </c>
      <c r="F1173" t="s">
        <v>112</v>
      </c>
      <c r="G1173" t="s">
        <v>21</v>
      </c>
      <c r="H1173" t="s">
        <v>2359</v>
      </c>
      <c r="I1173" s="2" t="s">
        <v>18065</v>
      </c>
      <c r="J1173" s="2" t="s">
        <v>18066</v>
      </c>
      <c r="L1173" t="str">
        <f t="shared" si="18"/>
        <v>Россия, Нижний Новгород,  Ижорская улица, 29</v>
      </c>
      <c r="M1173" t="s">
        <v>15802</v>
      </c>
    </row>
    <row r="1174" spans="1:13" x14ac:dyDescent="0.25">
      <c r="A1174" s="1">
        <v>1172</v>
      </c>
      <c r="B1174" t="s">
        <v>46</v>
      </c>
      <c r="C1174" t="s">
        <v>2360</v>
      </c>
      <c r="D1174" t="s">
        <v>106</v>
      </c>
      <c r="E1174" t="s">
        <v>10</v>
      </c>
      <c r="F1174" t="s">
        <v>112</v>
      </c>
      <c r="G1174" t="s">
        <v>21</v>
      </c>
      <c r="H1174" t="s">
        <v>2359</v>
      </c>
      <c r="I1174" s="2" t="s">
        <v>18067</v>
      </c>
      <c r="J1174" s="2" t="s">
        <v>18068</v>
      </c>
      <c r="L1174" t="str">
        <f t="shared" si="18"/>
        <v>Россия, Нижний Новгород,  Ижорская улица, 31</v>
      </c>
      <c r="M1174" t="s">
        <v>15802</v>
      </c>
    </row>
    <row r="1175" spans="1:13" x14ac:dyDescent="0.25">
      <c r="A1175" s="1">
        <v>1173</v>
      </c>
      <c r="B1175" t="s">
        <v>46</v>
      </c>
      <c r="C1175" t="s">
        <v>2361</v>
      </c>
      <c r="D1175" t="s">
        <v>60</v>
      </c>
      <c r="E1175" t="s">
        <v>89</v>
      </c>
      <c r="F1175" t="s">
        <v>343</v>
      </c>
      <c r="G1175" t="s">
        <v>91</v>
      </c>
      <c r="H1175" t="s">
        <v>2362</v>
      </c>
      <c r="I1175" s="2" t="s">
        <v>18069</v>
      </c>
      <c r="J1175" s="2" t="s">
        <v>18070</v>
      </c>
      <c r="L1175" t="str">
        <f t="shared" si="18"/>
        <v>Россия, Нижний Новгород,  Ижорская улица, 34</v>
      </c>
      <c r="M1175" t="s">
        <v>15802</v>
      </c>
    </row>
    <row r="1176" spans="1:13" x14ac:dyDescent="0.25">
      <c r="A1176" s="1">
        <v>1174</v>
      </c>
      <c r="B1176" t="s">
        <v>46</v>
      </c>
      <c r="C1176" t="s">
        <v>2363</v>
      </c>
      <c r="D1176" t="s">
        <v>9</v>
      </c>
      <c r="E1176" t="s">
        <v>57</v>
      </c>
      <c r="F1176" t="s">
        <v>698</v>
      </c>
      <c r="G1176" t="s">
        <v>792</v>
      </c>
      <c r="H1176" t="s">
        <v>2364</v>
      </c>
      <c r="I1176" s="2" t="s">
        <v>18071</v>
      </c>
      <c r="J1176" s="2" t="s">
        <v>18072</v>
      </c>
      <c r="L1176" t="str">
        <f t="shared" si="18"/>
        <v>Россия, Нижний Новгород,  Ижорская улица, 34а</v>
      </c>
      <c r="M1176" t="s">
        <v>15802</v>
      </c>
    </row>
    <row r="1177" spans="1:13" x14ac:dyDescent="0.25">
      <c r="A1177" s="1">
        <v>1175</v>
      </c>
      <c r="B1177" t="s">
        <v>46</v>
      </c>
      <c r="C1177" t="s">
        <v>2365</v>
      </c>
      <c r="D1177" t="s">
        <v>60</v>
      </c>
      <c r="E1177" t="s">
        <v>89</v>
      </c>
      <c r="F1177" t="s">
        <v>343</v>
      </c>
      <c r="G1177" t="s">
        <v>91</v>
      </c>
      <c r="H1177" t="s">
        <v>2362</v>
      </c>
      <c r="I1177" s="2" t="s">
        <v>18073</v>
      </c>
      <c r="J1177" s="2" t="s">
        <v>17064</v>
      </c>
      <c r="L1177" t="str">
        <f t="shared" si="18"/>
        <v>Россия, Нижний Новгород,  Ижорская улица, 36</v>
      </c>
      <c r="M1177" t="s">
        <v>15802</v>
      </c>
    </row>
    <row r="1178" spans="1:13" x14ac:dyDescent="0.25">
      <c r="A1178" s="1">
        <v>1176</v>
      </c>
      <c r="B1178" t="s">
        <v>46</v>
      </c>
      <c r="C1178" t="s">
        <v>2366</v>
      </c>
      <c r="D1178" t="s">
        <v>9</v>
      </c>
      <c r="E1178" t="s">
        <v>48</v>
      </c>
      <c r="F1178" t="s">
        <v>126</v>
      </c>
      <c r="G1178" t="s">
        <v>708</v>
      </c>
      <c r="H1178" t="s">
        <v>2367</v>
      </c>
      <c r="I1178" s="2" t="s">
        <v>18074</v>
      </c>
      <c r="J1178" s="2" t="s">
        <v>17990</v>
      </c>
      <c r="L1178" t="str">
        <f t="shared" si="18"/>
        <v>Россия, Нижний Новгород,  Ижорская улица, 36а</v>
      </c>
      <c r="M1178" t="s">
        <v>15802</v>
      </c>
    </row>
    <row r="1179" spans="1:13" x14ac:dyDescent="0.25">
      <c r="A1179" s="1">
        <v>1177</v>
      </c>
      <c r="B1179" t="s">
        <v>46</v>
      </c>
      <c r="C1179" t="s">
        <v>2368</v>
      </c>
      <c r="D1179" t="s">
        <v>9</v>
      </c>
      <c r="E1179" t="s">
        <v>32</v>
      </c>
      <c r="F1179" t="s">
        <v>152</v>
      </c>
      <c r="G1179" t="s">
        <v>493</v>
      </c>
      <c r="H1179" t="s">
        <v>2369</v>
      </c>
      <c r="I1179" s="2" t="s">
        <v>18075</v>
      </c>
      <c r="J1179" s="2" t="s">
        <v>18076</v>
      </c>
      <c r="L1179" t="str">
        <f t="shared" si="18"/>
        <v>Россия, Нижний Новгород,  Ижорская улица, 37</v>
      </c>
      <c r="M1179" t="s">
        <v>15802</v>
      </c>
    </row>
    <row r="1180" spans="1:13" x14ac:dyDescent="0.25">
      <c r="A1180" s="1">
        <v>1178</v>
      </c>
      <c r="B1180" t="s">
        <v>46</v>
      </c>
      <c r="C1180" t="s">
        <v>2370</v>
      </c>
      <c r="D1180" t="s">
        <v>60</v>
      </c>
      <c r="E1180" t="s">
        <v>89</v>
      </c>
      <c r="F1180" t="s">
        <v>90</v>
      </c>
      <c r="G1180" t="s">
        <v>91</v>
      </c>
      <c r="H1180" t="s">
        <v>2371</v>
      </c>
      <c r="I1180" s="2" t="s">
        <v>18077</v>
      </c>
      <c r="J1180" s="2" t="s">
        <v>17970</v>
      </c>
      <c r="L1180" t="str">
        <f t="shared" si="18"/>
        <v>Россия, Нижний Новгород,  Ижорская улица, 38</v>
      </c>
      <c r="M1180" t="s">
        <v>15802</v>
      </c>
    </row>
    <row r="1181" spans="1:13" x14ac:dyDescent="0.25">
      <c r="A1181" s="1">
        <v>1179</v>
      </c>
      <c r="B1181" t="s">
        <v>46</v>
      </c>
      <c r="C1181" t="s">
        <v>2372</v>
      </c>
      <c r="D1181" t="s">
        <v>60</v>
      </c>
      <c r="E1181" t="s">
        <v>89</v>
      </c>
      <c r="F1181" t="s">
        <v>724</v>
      </c>
      <c r="G1181" t="s">
        <v>91</v>
      </c>
      <c r="H1181" t="s">
        <v>2373</v>
      </c>
      <c r="I1181" s="2" t="s">
        <v>18078</v>
      </c>
      <c r="J1181" s="2" t="s">
        <v>18079</v>
      </c>
      <c r="L1181" t="str">
        <f t="shared" si="18"/>
        <v>Россия, Нижний Новгород,  Ижорская улица, 40</v>
      </c>
      <c r="M1181" t="s">
        <v>15802</v>
      </c>
    </row>
    <row r="1182" spans="1:13" x14ac:dyDescent="0.25">
      <c r="A1182" s="1">
        <v>1180</v>
      </c>
      <c r="B1182" t="s">
        <v>46</v>
      </c>
      <c r="C1182" t="s">
        <v>2374</v>
      </c>
      <c r="D1182" t="s">
        <v>9</v>
      </c>
      <c r="E1182" t="s">
        <v>114</v>
      </c>
      <c r="F1182" t="s">
        <v>529</v>
      </c>
      <c r="G1182" t="s">
        <v>1152</v>
      </c>
      <c r="H1182" t="s">
        <v>2375</v>
      </c>
      <c r="I1182" s="2" t="s">
        <v>18080</v>
      </c>
      <c r="J1182" s="2" t="s">
        <v>17970</v>
      </c>
      <c r="L1182" t="str">
        <f t="shared" si="18"/>
        <v>Россия, Нижний Новгород,  Ижорская улица, 40 к2</v>
      </c>
      <c r="M1182" t="s">
        <v>15802</v>
      </c>
    </row>
    <row r="1183" spans="1:13" x14ac:dyDescent="0.25">
      <c r="A1183" s="1">
        <v>1181</v>
      </c>
      <c r="B1183" t="s">
        <v>46</v>
      </c>
      <c r="C1183" t="s">
        <v>2376</v>
      </c>
      <c r="D1183" t="s">
        <v>60</v>
      </c>
      <c r="E1183" t="s">
        <v>48</v>
      </c>
      <c r="F1183" t="s">
        <v>343</v>
      </c>
      <c r="G1183" t="s">
        <v>288</v>
      </c>
      <c r="H1183" t="s">
        <v>2377</v>
      </c>
      <c r="I1183" s="2" t="s">
        <v>18081</v>
      </c>
      <c r="J1183" s="2" t="s">
        <v>17995</v>
      </c>
      <c r="L1183" t="str">
        <f t="shared" si="18"/>
        <v>Россия, Нижний Новгород,  Ижорская улица, 48</v>
      </c>
      <c r="M1183" t="s">
        <v>15802</v>
      </c>
    </row>
    <row r="1184" spans="1:13" x14ac:dyDescent="0.25">
      <c r="A1184" s="1">
        <v>1182</v>
      </c>
      <c r="B1184" t="s">
        <v>46</v>
      </c>
      <c r="C1184" t="s">
        <v>2378</v>
      </c>
      <c r="D1184" t="s">
        <v>9</v>
      </c>
      <c r="E1184" t="s">
        <v>48</v>
      </c>
      <c r="F1184" t="s">
        <v>430</v>
      </c>
      <c r="G1184" t="s">
        <v>894</v>
      </c>
      <c r="H1184" t="s">
        <v>2379</v>
      </c>
      <c r="I1184" s="2" t="s">
        <v>18082</v>
      </c>
      <c r="J1184" s="2" t="s">
        <v>18083</v>
      </c>
      <c r="L1184" t="str">
        <f t="shared" si="18"/>
        <v>Россия, Нижний Новгород,  Ижорская улица, 48 к1</v>
      </c>
      <c r="M1184" t="s">
        <v>15802</v>
      </c>
    </row>
    <row r="1185" spans="1:13" x14ac:dyDescent="0.25">
      <c r="A1185" s="1">
        <v>1183</v>
      </c>
      <c r="B1185" t="s">
        <v>46</v>
      </c>
      <c r="C1185" t="s">
        <v>2380</v>
      </c>
      <c r="D1185" t="s">
        <v>60</v>
      </c>
      <c r="E1185" t="s">
        <v>48</v>
      </c>
      <c r="F1185" t="s">
        <v>801</v>
      </c>
      <c r="G1185" t="s">
        <v>530</v>
      </c>
      <c r="H1185" t="s">
        <v>2381</v>
      </c>
      <c r="I1185" s="2" t="s">
        <v>18084</v>
      </c>
      <c r="J1185" s="2" t="s">
        <v>18085</v>
      </c>
      <c r="L1185" t="str">
        <f t="shared" si="18"/>
        <v>Россия, Нижний Новгород,  Ижорская улица, 50 к1</v>
      </c>
      <c r="M1185" t="s">
        <v>15802</v>
      </c>
    </row>
    <row r="1186" spans="1:13" x14ac:dyDescent="0.25">
      <c r="A1186" s="1">
        <v>1184</v>
      </c>
      <c r="B1186" t="s">
        <v>46</v>
      </c>
      <c r="C1186" t="s">
        <v>2382</v>
      </c>
      <c r="D1186" t="s">
        <v>60</v>
      </c>
      <c r="E1186" t="s">
        <v>89</v>
      </c>
      <c r="F1186" t="s">
        <v>801</v>
      </c>
      <c r="G1186" t="s">
        <v>503</v>
      </c>
      <c r="H1186" t="s">
        <v>2383</v>
      </c>
      <c r="I1186" s="2" t="s">
        <v>18086</v>
      </c>
      <c r="J1186" s="2" t="s">
        <v>18087</v>
      </c>
      <c r="L1186" t="str">
        <f t="shared" si="18"/>
        <v>Россия, Нижний Новгород,  Ижорская улица, 50 к2</v>
      </c>
      <c r="M1186" t="s">
        <v>15802</v>
      </c>
    </row>
    <row r="1187" spans="1:13" x14ac:dyDescent="0.25">
      <c r="A1187" s="1">
        <v>1185</v>
      </c>
      <c r="B1187" t="s">
        <v>46</v>
      </c>
      <c r="C1187" t="s">
        <v>2384</v>
      </c>
      <c r="D1187" t="s">
        <v>60</v>
      </c>
      <c r="E1187" t="s">
        <v>89</v>
      </c>
      <c r="F1187" t="s">
        <v>90</v>
      </c>
      <c r="G1187" t="s">
        <v>503</v>
      </c>
      <c r="H1187" t="s">
        <v>2385</v>
      </c>
      <c r="I1187" s="2" t="s">
        <v>18088</v>
      </c>
      <c r="J1187" s="2" t="s">
        <v>18089</v>
      </c>
      <c r="L1187" t="str">
        <f t="shared" si="18"/>
        <v>Россия, Нижний Новгород,  Ижорская улица, 50 к3</v>
      </c>
      <c r="M1187" t="s">
        <v>15802</v>
      </c>
    </row>
    <row r="1188" spans="1:13" x14ac:dyDescent="0.25">
      <c r="A1188" s="1">
        <v>1186</v>
      </c>
      <c r="B1188" t="s">
        <v>46</v>
      </c>
      <c r="C1188" t="s">
        <v>2386</v>
      </c>
      <c r="D1188" t="s">
        <v>9</v>
      </c>
      <c r="E1188" t="s">
        <v>89</v>
      </c>
      <c r="F1188" t="s">
        <v>209</v>
      </c>
      <c r="G1188" t="s">
        <v>503</v>
      </c>
      <c r="H1188" t="s">
        <v>2387</v>
      </c>
      <c r="I1188" s="2" t="s">
        <v>18090</v>
      </c>
      <c r="J1188" s="2" t="s">
        <v>18091</v>
      </c>
      <c r="L1188" t="str">
        <f t="shared" si="18"/>
        <v>Россия, Нижний Новгород,  Ижорская улица, 52</v>
      </c>
      <c r="M1188" t="s">
        <v>15802</v>
      </c>
    </row>
    <row r="1189" spans="1:13" x14ac:dyDescent="0.25">
      <c r="A1189" s="1">
        <v>1187</v>
      </c>
      <c r="B1189" t="s">
        <v>150</v>
      </c>
      <c r="C1189" t="s">
        <v>2388</v>
      </c>
      <c r="D1189" t="s">
        <v>741</v>
      </c>
      <c r="E1189" t="s">
        <v>17</v>
      </c>
      <c r="F1189" t="s">
        <v>329</v>
      </c>
      <c r="G1189" t="s">
        <v>503</v>
      </c>
      <c r="H1189" t="s">
        <v>770</v>
      </c>
      <c r="I1189" s="2" t="s">
        <v>18092</v>
      </c>
      <c r="J1189" s="2" t="s">
        <v>18093</v>
      </c>
      <c r="L1189" t="str">
        <f t="shared" si="18"/>
        <v>Россия, Нижний Новгород,  Изобильная улица, 1</v>
      </c>
      <c r="M1189" t="s">
        <v>15802</v>
      </c>
    </row>
    <row r="1190" spans="1:13" x14ac:dyDescent="0.25">
      <c r="A1190" s="1">
        <v>1188</v>
      </c>
      <c r="B1190" t="s">
        <v>150</v>
      </c>
      <c r="C1190" t="s">
        <v>2389</v>
      </c>
      <c r="D1190" t="s">
        <v>741</v>
      </c>
      <c r="E1190" t="s">
        <v>17</v>
      </c>
      <c r="F1190" t="s">
        <v>329</v>
      </c>
      <c r="G1190" t="s">
        <v>503</v>
      </c>
      <c r="H1190" t="s">
        <v>770</v>
      </c>
      <c r="I1190" s="2" t="s">
        <v>18094</v>
      </c>
      <c r="J1190" s="2" t="s">
        <v>18095</v>
      </c>
      <c r="L1190" t="str">
        <f t="shared" si="18"/>
        <v>Россия, Нижний Новгород,  Изобильная улица, 2</v>
      </c>
      <c r="M1190" t="s">
        <v>15802</v>
      </c>
    </row>
    <row r="1191" spans="1:13" x14ac:dyDescent="0.25">
      <c r="A1191" s="1">
        <v>1189</v>
      </c>
      <c r="B1191" t="s">
        <v>150</v>
      </c>
      <c r="C1191" t="s">
        <v>2390</v>
      </c>
      <c r="D1191" t="s">
        <v>741</v>
      </c>
      <c r="E1191" t="s">
        <v>17</v>
      </c>
      <c r="F1191" t="s">
        <v>329</v>
      </c>
      <c r="G1191" t="s">
        <v>503</v>
      </c>
      <c r="H1191" t="s">
        <v>770</v>
      </c>
      <c r="I1191" s="2" t="s">
        <v>18096</v>
      </c>
      <c r="J1191" s="2" t="s">
        <v>18097</v>
      </c>
      <c r="L1191" t="str">
        <f t="shared" si="18"/>
        <v>Россия, Нижний Новгород,  Изобильная улица, 3</v>
      </c>
      <c r="M1191" t="s">
        <v>15802</v>
      </c>
    </row>
    <row r="1192" spans="1:13" x14ac:dyDescent="0.25">
      <c r="A1192" s="1">
        <v>1190</v>
      </c>
      <c r="B1192" t="s">
        <v>150</v>
      </c>
      <c r="C1192" t="s">
        <v>2391</v>
      </c>
      <c r="D1192" t="s">
        <v>741</v>
      </c>
      <c r="E1192" t="s">
        <v>17</v>
      </c>
      <c r="F1192" t="s">
        <v>329</v>
      </c>
      <c r="G1192" t="s">
        <v>65</v>
      </c>
      <c r="H1192" t="s">
        <v>773</v>
      </c>
      <c r="I1192" s="2" t="s">
        <v>18098</v>
      </c>
      <c r="J1192" s="2" t="s">
        <v>18099</v>
      </c>
      <c r="L1192" t="str">
        <f t="shared" si="18"/>
        <v>Россия, Нижний Новгород,  Изобильная улица, 4</v>
      </c>
      <c r="M1192" t="s">
        <v>15802</v>
      </c>
    </row>
    <row r="1193" spans="1:13" x14ac:dyDescent="0.25">
      <c r="A1193" s="1">
        <v>1191</v>
      </c>
      <c r="B1193" t="s">
        <v>150</v>
      </c>
      <c r="C1193" t="s">
        <v>2392</v>
      </c>
      <c r="D1193" t="s">
        <v>741</v>
      </c>
      <c r="E1193" t="s">
        <v>17</v>
      </c>
      <c r="F1193" t="s">
        <v>329</v>
      </c>
      <c r="G1193" t="s">
        <v>57</v>
      </c>
      <c r="H1193" t="s">
        <v>2393</v>
      </c>
      <c r="I1193" s="2" t="s">
        <v>18100</v>
      </c>
      <c r="J1193" s="2" t="s">
        <v>18101</v>
      </c>
      <c r="L1193" t="str">
        <f t="shared" si="18"/>
        <v>Россия, Нижний Новгород,  Изобильная улица, 5</v>
      </c>
      <c r="M1193" t="s">
        <v>15802</v>
      </c>
    </row>
    <row r="1194" spans="1:13" x14ac:dyDescent="0.25">
      <c r="A1194" s="1">
        <v>1192</v>
      </c>
      <c r="B1194" t="s">
        <v>150</v>
      </c>
      <c r="C1194" t="s">
        <v>2394</v>
      </c>
      <c r="D1194" t="s">
        <v>741</v>
      </c>
      <c r="E1194" t="s">
        <v>17</v>
      </c>
      <c r="F1194" t="s">
        <v>329</v>
      </c>
      <c r="G1194" t="s">
        <v>503</v>
      </c>
      <c r="H1194" t="s">
        <v>770</v>
      </c>
      <c r="I1194" s="2" t="s">
        <v>18102</v>
      </c>
      <c r="J1194" s="2" t="s">
        <v>18103</v>
      </c>
      <c r="L1194" t="str">
        <f t="shared" si="18"/>
        <v>Россия, Нижний Новгород,  Изобильная улица, 6</v>
      </c>
      <c r="M1194" t="s">
        <v>15802</v>
      </c>
    </row>
    <row r="1195" spans="1:13" x14ac:dyDescent="0.25">
      <c r="A1195" s="1">
        <v>1193</v>
      </c>
      <c r="B1195" t="s">
        <v>150</v>
      </c>
      <c r="C1195" t="s">
        <v>2395</v>
      </c>
      <c r="D1195" t="s">
        <v>741</v>
      </c>
      <c r="E1195" t="s">
        <v>17</v>
      </c>
      <c r="F1195" t="s">
        <v>329</v>
      </c>
      <c r="G1195" t="s">
        <v>65</v>
      </c>
      <c r="H1195" t="s">
        <v>773</v>
      </c>
      <c r="I1195" s="2" t="s">
        <v>18104</v>
      </c>
      <c r="J1195" s="2" t="s">
        <v>18105</v>
      </c>
      <c r="L1195" t="str">
        <f t="shared" si="18"/>
        <v>Россия, Нижний Новгород,  Изобильная улица, 8</v>
      </c>
      <c r="M1195" t="s">
        <v>15802</v>
      </c>
    </row>
    <row r="1196" spans="1:13" x14ac:dyDescent="0.25">
      <c r="A1196" s="1">
        <v>1194</v>
      </c>
      <c r="B1196" t="s">
        <v>121</v>
      </c>
      <c r="C1196" t="s">
        <v>2396</v>
      </c>
      <c r="D1196" t="s">
        <v>9</v>
      </c>
      <c r="E1196" t="s">
        <v>17</v>
      </c>
      <c r="F1196" t="s">
        <v>134</v>
      </c>
      <c r="G1196" t="s">
        <v>114</v>
      </c>
      <c r="H1196" t="s">
        <v>2397</v>
      </c>
      <c r="I1196" s="2" t="s">
        <v>18106</v>
      </c>
      <c r="J1196" s="2" t="s">
        <v>18107</v>
      </c>
      <c r="L1196" t="str">
        <f t="shared" si="18"/>
        <v>Россия, Нижний Новгород,  Ильинская улица, 4</v>
      </c>
      <c r="M1196" t="s">
        <v>15802</v>
      </c>
    </row>
    <row r="1197" spans="1:13" x14ac:dyDescent="0.25">
      <c r="A1197" s="1">
        <v>1195</v>
      </c>
      <c r="B1197" t="s">
        <v>121</v>
      </c>
      <c r="C1197" t="s">
        <v>2398</v>
      </c>
      <c r="D1197" t="s">
        <v>9</v>
      </c>
      <c r="E1197" t="s">
        <v>10</v>
      </c>
      <c r="F1197" t="s">
        <v>134</v>
      </c>
      <c r="G1197" t="s">
        <v>12</v>
      </c>
      <c r="H1197" t="s">
        <v>2399</v>
      </c>
      <c r="I1197" s="2" t="s">
        <v>17582</v>
      </c>
      <c r="J1197" s="2" t="s">
        <v>18108</v>
      </c>
      <c r="L1197" t="str">
        <f t="shared" si="18"/>
        <v>Россия, Нижний Новгород,  Ильинская улица, 5</v>
      </c>
      <c r="M1197" t="s">
        <v>15802</v>
      </c>
    </row>
    <row r="1198" spans="1:13" x14ac:dyDescent="0.25">
      <c r="A1198" s="1">
        <v>1196</v>
      </c>
      <c r="B1198" t="s">
        <v>121</v>
      </c>
      <c r="C1198" t="s">
        <v>2400</v>
      </c>
      <c r="D1198" t="s">
        <v>9</v>
      </c>
      <c r="E1198" t="s">
        <v>17</v>
      </c>
      <c r="F1198" t="s">
        <v>134</v>
      </c>
      <c r="G1198" t="s">
        <v>114</v>
      </c>
      <c r="H1198" t="s">
        <v>2397</v>
      </c>
      <c r="I1198" s="2" t="s">
        <v>16762</v>
      </c>
      <c r="J1198" s="2" t="s">
        <v>18109</v>
      </c>
      <c r="L1198" t="str">
        <f t="shared" si="18"/>
        <v>Россия, Нижний Новгород,  Ильинская улица, 6</v>
      </c>
      <c r="M1198" t="s">
        <v>15802</v>
      </c>
    </row>
    <row r="1199" spans="1:13" x14ac:dyDescent="0.25">
      <c r="A1199" s="1">
        <v>1197</v>
      </c>
      <c r="B1199" t="s">
        <v>121</v>
      </c>
      <c r="C1199" t="s">
        <v>2401</v>
      </c>
      <c r="D1199" t="s">
        <v>9</v>
      </c>
      <c r="E1199" t="s">
        <v>10</v>
      </c>
      <c r="F1199" t="s">
        <v>134</v>
      </c>
      <c r="G1199" t="s">
        <v>17</v>
      </c>
      <c r="H1199" t="s">
        <v>2399</v>
      </c>
      <c r="I1199" s="2" t="s">
        <v>18110</v>
      </c>
      <c r="J1199" s="2" t="s">
        <v>18111</v>
      </c>
      <c r="L1199" t="str">
        <f t="shared" si="18"/>
        <v>Россия, Нижний Новгород,  Ильинская улица, 7</v>
      </c>
      <c r="M1199" t="s">
        <v>15802</v>
      </c>
    </row>
    <row r="1200" spans="1:13" x14ac:dyDescent="0.25">
      <c r="A1200" s="1">
        <v>1198</v>
      </c>
      <c r="B1200" t="s">
        <v>121</v>
      </c>
      <c r="C1200" t="s">
        <v>2402</v>
      </c>
      <c r="D1200" t="s">
        <v>9</v>
      </c>
      <c r="E1200" t="s">
        <v>17</v>
      </c>
      <c r="F1200" t="s">
        <v>134</v>
      </c>
      <c r="G1200" t="s">
        <v>89</v>
      </c>
      <c r="H1200" t="s">
        <v>2397</v>
      </c>
      <c r="I1200" s="2" t="s">
        <v>18112</v>
      </c>
      <c r="J1200" s="2" t="s">
        <v>18113</v>
      </c>
      <c r="L1200" t="str">
        <f t="shared" si="18"/>
        <v>Россия, Нижний Новгород,  Ильинская улица, 8</v>
      </c>
      <c r="M1200" t="s">
        <v>15802</v>
      </c>
    </row>
    <row r="1201" spans="1:13" x14ac:dyDescent="0.25">
      <c r="A1201" s="1">
        <v>1199</v>
      </c>
      <c r="B1201" t="s">
        <v>121</v>
      </c>
      <c r="C1201" t="s">
        <v>2403</v>
      </c>
      <c r="D1201" t="s">
        <v>9</v>
      </c>
      <c r="E1201" t="s">
        <v>17</v>
      </c>
      <c r="F1201" t="s">
        <v>134</v>
      </c>
      <c r="G1201" t="s">
        <v>97</v>
      </c>
      <c r="H1201" t="s">
        <v>2397</v>
      </c>
      <c r="I1201" s="2" t="s">
        <v>18114</v>
      </c>
      <c r="J1201" s="2" t="s">
        <v>18115</v>
      </c>
      <c r="L1201" t="str">
        <f t="shared" si="18"/>
        <v>Россия, Нижний Новгород,  Ильинская улица, 10</v>
      </c>
      <c r="M1201" t="s">
        <v>15802</v>
      </c>
    </row>
    <row r="1202" spans="1:13" x14ac:dyDescent="0.25">
      <c r="A1202" s="1">
        <v>1200</v>
      </c>
      <c r="B1202" t="s">
        <v>121</v>
      </c>
      <c r="C1202" t="s">
        <v>2404</v>
      </c>
      <c r="D1202" t="s">
        <v>9</v>
      </c>
      <c r="E1202" t="s">
        <v>32</v>
      </c>
      <c r="F1202" t="s">
        <v>382</v>
      </c>
      <c r="G1202" t="s">
        <v>2079</v>
      </c>
      <c r="H1202" t="s">
        <v>2405</v>
      </c>
      <c r="I1202" s="2" t="s">
        <v>18116</v>
      </c>
      <c r="J1202" s="2" t="s">
        <v>18117</v>
      </c>
      <c r="L1202" t="str">
        <f t="shared" si="18"/>
        <v>Россия, Нижний Новгород,  Ильинская улица, 13/2</v>
      </c>
      <c r="M1202" t="s">
        <v>15802</v>
      </c>
    </row>
    <row r="1203" spans="1:13" x14ac:dyDescent="0.25">
      <c r="A1203" s="1">
        <v>1201</v>
      </c>
      <c r="B1203" t="s">
        <v>121</v>
      </c>
      <c r="C1203" t="s">
        <v>2406</v>
      </c>
      <c r="D1203" t="s">
        <v>106</v>
      </c>
      <c r="E1203" t="s">
        <v>10</v>
      </c>
      <c r="F1203" t="s">
        <v>134</v>
      </c>
      <c r="G1203" t="s">
        <v>12</v>
      </c>
      <c r="H1203" t="s">
        <v>2397</v>
      </c>
      <c r="I1203" s="2" t="s">
        <v>18118</v>
      </c>
      <c r="J1203" s="2" t="s">
        <v>18119</v>
      </c>
      <c r="L1203" t="str">
        <f t="shared" si="18"/>
        <v>Россия, Нижний Новгород,  Ильинская улица, 18а</v>
      </c>
      <c r="M1203" t="s">
        <v>15802</v>
      </c>
    </row>
    <row r="1204" spans="1:13" x14ac:dyDescent="0.25">
      <c r="A1204" s="1">
        <v>1202</v>
      </c>
      <c r="B1204" t="s">
        <v>121</v>
      </c>
      <c r="C1204" t="s">
        <v>2407</v>
      </c>
      <c r="D1204" t="s">
        <v>9</v>
      </c>
      <c r="E1204" t="s">
        <v>10</v>
      </c>
      <c r="F1204" t="s">
        <v>392</v>
      </c>
      <c r="G1204" t="s">
        <v>17</v>
      </c>
      <c r="H1204" t="s">
        <v>2397</v>
      </c>
      <c r="I1204" s="2" t="s">
        <v>18120</v>
      </c>
      <c r="J1204" s="2" t="s">
        <v>18121</v>
      </c>
      <c r="L1204" t="str">
        <f t="shared" si="18"/>
        <v>Россия, Нижний Новгород,  Ильинская улица, 18б</v>
      </c>
      <c r="M1204" t="s">
        <v>15802</v>
      </c>
    </row>
    <row r="1205" spans="1:13" x14ac:dyDescent="0.25">
      <c r="A1205" s="1">
        <v>1203</v>
      </c>
      <c r="B1205" t="s">
        <v>121</v>
      </c>
      <c r="C1205" t="s">
        <v>2408</v>
      </c>
      <c r="D1205" t="s">
        <v>9</v>
      </c>
      <c r="E1205" t="s">
        <v>17</v>
      </c>
      <c r="F1205" t="s">
        <v>134</v>
      </c>
      <c r="G1205" t="s">
        <v>57</v>
      </c>
      <c r="H1205" t="s">
        <v>2409</v>
      </c>
      <c r="I1205" s="2" t="s">
        <v>18122</v>
      </c>
      <c r="J1205" s="2" t="s">
        <v>18123</v>
      </c>
      <c r="L1205" t="str">
        <f t="shared" si="18"/>
        <v>Россия, Нижний Новгород,  Ильинская улица, 19</v>
      </c>
      <c r="M1205" t="s">
        <v>15802</v>
      </c>
    </row>
    <row r="1206" spans="1:13" x14ac:dyDescent="0.25">
      <c r="A1206" s="1">
        <v>1204</v>
      </c>
      <c r="B1206" t="s">
        <v>121</v>
      </c>
      <c r="C1206" t="s">
        <v>2410</v>
      </c>
      <c r="D1206" t="s">
        <v>9</v>
      </c>
      <c r="E1206" t="s">
        <v>10</v>
      </c>
      <c r="F1206" t="s">
        <v>134</v>
      </c>
      <c r="G1206" t="s">
        <v>32</v>
      </c>
      <c r="H1206" t="s">
        <v>2411</v>
      </c>
      <c r="I1206" s="2" t="s">
        <v>18124</v>
      </c>
      <c r="J1206" s="2" t="s">
        <v>18125</v>
      </c>
      <c r="L1206" t="str">
        <f t="shared" si="18"/>
        <v>Россия, Нижний Новгород,  Ильинская улица, 23</v>
      </c>
      <c r="M1206" t="s">
        <v>15802</v>
      </c>
    </row>
    <row r="1207" spans="1:13" x14ac:dyDescent="0.25">
      <c r="A1207" s="1">
        <v>1205</v>
      </c>
      <c r="B1207" t="s">
        <v>121</v>
      </c>
      <c r="C1207" t="s">
        <v>2412</v>
      </c>
      <c r="D1207" t="s">
        <v>9</v>
      </c>
      <c r="E1207" t="s">
        <v>10</v>
      </c>
      <c r="F1207" t="s">
        <v>2413</v>
      </c>
      <c r="G1207" t="s">
        <v>32</v>
      </c>
      <c r="H1207" t="s">
        <v>2411</v>
      </c>
      <c r="I1207" s="2" t="s">
        <v>18126</v>
      </c>
      <c r="J1207" s="2" t="s">
        <v>18127</v>
      </c>
      <c r="L1207" t="str">
        <f t="shared" si="18"/>
        <v>Россия, Нижний Новгород,  Ильинская улица, 25</v>
      </c>
      <c r="M1207" t="s">
        <v>15802</v>
      </c>
    </row>
    <row r="1208" spans="1:13" x14ac:dyDescent="0.25">
      <c r="A1208" s="1">
        <v>1206</v>
      </c>
      <c r="B1208" t="s">
        <v>121</v>
      </c>
      <c r="C1208" t="s">
        <v>2414</v>
      </c>
      <c r="D1208" t="s">
        <v>9</v>
      </c>
      <c r="E1208" t="s">
        <v>10</v>
      </c>
      <c r="F1208" t="s">
        <v>134</v>
      </c>
      <c r="G1208" t="s">
        <v>32</v>
      </c>
      <c r="H1208" t="s">
        <v>2411</v>
      </c>
      <c r="I1208" s="2" t="s">
        <v>18128</v>
      </c>
      <c r="J1208" s="2" t="s">
        <v>18129</v>
      </c>
      <c r="L1208" t="str">
        <f t="shared" si="18"/>
        <v>Россия, Нижний Новгород,  Ильинская улица, 25а</v>
      </c>
      <c r="M1208" t="s">
        <v>15802</v>
      </c>
    </row>
    <row r="1209" spans="1:13" x14ac:dyDescent="0.25">
      <c r="A1209" s="1">
        <v>1207</v>
      </c>
      <c r="B1209" t="s">
        <v>121</v>
      </c>
      <c r="C1209" t="s">
        <v>2415</v>
      </c>
      <c r="D1209" t="s">
        <v>9</v>
      </c>
      <c r="E1209" t="s">
        <v>10</v>
      </c>
      <c r="F1209" t="s">
        <v>134</v>
      </c>
      <c r="G1209" t="s">
        <v>12</v>
      </c>
      <c r="H1209" t="s">
        <v>2411</v>
      </c>
      <c r="I1209" s="2" t="s">
        <v>18130</v>
      </c>
      <c r="J1209" s="2" t="s">
        <v>18131</v>
      </c>
      <c r="L1209" t="str">
        <f t="shared" si="18"/>
        <v>Россия, Нижний Новгород,  Ильинская улица, 27</v>
      </c>
      <c r="M1209" t="s">
        <v>15802</v>
      </c>
    </row>
    <row r="1210" spans="1:13" x14ac:dyDescent="0.25">
      <c r="A1210" s="1">
        <v>1208</v>
      </c>
      <c r="B1210" t="s">
        <v>121</v>
      </c>
      <c r="C1210" t="s">
        <v>2416</v>
      </c>
      <c r="D1210" t="s">
        <v>9</v>
      </c>
      <c r="E1210" t="s">
        <v>10</v>
      </c>
      <c r="F1210" t="s">
        <v>134</v>
      </c>
      <c r="G1210" t="s">
        <v>10</v>
      </c>
      <c r="H1210" t="s">
        <v>2411</v>
      </c>
      <c r="I1210" s="2" t="s">
        <v>18132</v>
      </c>
      <c r="J1210" s="2" t="s">
        <v>18133</v>
      </c>
      <c r="L1210" t="str">
        <f t="shared" si="18"/>
        <v>Россия, Нижний Новгород,  Ильинская улица, 29</v>
      </c>
      <c r="M1210" t="s">
        <v>15802</v>
      </c>
    </row>
    <row r="1211" spans="1:13" x14ac:dyDescent="0.25">
      <c r="A1211" s="1">
        <v>1209</v>
      </c>
      <c r="B1211" t="s">
        <v>121</v>
      </c>
      <c r="C1211" t="s">
        <v>2417</v>
      </c>
      <c r="D1211" t="s">
        <v>9</v>
      </c>
      <c r="E1211" t="s">
        <v>17</v>
      </c>
      <c r="F1211" t="s">
        <v>392</v>
      </c>
      <c r="G1211" t="s">
        <v>10</v>
      </c>
      <c r="H1211" t="s">
        <v>2411</v>
      </c>
      <c r="I1211" s="2" t="s">
        <v>18134</v>
      </c>
      <c r="J1211" s="2" t="s">
        <v>18135</v>
      </c>
      <c r="L1211" t="str">
        <f t="shared" si="18"/>
        <v>Россия, Нижний Новгород,  Ильинская улица, 29в</v>
      </c>
      <c r="M1211" t="s">
        <v>15802</v>
      </c>
    </row>
    <row r="1212" spans="1:13" x14ac:dyDescent="0.25">
      <c r="A1212" s="1">
        <v>1210</v>
      </c>
      <c r="B1212" t="s">
        <v>121</v>
      </c>
      <c r="C1212" t="s">
        <v>2418</v>
      </c>
      <c r="D1212" t="s">
        <v>9</v>
      </c>
      <c r="E1212" t="s">
        <v>10</v>
      </c>
      <c r="F1212" t="s">
        <v>134</v>
      </c>
      <c r="G1212" t="s">
        <v>114</v>
      </c>
      <c r="H1212" t="s">
        <v>2411</v>
      </c>
      <c r="I1212" s="2" t="s">
        <v>18136</v>
      </c>
      <c r="J1212" s="2" t="s">
        <v>18137</v>
      </c>
      <c r="L1212" t="str">
        <f t="shared" si="18"/>
        <v>Россия, Нижний Новгород,  Ильинская улица, 31</v>
      </c>
      <c r="M1212" t="s">
        <v>15802</v>
      </c>
    </row>
    <row r="1213" spans="1:13" x14ac:dyDescent="0.25">
      <c r="A1213" s="1">
        <v>1211</v>
      </c>
      <c r="B1213" t="s">
        <v>121</v>
      </c>
      <c r="C1213" t="s">
        <v>2419</v>
      </c>
      <c r="D1213" t="s">
        <v>9</v>
      </c>
      <c r="E1213" t="s">
        <v>32</v>
      </c>
      <c r="F1213" t="s">
        <v>107</v>
      </c>
      <c r="G1213" t="s">
        <v>462</v>
      </c>
      <c r="H1213" t="s">
        <v>2420</v>
      </c>
      <c r="I1213" s="2" t="s">
        <v>18138</v>
      </c>
      <c r="J1213" s="2" t="s">
        <v>18139</v>
      </c>
      <c r="L1213" t="str">
        <f t="shared" si="18"/>
        <v>Россия, Нижний Новгород,  Ильинская улица, 32</v>
      </c>
      <c r="M1213" t="s">
        <v>15802</v>
      </c>
    </row>
    <row r="1214" spans="1:13" x14ac:dyDescent="0.25">
      <c r="A1214" s="1">
        <v>1212</v>
      </c>
      <c r="B1214" t="s">
        <v>121</v>
      </c>
      <c r="C1214" t="s">
        <v>2421</v>
      </c>
      <c r="D1214" t="s">
        <v>9</v>
      </c>
      <c r="E1214" t="s">
        <v>10</v>
      </c>
      <c r="F1214" t="s">
        <v>392</v>
      </c>
      <c r="G1214" t="s">
        <v>12</v>
      </c>
      <c r="H1214" t="s">
        <v>2411</v>
      </c>
      <c r="I1214" s="2" t="s">
        <v>17373</v>
      </c>
      <c r="J1214" s="2" t="s">
        <v>18140</v>
      </c>
      <c r="L1214" t="str">
        <f t="shared" si="18"/>
        <v>Россия, Нижний Новгород,  Ильинская улица, 33а</v>
      </c>
      <c r="M1214" t="s">
        <v>15802</v>
      </c>
    </row>
    <row r="1215" spans="1:13" x14ac:dyDescent="0.25">
      <c r="A1215" s="1">
        <v>1213</v>
      </c>
      <c r="B1215" t="s">
        <v>121</v>
      </c>
      <c r="C1215" t="s">
        <v>2422</v>
      </c>
      <c r="D1215" t="s">
        <v>9</v>
      </c>
      <c r="E1215" t="s">
        <v>89</v>
      </c>
      <c r="F1215" t="s">
        <v>76</v>
      </c>
      <c r="G1215" t="s">
        <v>511</v>
      </c>
      <c r="H1215" t="s">
        <v>2423</v>
      </c>
      <c r="I1215" s="2" t="s">
        <v>18141</v>
      </c>
      <c r="J1215" s="2" t="s">
        <v>18142</v>
      </c>
      <c r="L1215" t="str">
        <f t="shared" si="18"/>
        <v>Россия, Нижний Новгород,  Ильинская улица, 35</v>
      </c>
      <c r="M1215" t="s">
        <v>15802</v>
      </c>
    </row>
    <row r="1216" spans="1:13" x14ac:dyDescent="0.25">
      <c r="A1216" s="1">
        <v>1214</v>
      </c>
      <c r="B1216" t="s">
        <v>121</v>
      </c>
      <c r="C1216" t="s">
        <v>2424</v>
      </c>
      <c r="D1216" t="s">
        <v>9</v>
      </c>
      <c r="E1216" t="s">
        <v>89</v>
      </c>
      <c r="F1216" t="s">
        <v>76</v>
      </c>
      <c r="G1216" t="s">
        <v>493</v>
      </c>
      <c r="H1216" t="s">
        <v>2425</v>
      </c>
      <c r="I1216" s="2" t="s">
        <v>18143</v>
      </c>
      <c r="J1216" s="2" t="s">
        <v>18144</v>
      </c>
      <c r="L1216" t="str">
        <f t="shared" si="18"/>
        <v>Россия, Нижний Новгород,  Ильинская улица, 37</v>
      </c>
      <c r="M1216" t="s">
        <v>15802</v>
      </c>
    </row>
    <row r="1217" spans="1:13" x14ac:dyDescent="0.25">
      <c r="A1217" s="1">
        <v>1215</v>
      </c>
      <c r="B1217" t="s">
        <v>121</v>
      </c>
      <c r="C1217" t="s">
        <v>2426</v>
      </c>
      <c r="D1217" t="s">
        <v>9</v>
      </c>
      <c r="E1217" t="s">
        <v>17</v>
      </c>
      <c r="F1217" t="s">
        <v>134</v>
      </c>
      <c r="G1217" t="s">
        <v>89</v>
      </c>
      <c r="H1217" t="s">
        <v>2397</v>
      </c>
      <c r="I1217" s="2" t="s">
        <v>18145</v>
      </c>
      <c r="J1217" s="2" t="s">
        <v>18146</v>
      </c>
      <c r="L1217" t="str">
        <f t="shared" si="18"/>
        <v>Россия, Нижний Новгород,  Ильинская улица, 38</v>
      </c>
      <c r="M1217" t="s">
        <v>15802</v>
      </c>
    </row>
    <row r="1218" spans="1:13" x14ac:dyDescent="0.25">
      <c r="A1218" s="1">
        <v>1216</v>
      </c>
      <c r="B1218" t="s">
        <v>121</v>
      </c>
      <c r="C1218" t="s">
        <v>2427</v>
      </c>
      <c r="D1218" t="s">
        <v>9</v>
      </c>
      <c r="E1218" t="s">
        <v>10</v>
      </c>
      <c r="F1218" t="s">
        <v>134</v>
      </c>
      <c r="G1218" t="s">
        <v>48</v>
      </c>
      <c r="H1218" t="s">
        <v>2397</v>
      </c>
      <c r="I1218" s="2" t="s">
        <v>18147</v>
      </c>
      <c r="J1218" s="2" t="s">
        <v>18148</v>
      </c>
      <c r="L1218" t="str">
        <f t="shared" si="18"/>
        <v>Россия, Нижний Новгород,  Ильинская улица, 40</v>
      </c>
      <c r="M1218" t="s">
        <v>15802</v>
      </c>
    </row>
    <row r="1219" spans="1:13" x14ac:dyDescent="0.25">
      <c r="A1219" s="1">
        <v>1217</v>
      </c>
      <c r="B1219" t="s">
        <v>121</v>
      </c>
      <c r="C1219" t="s">
        <v>2428</v>
      </c>
      <c r="D1219" t="s">
        <v>9</v>
      </c>
      <c r="E1219" t="s">
        <v>17</v>
      </c>
      <c r="F1219" t="s">
        <v>134</v>
      </c>
      <c r="G1219" t="s">
        <v>127</v>
      </c>
      <c r="H1219" t="s">
        <v>2397</v>
      </c>
      <c r="I1219" s="2" t="s">
        <v>18149</v>
      </c>
      <c r="J1219" s="2" t="s">
        <v>18150</v>
      </c>
      <c r="L1219" t="str">
        <f t="shared" si="18"/>
        <v>Россия, Нижний Новгород,  Ильинская улица, 40а</v>
      </c>
      <c r="M1219" t="s">
        <v>15802</v>
      </c>
    </row>
    <row r="1220" spans="1:13" x14ac:dyDescent="0.25">
      <c r="A1220" s="1">
        <v>1218</v>
      </c>
      <c r="B1220" t="s">
        <v>121</v>
      </c>
      <c r="C1220" t="s">
        <v>2429</v>
      </c>
      <c r="D1220" t="s">
        <v>9</v>
      </c>
      <c r="E1220" t="s">
        <v>17</v>
      </c>
      <c r="F1220" t="s">
        <v>134</v>
      </c>
      <c r="G1220" t="s">
        <v>86</v>
      </c>
      <c r="H1220" t="s">
        <v>2411</v>
      </c>
      <c r="I1220" s="2" t="s">
        <v>18151</v>
      </c>
      <c r="J1220" s="2" t="s">
        <v>18152</v>
      </c>
      <c r="L1220" t="str">
        <f t="shared" ref="L1220:L1283" si="19">M1219&amp;" "&amp;C1220</f>
        <v>Россия, Нижний Новгород,  Ильинская улица, 43</v>
      </c>
      <c r="M1220" t="s">
        <v>15802</v>
      </c>
    </row>
    <row r="1221" spans="1:13" x14ac:dyDescent="0.25">
      <c r="A1221" s="1">
        <v>1219</v>
      </c>
      <c r="B1221" t="s">
        <v>121</v>
      </c>
      <c r="C1221" t="s">
        <v>2430</v>
      </c>
      <c r="D1221" t="s">
        <v>9</v>
      </c>
      <c r="E1221" t="s">
        <v>10</v>
      </c>
      <c r="F1221" t="s">
        <v>134</v>
      </c>
      <c r="G1221" t="s">
        <v>97</v>
      </c>
      <c r="H1221" t="s">
        <v>2411</v>
      </c>
      <c r="I1221" s="2" t="s">
        <v>18153</v>
      </c>
      <c r="J1221" s="2" t="s">
        <v>18154</v>
      </c>
      <c r="L1221" t="str">
        <f t="shared" si="19"/>
        <v>Россия, Нижний Новгород,  Ильинская улица, 43в</v>
      </c>
      <c r="M1221" t="s">
        <v>15802</v>
      </c>
    </row>
    <row r="1222" spans="1:13" x14ac:dyDescent="0.25">
      <c r="A1222" s="1">
        <v>1220</v>
      </c>
      <c r="B1222" t="s">
        <v>121</v>
      </c>
      <c r="C1222" t="s">
        <v>2431</v>
      </c>
      <c r="D1222" t="s">
        <v>9</v>
      </c>
      <c r="E1222" t="s">
        <v>10</v>
      </c>
      <c r="F1222" t="s">
        <v>134</v>
      </c>
      <c r="G1222" t="s">
        <v>89</v>
      </c>
      <c r="H1222" t="s">
        <v>2411</v>
      </c>
      <c r="I1222" s="2" t="s">
        <v>18155</v>
      </c>
      <c r="J1222" s="2" t="s">
        <v>18156</v>
      </c>
      <c r="L1222" t="str">
        <f t="shared" si="19"/>
        <v>Россия, Нижний Новгород,  Ильинская улица, 45</v>
      </c>
      <c r="M1222" t="s">
        <v>15802</v>
      </c>
    </row>
    <row r="1223" spans="1:13" x14ac:dyDescent="0.25">
      <c r="A1223" s="1">
        <v>1221</v>
      </c>
      <c r="B1223" t="s">
        <v>121</v>
      </c>
      <c r="C1223" t="s">
        <v>2432</v>
      </c>
      <c r="D1223" t="s">
        <v>9</v>
      </c>
      <c r="E1223" t="s">
        <v>12</v>
      </c>
      <c r="F1223" t="s">
        <v>430</v>
      </c>
      <c r="G1223" t="s">
        <v>408</v>
      </c>
      <c r="H1223" t="s">
        <v>2433</v>
      </c>
      <c r="I1223" s="2" t="s">
        <v>18157</v>
      </c>
      <c r="J1223" s="2" t="s">
        <v>18158</v>
      </c>
      <c r="L1223" t="str">
        <f t="shared" si="19"/>
        <v>Россия, Нижний Новгород,  Ильинская улица, 48</v>
      </c>
      <c r="M1223" t="s">
        <v>15802</v>
      </c>
    </row>
    <row r="1224" spans="1:13" x14ac:dyDescent="0.25">
      <c r="A1224" s="1">
        <v>1222</v>
      </c>
      <c r="B1224" t="s">
        <v>121</v>
      </c>
      <c r="C1224" t="s">
        <v>2434</v>
      </c>
      <c r="D1224" t="s">
        <v>9</v>
      </c>
      <c r="E1224" t="s">
        <v>10</v>
      </c>
      <c r="F1224" t="s">
        <v>2435</v>
      </c>
      <c r="G1224" t="s">
        <v>89</v>
      </c>
      <c r="H1224" t="s">
        <v>2397</v>
      </c>
      <c r="I1224" s="2" t="s">
        <v>18159</v>
      </c>
      <c r="J1224" s="2" t="s">
        <v>18160</v>
      </c>
      <c r="L1224" t="str">
        <f t="shared" si="19"/>
        <v>Россия, Нижний Новгород,  Ильинская улица, 50</v>
      </c>
      <c r="M1224" t="s">
        <v>15802</v>
      </c>
    </row>
    <row r="1225" spans="1:13" x14ac:dyDescent="0.25">
      <c r="A1225" s="1">
        <v>1223</v>
      </c>
      <c r="B1225" t="s">
        <v>121</v>
      </c>
      <c r="C1225" t="s">
        <v>2436</v>
      </c>
      <c r="D1225" t="s">
        <v>106</v>
      </c>
      <c r="E1225" t="s">
        <v>10</v>
      </c>
      <c r="F1225" t="s">
        <v>134</v>
      </c>
      <c r="G1225" t="s">
        <v>114</v>
      </c>
      <c r="H1225" t="s">
        <v>2437</v>
      </c>
      <c r="I1225" s="2" t="s">
        <v>18161</v>
      </c>
      <c r="J1225" s="2" t="s">
        <v>18162</v>
      </c>
      <c r="L1225" t="str">
        <f t="shared" si="19"/>
        <v>Россия, Нижний Новгород,  Ильинская улица, 53б</v>
      </c>
      <c r="M1225" t="s">
        <v>15802</v>
      </c>
    </row>
    <row r="1226" spans="1:13" x14ac:dyDescent="0.25">
      <c r="A1226" s="1">
        <v>1224</v>
      </c>
      <c r="B1226" t="s">
        <v>121</v>
      </c>
      <c r="C1226" t="s">
        <v>2438</v>
      </c>
      <c r="D1226" t="s">
        <v>9</v>
      </c>
      <c r="E1226" t="s">
        <v>17</v>
      </c>
      <c r="F1226" t="s">
        <v>757</v>
      </c>
      <c r="G1226" t="s">
        <v>476</v>
      </c>
      <c r="H1226" t="s">
        <v>2439</v>
      </c>
      <c r="I1226" s="2" t="s">
        <v>18163</v>
      </c>
      <c r="J1226" s="2" t="s">
        <v>16749</v>
      </c>
      <c r="L1226" t="str">
        <f t="shared" si="19"/>
        <v>Россия, Нижний Новгород,  Ильинская улица, 57</v>
      </c>
      <c r="M1226" t="s">
        <v>15802</v>
      </c>
    </row>
    <row r="1227" spans="1:13" x14ac:dyDescent="0.25">
      <c r="A1227" s="1">
        <v>1225</v>
      </c>
      <c r="B1227" t="s">
        <v>121</v>
      </c>
      <c r="C1227" t="s">
        <v>2440</v>
      </c>
      <c r="D1227" t="s">
        <v>9</v>
      </c>
      <c r="E1227" t="s">
        <v>17</v>
      </c>
      <c r="F1227" t="s">
        <v>2441</v>
      </c>
      <c r="G1227" t="s">
        <v>408</v>
      </c>
      <c r="H1227" t="s">
        <v>2437</v>
      </c>
      <c r="I1227" s="2" t="s">
        <v>18164</v>
      </c>
      <c r="J1227" s="2" t="s">
        <v>18165</v>
      </c>
      <c r="L1227" t="str">
        <f t="shared" si="19"/>
        <v>Россия, Нижний Новгород,  Ильинская улица, 58</v>
      </c>
      <c r="M1227" t="s">
        <v>15802</v>
      </c>
    </row>
    <row r="1228" spans="1:13" x14ac:dyDescent="0.25">
      <c r="A1228" s="1">
        <v>1226</v>
      </c>
      <c r="B1228" t="s">
        <v>121</v>
      </c>
      <c r="C1228" t="s">
        <v>2442</v>
      </c>
      <c r="D1228" t="s">
        <v>9</v>
      </c>
      <c r="E1228" t="s">
        <v>10</v>
      </c>
      <c r="F1228" t="s">
        <v>392</v>
      </c>
      <c r="G1228" t="s">
        <v>408</v>
      </c>
      <c r="H1228" t="s">
        <v>2437</v>
      </c>
      <c r="I1228" s="2" t="s">
        <v>18166</v>
      </c>
      <c r="J1228" s="2" t="s">
        <v>18167</v>
      </c>
      <c r="L1228" t="str">
        <f t="shared" si="19"/>
        <v>Россия, Нижний Новгород,  Ильинская улица, 59</v>
      </c>
      <c r="M1228" t="s">
        <v>15802</v>
      </c>
    </row>
    <row r="1229" spans="1:13" x14ac:dyDescent="0.25">
      <c r="A1229" s="1">
        <v>1227</v>
      </c>
      <c r="B1229" t="s">
        <v>121</v>
      </c>
      <c r="C1229" t="s">
        <v>2443</v>
      </c>
      <c r="D1229" t="s">
        <v>9</v>
      </c>
      <c r="E1229" t="s">
        <v>10</v>
      </c>
      <c r="F1229" t="s">
        <v>134</v>
      </c>
      <c r="G1229" t="s">
        <v>10</v>
      </c>
      <c r="H1229" t="s">
        <v>2437</v>
      </c>
      <c r="I1229" s="2" t="s">
        <v>18168</v>
      </c>
      <c r="J1229" s="2" t="s">
        <v>18169</v>
      </c>
      <c r="L1229" t="str">
        <f t="shared" si="19"/>
        <v>Россия, Нижний Новгород,  Ильинская улица, 59б</v>
      </c>
      <c r="M1229" t="s">
        <v>15802</v>
      </c>
    </row>
    <row r="1230" spans="1:13" x14ac:dyDescent="0.25">
      <c r="A1230" s="1">
        <v>1228</v>
      </c>
      <c r="B1230" t="s">
        <v>121</v>
      </c>
      <c r="C1230" t="s">
        <v>2444</v>
      </c>
      <c r="D1230" t="s">
        <v>9</v>
      </c>
      <c r="E1230" t="s">
        <v>17</v>
      </c>
      <c r="F1230" t="s">
        <v>134</v>
      </c>
      <c r="G1230" t="s">
        <v>114</v>
      </c>
      <c r="H1230" t="s">
        <v>2437</v>
      </c>
      <c r="I1230" s="2" t="s">
        <v>18170</v>
      </c>
      <c r="J1230" s="2" t="s">
        <v>18171</v>
      </c>
      <c r="L1230" t="str">
        <f t="shared" si="19"/>
        <v>Россия, Нижний Новгород,  Ильинская улица, 69а</v>
      </c>
      <c r="M1230" t="s">
        <v>15802</v>
      </c>
    </row>
    <row r="1231" spans="1:13" x14ac:dyDescent="0.25">
      <c r="A1231" s="1">
        <v>1229</v>
      </c>
      <c r="B1231" t="s">
        <v>121</v>
      </c>
      <c r="C1231" t="s">
        <v>2445</v>
      </c>
      <c r="D1231" t="s">
        <v>9</v>
      </c>
      <c r="E1231" t="s">
        <v>10</v>
      </c>
      <c r="F1231" t="s">
        <v>134</v>
      </c>
      <c r="G1231" t="s">
        <v>32</v>
      </c>
      <c r="H1231" t="s">
        <v>2437</v>
      </c>
      <c r="I1231" s="2" t="s">
        <v>18172</v>
      </c>
      <c r="J1231" s="2" t="s">
        <v>18173</v>
      </c>
      <c r="L1231" t="str">
        <f t="shared" si="19"/>
        <v>Россия, Нижний Новгород,  Ильинская улица, 73</v>
      </c>
      <c r="M1231" t="s">
        <v>15802</v>
      </c>
    </row>
    <row r="1232" spans="1:13" x14ac:dyDescent="0.25">
      <c r="A1232" s="1">
        <v>1230</v>
      </c>
      <c r="B1232" t="s">
        <v>121</v>
      </c>
      <c r="C1232" t="s">
        <v>2446</v>
      </c>
      <c r="D1232" t="s">
        <v>9</v>
      </c>
      <c r="E1232" t="s">
        <v>10</v>
      </c>
      <c r="F1232" t="s">
        <v>134</v>
      </c>
      <c r="G1232" t="s">
        <v>354</v>
      </c>
      <c r="H1232" t="s">
        <v>2437</v>
      </c>
      <c r="I1232" s="2" t="s">
        <v>18174</v>
      </c>
      <c r="J1232" s="2" t="s">
        <v>18175</v>
      </c>
      <c r="L1232" t="str">
        <f t="shared" si="19"/>
        <v>Россия, Нижний Новгород,  Ильинская улица, 74</v>
      </c>
      <c r="M1232" t="s">
        <v>15802</v>
      </c>
    </row>
    <row r="1233" spans="1:13" x14ac:dyDescent="0.25">
      <c r="A1233" s="1">
        <v>1231</v>
      </c>
      <c r="B1233" t="s">
        <v>121</v>
      </c>
      <c r="C1233" t="s">
        <v>2447</v>
      </c>
      <c r="D1233" t="s">
        <v>9</v>
      </c>
      <c r="E1233" t="s">
        <v>10</v>
      </c>
      <c r="F1233" t="s">
        <v>134</v>
      </c>
      <c r="G1233" t="s">
        <v>408</v>
      </c>
      <c r="H1233" t="s">
        <v>2437</v>
      </c>
      <c r="I1233" s="2" t="s">
        <v>18176</v>
      </c>
      <c r="J1233" s="2" t="s">
        <v>18177</v>
      </c>
      <c r="L1233" t="str">
        <f t="shared" si="19"/>
        <v>Россия, Нижний Новгород,  Ильинская улица, 75</v>
      </c>
      <c r="M1233" t="s">
        <v>15802</v>
      </c>
    </row>
    <row r="1234" spans="1:13" x14ac:dyDescent="0.25">
      <c r="A1234" s="1">
        <v>1232</v>
      </c>
      <c r="B1234" t="s">
        <v>121</v>
      </c>
      <c r="C1234" t="s">
        <v>2448</v>
      </c>
      <c r="D1234" t="s">
        <v>9</v>
      </c>
      <c r="E1234" t="s">
        <v>10</v>
      </c>
      <c r="F1234" t="s">
        <v>994</v>
      </c>
      <c r="G1234" t="s">
        <v>48</v>
      </c>
      <c r="H1234" t="s">
        <v>1017</v>
      </c>
      <c r="I1234" s="2" t="s">
        <v>18178</v>
      </c>
      <c r="J1234" s="2" t="s">
        <v>16893</v>
      </c>
      <c r="L1234" t="str">
        <f t="shared" si="19"/>
        <v>Россия, Нижний Новгород,  Ильинская улица, 79</v>
      </c>
      <c r="M1234" t="s">
        <v>15802</v>
      </c>
    </row>
    <row r="1235" spans="1:13" x14ac:dyDescent="0.25">
      <c r="A1235" s="1">
        <v>1233</v>
      </c>
      <c r="B1235" t="s">
        <v>121</v>
      </c>
      <c r="C1235" t="s">
        <v>2449</v>
      </c>
      <c r="D1235" t="s">
        <v>106</v>
      </c>
      <c r="E1235" t="s">
        <v>10</v>
      </c>
      <c r="F1235" t="s">
        <v>438</v>
      </c>
      <c r="G1235" t="s">
        <v>10</v>
      </c>
      <c r="H1235" t="s">
        <v>2450</v>
      </c>
      <c r="I1235" s="2" t="s">
        <v>18179</v>
      </c>
      <c r="J1235" s="2" t="s">
        <v>18180</v>
      </c>
      <c r="L1235" t="str">
        <f t="shared" si="19"/>
        <v>Россия, Нижний Новгород,  Ильинская улица, 79а</v>
      </c>
      <c r="M1235" t="s">
        <v>15802</v>
      </c>
    </row>
    <row r="1236" spans="1:13" x14ac:dyDescent="0.25">
      <c r="A1236" s="1">
        <v>1234</v>
      </c>
      <c r="B1236" t="s">
        <v>121</v>
      </c>
      <c r="C1236" t="s">
        <v>2451</v>
      </c>
      <c r="D1236" t="s">
        <v>106</v>
      </c>
      <c r="E1236" t="s">
        <v>10</v>
      </c>
      <c r="F1236" t="s">
        <v>134</v>
      </c>
      <c r="G1236" t="s">
        <v>114</v>
      </c>
      <c r="H1236" t="s">
        <v>2437</v>
      </c>
      <c r="I1236" s="2" t="s">
        <v>18181</v>
      </c>
      <c r="J1236" s="2" t="s">
        <v>18182</v>
      </c>
      <c r="L1236" t="str">
        <f t="shared" si="19"/>
        <v>Россия, Нижний Новгород,  Ильинская улица, 80а</v>
      </c>
      <c r="M1236" t="s">
        <v>15802</v>
      </c>
    </row>
    <row r="1237" spans="1:13" x14ac:dyDescent="0.25">
      <c r="A1237" s="1">
        <v>1235</v>
      </c>
      <c r="B1237" t="s">
        <v>121</v>
      </c>
      <c r="C1237" t="s">
        <v>2452</v>
      </c>
      <c r="D1237" t="s">
        <v>9</v>
      </c>
      <c r="E1237" t="s">
        <v>10</v>
      </c>
      <c r="F1237" t="s">
        <v>134</v>
      </c>
      <c r="G1237" t="s">
        <v>114</v>
      </c>
      <c r="H1237" t="s">
        <v>2437</v>
      </c>
      <c r="I1237" s="2" t="s">
        <v>18183</v>
      </c>
      <c r="J1237" s="2" t="s">
        <v>18184</v>
      </c>
      <c r="L1237" t="str">
        <f t="shared" si="19"/>
        <v>Россия, Нижний Новгород,  Ильинская улица, 80в</v>
      </c>
      <c r="M1237" t="s">
        <v>15802</v>
      </c>
    </row>
    <row r="1238" spans="1:13" x14ac:dyDescent="0.25">
      <c r="A1238" s="1">
        <v>1236</v>
      </c>
      <c r="B1238" t="s">
        <v>121</v>
      </c>
      <c r="C1238" t="s">
        <v>2453</v>
      </c>
      <c r="D1238" t="s">
        <v>9</v>
      </c>
      <c r="E1238" t="s">
        <v>10</v>
      </c>
      <c r="F1238" t="s">
        <v>134</v>
      </c>
      <c r="G1238" t="s">
        <v>114</v>
      </c>
      <c r="H1238" t="s">
        <v>1017</v>
      </c>
      <c r="I1238" s="2" t="s">
        <v>18185</v>
      </c>
      <c r="J1238" s="2" t="s">
        <v>18186</v>
      </c>
      <c r="L1238" t="str">
        <f t="shared" si="19"/>
        <v>Россия, Нижний Новгород,  Ильинская улица, 81</v>
      </c>
      <c r="M1238" t="s">
        <v>15802</v>
      </c>
    </row>
    <row r="1239" spans="1:13" x14ac:dyDescent="0.25">
      <c r="A1239" s="1">
        <v>1237</v>
      </c>
      <c r="B1239" t="s">
        <v>121</v>
      </c>
      <c r="C1239" t="s">
        <v>2454</v>
      </c>
      <c r="D1239" t="s">
        <v>9</v>
      </c>
      <c r="E1239" t="s">
        <v>10</v>
      </c>
      <c r="F1239" t="s">
        <v>392</v>
      </c>
      <c r="G1239" t="s">
        <v>89</v>
      </c>
      <c r="H1239" t="s">
        <v>2437</v>
      </c>
      <c r="I1239" s="2" t="s">
        <v>18187</v>
      </c>
      <c r="J1239" s="2" t="s">
        <v>18188</v>
      </c>
      <c r="L1239" t="str">
        <f t="shared" si="19"/>
        <v>Россия, Нижний Новгород,  Ильинская улица, 82</v>
      </c>
      <c r="M1239" t="s">
        <v>15802</v>
      </c>
    </row>
    <row r="1240" spans="1:13" x14ac:dyDescent="0.25">
      <c r="A1240" s="1">
        <v>1238</v>
      </c>
      <c r="B1240" t="s">
        <v>121</v>
      </c>
      <c r="C1240" t="s">
        <v>2455</v>
      </c>
      <c r="D1240" t="s">
        <v>106</v>
      </c>
      <c r="E1240" t="s">
        <v>10</v>
      </c>
      <c r="F1240" t="s">
        <v>134</v>
      </c>
      <c r="G1240" t="s">
        <v>86</v>
      </c>
      <c r="H1240" t="s">
        <v>1017</v>
      </c>
      <c r="I1240" s="2" t="s">
        <v>18189</v>
      </c>
      <c r="J1240" s="2" t="s">
        <v>18190</v>
      </c>
      <c r="L1240" t="str">
        <f t="shared" si="19"/>
        <v>Россия, Нижний Новгород,  Ильинская улица, 83</v>
      </c>
      <c r="M1240" t="s">
        <v>15802</v>
      </c>
    </row>
    <row r="1241" spans="1:13" x14ac:dyDescent="0.25">
      <c r="A1241" s="1">
        <v>1239</v>
      </c>
      <c r="B1241" t="s">
        <v>121</v>
      </c>
      <c r="C1241" t="s">
        <v>2456</v>
      </c>
      <c r="D1241" t="s">
        <v>106</v>
      </c>
      <c r="E1241" t="s">
        <v>10</v>
      </c>
      <c r="F1241" t="s">
        <v>134</v>
      </c>
      <c r="G1241" t="s">
        <v>12</v>
      </c>
      <c r="H1241" t="s">
        <v>1017</v>
      </c>
      <c r="I1241" s="2" t="s">
        <v>18191</v>
      </c>
      <c r="J1241" s="2" t="s">
        <v>18192</v>
      </c>
      <c r="L1241" t="str">
        <f t="shared" si="19"/>
        <v>Россия, Нижний Новгород,  Ильинская улица, 85</v>
      </c>
      <c r="M1241" t="s">
        <v>15802</v>
      </c>
    </row>
    <row r="1242" spans="1:13" x14ac:dyDescent="0.25">
      <c r="A1242" s="1">
        <v>1240</v>
      </c>
      <c r="B1242" t="s">
        <v>121</v>
      </c>
      <c r="C1242" t="s">
        <v>2457</v>
      </c>
      <c r="D1242" t="s">
        <v>106</v>
      </c>
      <c r="E1242" t="s">
        <v>10</v>
      </c>
      <c r="F1242" t="s">
        <v>134</v>
      </c>
      <c r="G1242" t="s">
        <v>135</v>
      </c>
      <c r="H1242" t="s">
        <v>1017</v>
      </c>
      <c r="I1242" s="2" t="s">
        <v>18193</v>
      </c>
      <c r="J1242" s="2" t="s">
        <v>18194</v>
      </c>
      <c r="L1242" t="str">
        <f t="shared" si="19"/>
        <v>Россия, Нижний Новгород,  Ильинская улица, 87</v>
      </c>
      <c r="M1242" t="s">
        <v>15802</v>
      </c>
    </row>
    <row r="1243" spans="1:13" x14ac:dyDescent="0.25">
      <c r="A1243" s="1">
        <v>1241</v>
      </c>
      <c r="B1243" t="s">
        <v>121</v>
      </c>
      <c r="C1243" t="s">
        <v>2458</v>
      </c>
      <c r="D1243" t="s">
        <v>9</v>
      </c>
      <c r="E1243" t="s">
        <v>10</v>
      </c>
      <c r="F1243" t="s">
        <v>134</v>
      </c>
      <c r="G1243" t="s">
        <v>48</v>
      </c>
      <c r="H1243" t="s">
        <v>1017</v>
      </c>
      <c r="I1243" s="2" t="s">
        <v>18195</v>
      </c>
      <c r="J1243" s="2" t="s">
        <v>18196</v>
      </c>
      <c r="L1243" t="str">
        <f t="shared" si="19"/>
        <v>Россия, Нижний Новгород,  Ильинская улица, 91</v>
      </c>
      <c r="M1243" t="s">
        <v>15802</v>
      </c>
    </row>
    <row r="1244" spans="1:13" x14ac:dyDescent="0.25">
      <c r="A1244" s="1">
        <v>1242</v>
      </c>
      <c r="B1244" t="s">
        <v>121</v>
      </c>
      <c r="C1244" t="s">
        <v>2459</v>
      </c>
      <c r="D1244" t="s">
        <v>9</v>
      </c>
      <c r="E1244" t="s">
        <v>17</v>
      </c>
      <c r="F1244" t="s">
        <v>392</v>
      </c>
      <c r="G1244" t="s">
        <v>114</v>
      </c>
      <c r="H1244" t="s">
        <v>1017</v>
      </c>
      <c r="I1244" s="2" t="s">
        <v>18197</v>
      </c>
      <c r="J1244" s="2" t="s">
        <v>18198</v>
      </c>
      <c r="L1244" t="str">
        <f t="shared" si="19"/>
        <v>Россия, Нижний Новгород,  Ильинская улица, 92</v>
      </c>
      <c r="M1244" t="s">
        <v>15802</v>
      </c>
    </row>
    <row r="1245" spans="1:13" x14ac:dyDescent="0.25">
      <c r="A1245" s="1">
        <v>1243</v>
      </c>
      <c r="B1245" t="s">
        <v>121</v>
      </c>
      <c r="C1245" t="s">
        <v>2460</v>
      </c>
      <c r="D1245" t="s">
        <v>9</v>
      </c>
      <c r="E1245" t="s">
        <v>10</v>
      </c>
      <c r="F1245" t="s">
        <v>392</v>
      </c>
      <c r="G1245" t="s">
        <v>17</v>
      </c>
      <c r="H1245" t="s">
        <v>1017</v>
      </c>
      <c r="I1245" s="2" t="s">
        <v>18199</v>
      </c>
      <c r="J1245" s="2" t="s">
        <v>18200</v>
      </c>
      <c r="L1245" t="str">
        <f t="shared" si="19"/>
        <v>Россия, Нижний Новгород,  Ильинская улица, 92а</v>
      </c>
      <c r="M1245" t="s">
        <v>15802</v>
      </c>
    </row>
    <row r="1246" spans="1:13" x14ac:dyDescent="0.25">
      <c r="A1246" s="1">
        <v>1244</v>
      </c>
      <c r="B1246" t="s">
        <v>121</v>
      </c>
      <c r="C1246" t="s">
        <v>2461</v>
      </c>
      <c r="D1246" t="s">
        <v>106</v>
      </c>
      <c r="E1246" t="s">
        <v>10</v>
      </c>
      <c r="F1246" t="s">
        <v>392</v>
      </c>
      <c r="G1246" t="s">
        <v>10</v>
      </c>
      <c r="H1246" t="s">
        <v>1017</v>
      </c>
      <c r="I1246" s="2" t="s">
        <v>18201</v>
      </c>
      <c r="J1246" s="2" t="s">
        <v>18202</v>
      </c>
      <c r="L1246" t="str">
        <f t="shared" si="19"/>
        <v>Россия, Нижний Новгород,  Ильинская улица, 93</v>
      </c>
      <c r="M1246" t="s">
        <v>15802</v>
      </c>
    </row>
    <row r="1247" spans="1:13" x14ac:dyDescent="0.25">
      <c r="A1247" s="1">
        <v>1245</v>
      </c>
      <c r="B1247" t="s">
        <v>121</v>
      </c>
      <c r="C1247" t="s">
        <v>2462</v>
      </c>
      <c r="D1247" t="s">
        <v>9</v>
      </c>
      <c r="E1247" t="s">
        <v>10</v>
      </c>
      <c r="F1247" t="s">
        <v>392</v>
      </c>
      <c r="G1247" t="s">
        <v>12</v>
      </c>
      <c r="H1247" t="s">
        <v>1017</v>
      </c>
      <c r="I1247" s="2" t="s">
        <v>18203</v>
      </c>
      <c r="J1247" s="2" t="s">
        <v>16538</v>
      </c>
      <c r="L1247" t="str">
        <f t="shared" si="19"/>
        <v>Россия, Нижний Новгород,  Ильинская улица, 93б</v>
      </c>
      <c r="M1247" t="s">
        <v>15802</v>
      </c>
    </row>
    <row r="1248" spans="1:13" x14ac:dyDescent="0.25">
      <c r="A1248" s="1">
        <v>1246</v>
      </c>
      <c r="B1248" t="s">
        <v>121</v>
      </c>
      <c r="C1248" t="s">
        <v>2463</v>
      </c>
      <c r="D1248" t="s">
        <v>9</v>
      </c>
      <c r="E1248" t="s">
        <v>17</v>
      </c>
      <c r="F1248" t="s">
        <v>392</v>
      </c>
      <c r="G1248" t="s">
        <v>32</v>
      </c>
      <c r="H1248" t="s">
        <v>1017</v>
      </c>
      <c r="I1248" s="2" t="s">
        <v>18204</v>
      </c>
      <c r="J1248" s="2" t="s">
        <v>18205</v>
      </c>
      <c r="L1248" t="str">
        <f t="shared" si="19"/>
        <v>Россия, Нижний Новгород,  Ильинская улица, 94</v>
      </c>
      <c r="M1248" t="s">
        <v>15802</v>
      </c>
    </row>
    <row r="1249" spans="1:13" x14ac:dyDescent="0.25">
      <c r="A1249" s="1">
        <v>1247</v>
      </c>
      <c r="B1249" t="s">
        <v>121</v>
      </c>
      <c r="C1249" t="s">
        <v>2464</v>
      </c>
      <c r="D1249" t="s">
        <v>9</v>
      </c>
      <c r="E1249" t="s">
        <v>17</v>
      </c>
      <c r="F1249" t="s">
        <v>392</v>
      </c>
      <c r="G1249" t="s">
        <v>10</v>
      </c>
      <c r="H1249" t="s">
        <v>1017</v>
      </c>
      <c r="I1249" s="2" t="s">
        <v>18206</v>
      </c>
      <c r="J1249" s="2" t="s">
        <v>18207</v>
      </c>
      <c r="L1249" t="str">
        <f t="shared" si="19"/>
        <v>Россия, Нижний Новгород,  Ильинская улица, 94а</v>
      </c>
      <c r="M1249" t="s">
        <v>15802</v>
      </c>
    </row>
    <row r="1250" spans="1:13" x14ac:dyDescent="0.25">
      <c r="A1250" s="1">
        <v>1248</v>
      </c>
      <c r="B1250" t="s">
        <v>121</v>
      </c>
      <c r="C1250" t="s">
        <v>2465</v>
      </c>
      <c r="D1250" t="s">
        <v>106</v>
      </c>
      <c r="E1250" t="s">
        <v>10</v>
      </c>
      <c r="F1250" t="s">
        <v>134</v>
      </c>
      <c r="G1250" t="s">
        <v>17</v>
      </c>
      <c r="H1250" t="s">
        <v>1017</v>
      </c>
      <c r="I1250" s="2" t="s">
        <v>18208</v>
      </c>
      <c r="J1250" s="2" t="s">
        <v>18209</v>
      </c>
      <c r="L1250" t="str">
        <f t="shared" si="19"/>
        <v>Россия, Нижний Новгород,  Ильинская улица, 95</v>
      </c>
      <c r="M1250" t="s">
        <v>15802</v>
      </c>
    </row>
    <row r="1251" spans="1:13" x14ac:dyDescent="0.25">
      <c r="A1251" s="1">
        <v>1249</v>
      </c>
      <c r="B1251" t="s">
        <v>121</v>
      </c>
      <c r="C1251" t="s">
        <v>2466</v>
      </c>
      <c r="D1251" t="s">
        <v>106</v>
      </c>
      <c r="E1251" t="s">
        <v>10</v>
      </c>
      <c r="F1251" t="s">
        <v>134</v>
      </c>
      <c r="G1251" t="s">
        <v>12</v>
      </c>
      <c r="H1251" t="s">
        <v>1017</v>
      </c>
      <c r="I1251" s="2" t="s">
        <v>18210</v>
      </c>
      <c r="J1251" s="2" t="s">
        <v>18211</v>
      </c>
      <c r="L1251" t="str">
        <f t="shared" si="19"/>
        <v>Россия, Нижний Новгород,  Ильинская улица, 97</v>
      </c>
      <c r="M1251" t="s">
        <v>15802</v>
      </c>
    </row>
    <row r="1252" spans="1:13" x14ac:dyDescent="0.25">
      <c r="A1252" s="1">
        <v>1250</v>
      </c>
      <c r="B1252" t="s">
        <v>121</v>
      </c>
      <c r="C1252" t="s">
        <v>2467</v>
      </c>
      <c r="D1252" t="s">
        <v>106</v>
      </c>
      <c r="E1252" t="s">
        <v>10</v>
      </c>
      <c r="F1252" t="s">
        <v>134</v>
      </c>
      <c r="G1252" t="s">
        <v>135</v>
      </c>
      <c r="H1252" t="s">
        <v>1017</v>
      </c>
      <c r="I1252" s="2" t="s">
        <v>18212</v>
      </c>
      <c r="J1252" s="2" t="s">
        <v>18213</v>
      </c>
      <c r="L1252" t="str">
        <f t="shared" si="19"/>
        <v>Россия, Нижний Новгород,  Ильинская улица, 99</v>
      </c>
      <c r="M1252" t="s">
        <v>15802</v>
      </c>
    </row>
    <row r="1253" spans="1:13" x14ac:dyDescent="0.25">
      <c r="A1253" s="1">
        <v>1251</v>
      </c>
      <c r="B1253" t="s">
        <v>121</v>
      </c>
      <c r="C1253" t="s">
        <v>2468</v>
      </c>
      <c r="D1253" t="s">
        <v>106</v>
      </c>
      <c r="E1253" t="s">
        <v>10</v>
      </c>
      <c r="F1253" t="s">
        <v>134</v>
      </c>
      <c r="G1253" t="s">
        <v>21</v>
      </c>
      <c r="H1253" t="s">
        <v>1017</v>
      </c>
      <c r="I1253" s="2" t="s">
        <v>18214</v>
      </c>
      <c r="J1253" s="2" t="s">
        <v>18215</v>
      </c>
      <c r="L1253" t="str">
        <f t="shared" si="19"/>
        <v>Россия, Нижний Новгород,  Ильинская улица, 101</v>
      </c>
      <c r="M1253" t="s">
        <v>15802</v>
      </c>
    </row>
    <row r="1254" spans="1:13" x14ac:dyDescent="0.25">
      <c r="A1254" s="1">
        <v>1252</v>
      </c>
      <c r="B1254" t="s">
        <v>121</v>
      </c>
      <c r="C1254" t="s">
        <v>2469</v>
      </c>
      <c r="D1254" t="s">
        <v>106</v>
      </c>
      <c r="E1254" t="s">
        <v>10</v>
      </c>
      <c r="F1254" t="s">
        <v>134</v>
      </c>
      <c r="G1254" t="s">
        <v>57</v>
      </c>
      <c r="H1254" t="s">
        <v>1017</v>
      </c>
      <c r="I1254" s="2" t="s">
        <v>18216</v>
      </c>
      <c r="J1254" s="2" t="s">
        <v>18217</v>
      </c>
      <c r="L1254" t="str">
        <f t="shared" si="19"/>
        <v>Россия, Нижний Новгород,  Ильинская улица, 105</v>
      </c>
      <c r="M1254" t="s">
        <v>15802</v>
      </c>
    </row>
    <row r="1255" spans="1:13" x14ac:dyDescent="0.25">
      <c r="A1255" s="1">
        <v>1253</v>
      </c>
      <c r="B1255" t="s">
        <v>121</v>
      </c>
      <c r="C1255" t="s">
        <v>2470</v>
      </c>
      <c r="D1255" t="s">
        <v>9</v>
      </c>
      <c r="E1255" t="s">
        <v>12</v>
      </c>
      <c r="F1255" t="s">
        <v>343</v>
      </c>
      <c r="G1255" t="s">
        <v>552</v>
      </c>
      <c r="H1255" t="s">
        <v>2471</v>
      </c>
      <c r="I1255" s="2" t="s">
        <v>18218</v>
      </c>
      <c r="J1255" s="2" t="s">
        <v>18219</v>
      </c>
      <c r="L1255" t="str">
        <f t="shared" si="19"/>
        <v>Россия, Нижний Новгород,  Ильинская улица, 105е</v>
      </c>
      <c r="M1255" t="s">
        <v>15802</v>
      </c>
    </row>
    <row r="1256" spans="1:13" x14ac:dyDescent="0.25">
      <c r="A1256" s="1">
        <v>1254</v>
      </c>
      <c r="B1256" t="s">
        <v>121</v>
      </c>
      <c r="C1256" t="s">
        <v>2472</v>
      </c>
      <c r="D1256" t="s">
        <v>106</v>
      </c>
      <c r="E1256" t="s">
        <v>10</v>
      </c>
      <c r="F1256" t="s">
        <v>134</v>
      </c>
      <c r="G1256" t="s">
        <v>17</v>
      </c>
      <c r="H1256" t="s">
        <v>1017</v>
      </c>
      <c r="I1256" s="2" t="s">
        <v>18220</v>
      </c>
      <c r="J1256" s="2" t="s">
        <v>18221</v>
      </c>
      <c r="L1256" t="str">
        <f t="shared" si="19"/>
        <v>Россия, Нижний Новгород,  Ильинская улица, 111 лит В</v>
      </c>
      <c r="M1256" t="s">
        <v>15802</v>
      </c>
    </row>
    <row r="1257" spans="1:13" x14ac:dyDescent="0.25">
      <c r="A1257" s="1">
        <v>1255</v>
      </c>
      <c r="B1257" t="s">
        <v>121</v>
      </c>
      <c r="C1257" t="s">
        <v>2473</v>
      </c>
      <c r="D1257" t="s">
        <v>106</v>
      </c>
      <c r="E1257" t="s">
        <v>10</v>
      </c>
      <c r="F1257" t="s">
        <v>134</v>
      </c>
      <c r="G1257" t="s">
        <v>10</v>
      </c>
      <c r="H1257" t="s">
        <v>1017</v>
      </c>
      <c r="I1257" s="2" t="s">
        <v>18222</v>
      </c>
      <c r="J1257" s="2" t="s">
        <v>18223</v>
      </c>
      <c r="L1257" t="str">
        <f t="shared" si="19"/>
        <v>Россия, Нижний Новгород,  Ильинская улица, 113</v>
      </c>
      <c r="M1257" t="s">
        <v>15802</v>
      </c>
    </row>
    <row r="1258" spans="1:13" x14ac:dyDescent="0.25">
      <c r="A1258" s="1">
        <v>1256</v>
      </c>
      <c r="B1258" t="s">
        <v>121</v>
      </c>
      <c r="C1258" t="s">
        <v>2474</v>
      </c>
      <c r="D1258" t="s">
        <v>9</v>
      </c>
      <c r="E1258" t="s">
        <v>10</v>
      </c>
      <c r="F1258" t="s">
        <v>20</v>
      </c>
      <c r="G1258" t="s">
        <v>21</v>
      </c>
      <c r="H1258" t="s">
        <v>2475</v>
      </c>
      <c r="I1258" s="2" t="s">
        <v>18224</v>
      </c>
      <c r="J1258" s="2" t="s">
        <v>18225</v>
      </c>
      <c r="L1258" t="str">
        <f t="shared" si="19"/>
        <v>Россия, Нижний Новгород,  Ильинская улица, 123а</v>
      </c>
      <c r="M1258" t="s">
        <v>15802</v>
      </c>
    </row>
    <row r="1259" spans="1:13" x14ac:dyDescent="0.25">
      <c r="A1259" s="1">
        <v>1257</v>
      </c>
      <c r="B1259" t="s">
        <v>121</v>
      </c>
      <c r="C1259" t="s">
        <v>2476</v>
      </c>
      <c r="D1259" t="s">
        <v>9</v>
      </c>
      <c r="E1259" t="s">
        <v>12</v>
      </c>
      <c r="F1259" t="s">
        <v>11</v>
      </c>
      <c r="G1259" t="s">
        <v>397</v>
      </c>
      <c r="H1259" t="s">
        <v>2477</v>
      </c>
      <c r="I1259" s="2" t="s">
        <v>18226</v>
      </c>
      <c r="J1259" s="2" t="s">
        <v>18227</v>
      </c>
      <c r="L1259" t="str">
        <f t="shared" si="19"/>
        <v>Россия, Нижний Новгород,  Ильинская улица, 123б</v>
      </c>
      <c r="M1259" t="s">
        <v>15802</v>
      </c>
    </row>
    <row r="1260" spans="1:13" x14ac:dyDescent="0.25">
      <c r="A1260" s="1">
        <v>1258</v>
      </c>
      <c r="B1260" t="s">
        <v>121</v>
      </c>
      <c r="C1260" t="s">
        <v>2478</v>
      </c>
      <c r="D1260" t="s">
        <v>9</v>
      </c>
      <c r="E1260" t="s">
        <v>32</v>
      </c>
      <c r="F1260" t="s">
        <v>567</v>
      </c>
      <c r="G1260" t="s">
        <v>2479</v>
      </c>
      <c r="H1260" t="s">
        <v>2480</v>
      </c>
      <c r="I1260" s="2" t="s">
        <v>18228</v>
      </c>
      <c r="J1260" s="2" t="s">
        <v>18229</v>
      </c>
      <c r="L1260" t="str">
        <f t="shared" si="19"/>
        <v>Россия, Нижний Новгород,  Ильинская улица, 132</v>
      </c>
      <c r="M1260" t="s">
        <v>15802</v>
      </c>
    </row>
    <row r="1261" spans="1:13" x14ac:dyDescent="0.25">
      <c r="A1261" s="1">
        <v>1259</v>
      </c>
      <c r="B1261" t="s">
        <v>121</v>
      </c>
      <c r="C1261" t="s">
        <v>2481</v>
      </c>
      <c r="D1261" t="s">
        <v>106</v>
      </c>
      <c r="E1261" t="s">
        <v>10</v>
      </c>
      <c r="F1261" t="s">
        <v>134</v>
      </c>
      <c r="G1261" t="s">
        <v>114</v>
      </c>
      <c r="H1261" t="s">
        <v>1017</v>
      </c>
      <c r="I1261" s="2" t="s">
        <v>18230</v>
      </c>
      <c r="J1261" s="2" t="s">
        <v>16812</v>
      </c>
      <c r="L1261" t="str">
        <f t="shared" si="19"/>
        <v>Россия, Нижний Новгород,  Ильинская улица, 133а</v>
      </c>
      <c r="M1261" t="s">
        <v>15802</v>
      </c>
    </row>
    <row r="1262" spans="1:13" x14ac:dyDescent="0.25">
      <c r="A1262" s="1">
        <v>1260</v>
      </c>
      <c r="B1262" t="s">
        <v>121</v>
      </c>
      <c r="C1262" t="s">
        <v>2482</v>
      </c>
      <c r="D1262" t="s">
        <v>106</v>
      </c>
      <c r="E1262" t="s">
        <v>10</v>
      </c>
      <c r="F1262" t="s">
        <v>134</v>
      </c>
      <c r="G1262" t="s">
        <v>32</v>
      </c>
      <c r="H1262" t="s">
        <v>1017</v>
      </c>
      <c r="I1262" s="2" t="s">
        <v>18231</v>
      </c>
      <c r="J1262" s="2" t="s">
        <v>18232</v>
      </c>
      <c r="L1262" t="str">
        <f t="shared" si="19"/>
        <v>Россия, Нижний Новгород,  Ильинская улица, 140</v>
      </c>
      <c r="M1262" t="s">
        <v>15802</v>
      </c>
    </row>
    <row r="1263" spans="1:13" x14ac:dyDescent="0.25">
      <c r="A1263" s="1">
        <v>1261</v>
      </c>
      <c r="B1263" t="s">
        <v>121</v>
      </c>
      <c r="C1263" t="s">
        <v>2483</v>
      </c>
      <c r="D1263" t="s">
        <v>106</v>
      </c>
      <c r="E1263" t="s">
        <v>10</v>
      </c>
      <c r="F1263" t="s">
        <v>1079</v>
      </c>
      <c r="G1263" t="s">
        <v>21</v>
      </c>
      <c r="H1263" t="s">
        <v>2450</v>
      </c>
      <c r="I1263" s="2" t="s">
        <v>18233</v>
      </c>
      <c r="J1263" s="2" t="s">
        <v>16369</v>
      </c>
      <c r="L1263" t="str">
        <f t="shared" si="19"/>
        <v>Россия, Нижний Новгород,  Ильинская улица, 141б</v>
      </c>
      <c r="M1263" t="s">
        <v>15802</v>
      </c>
    </row>
    <row r="1264" spans="1:13" x14ac:dyDescent="0.25">
      <c r="A1264" s="1">
        <v>1262</v>
      </c>
      <c r="B1264" t="s">
        <v>121</v>
      </c>
      <c r="C1264" t="s">
        <v>2484</v>
      </c>
      <c r="D1264" t="s">
        <v>106</v>
      </c>
      <c r="E1264" t="s">
        <v>17</v>
      </c>
      <c r="F1264" t="s">
        <v>134</v>
      </c>
      <c r="G1264" t="s">
        <v>10</v>
      </c>
      <c r="H1264" t="s">
        <v>1017</v>
      </c>
      <c r="I1264" s="2" t="s">
        <v>16490</v>
      </c>
      <c r="J1264" s="2" t="s">
        <v>18234</v>
      </c>
      <c r="L1264" t="str">
        <f t="shared" si="19"/>
        <v>Россия, Нижний Новгород,  Ильинская улица, 146</v>
      </c>
      <c r="M1264" t="s">
        <v>15802</v>
      </c>
    </row>
    <row r="1265" spans="1:13" x14ac:dyDescent="0.25">
      <c r="A1265" s="1">
        <v>1263</v>
      </c>
      <c r="B1265" t="s">
        <v>121</v>
      </c>
      <c r="C1265" t="s">
        <v>2485</v>
      </c>
      <c r="D1265" t="s">
        <v>9</v>
      </c>
      <c r="E1265" t="s">
        <v>32</v>
      </c>
      <c r="F1265" t="s">
        <v>465</v>
      </c>
      <c r="G1265" t="s">
        <v>802</v>
      </c>
      <c r="H1265" t="s">
        <v>2486</v>
      </c>
      <c r="I1265" s="2" t="s">
        <v>18235</v>
      </c>
      <c r="J1265" s="2" t="s">
        <v>18236</v>
      </c>
      <c r="L1265" t="str">
        <f t="shared" si="19"/>
        <v>Россия, Нижний Новгород,  Ильинская улица, 149</v>
      </c>
      <c r="M1265" t="s">
        <v>15802</v>
      </c>
    </row>
    <row r="1266" spans="1:13" x14ac:dyDescent="0.25">
      <c r="A1266" s="1">
        <v>1264</v>
      </c>
      <c r="B1266" t="s">
        <v>121</v>
      </c>
      <c r="C1266" t="s">
        <v>2487</v>
      </c>
      <c r="D1266" t="s">
        <v>9</v>
      </c>
      <c r="E1266" t="s">
        <v>114</v>
      </c>
      <c r="F1266" t="s">
        <v>2488</v>
      </c>
      <c r="G1266" t="s">
        <v>831</v>
      </c>
      <c r="H1266" t="s">
        <v>2489</v>
      </c>
      <c r="I1266" s="2" t="s">
        <v>18237</v>
      </c>
      <c r="J1266" s="2" t="s">
        <v>18238</v>
      </c>
      <c r="L1266" t="str">
        <f t="shared" si="19"/>
        <v>Россия, Нижний Новгород,  Ильинская улица, 151</v>
      </c>
      <c r="M1266" t="s">
        <v>15802</v>
      </c>
    </row>
    <row r="1267" spans="1:13" x14ac:dyDescent="0.25">
      <c r="A1267" s="1">
        <v>1265</v>
      </c>
      <c r="B1267" t="s">
        <v>121</v>
      </c>
      <c r="C1267" t="s">
        <v>2490</v>
      </c>
      <c r="D1267" t="s">
        <v>9</v>
      </c>
      <c r="E1267" t="s">
        <v>17</v>
      </c>
      <c r="F1267" t="s">
        <v>25</v>
      </c>
      <c r="G1267" t="s">
        <v>65</v>
      </c>
      <c r="H1267" t="s">
        <v>2491</v>
      </c>
      <c r="I1267" s="2" t="s">
        <v>18239</v>
      </c>
      <c r="J1267" s="2" t="s">
        <v>18240</v>
      </c>
      <c r="L1267" t="str">
        <f t="shared" si="19"/>
        <v>Россия, Нижний Новгород,  Ильинская улица, 157б</v>
      </c>
      <c r="M1267" t="s">
        <v>15802</v>
      </c>
    </row>
    <row r="1268" spans="1:13" x14ac:dyDescent="0.25">
      <c r="A1268" s="1">
        <v>1266</v>
      </c>
      <c r="B1268" t="s">
        <v>121</v>
      </c>
      <c r="C1268" t="s">
        <v>2492</v>
      </c>
      <c r="D1268" t="s">
        <v>9</v>
      </c>
      <c r="E1268" t="s">
        <v>32</v>
      </c>
      <c r="F1268" t="s">
        <v>123</v>
      </c>
      <c r="G1268" t="s">
        <v>530</v>
      </c>
      <c r="H1268" t="s">
        <v>2493</v>
      </c>
      <c r="I1268" s="2" t="s">
        <v>18241</v>
      </c>
      <c r="J1268" s="2" t="s">
        <v>18242</v>
      </c>
      <c r="L1268" t="str">
        <f t="shared" si="19"/>
        <v>Россия, Нижний Новгород,  Ильинская улица, 162</v>
      </c>
      <c r="M1268" t="s">
        <v>15802</v>
      </c>
    </row>
    <row r="1269" spans="1:13" x14ac:dyDescent="0.25">
      <c r="A1269" s="1">
        <v>1267</v>
      </c>
      <c r="B1269" t="s">
        <v>121</v>
      </c>
      <c r="C1269" t="s">
        <v>2494</v>
      </c>
      <c r="D1269" t="s">
        <v>9</v>
      </c>
      <c r="E1269" t="s">
        <v>32</v>
      </c>
      <c r="F1269" t="s">
        <v>80</v>
      </c>
      <c r="G1269" t="s">
        <v>469</v>
      </c>
      <c r="H1269" t="s">
        <v>2495</v>
      </c>
      <c r="I1269" s="2" t="s">
        <v>18243</v>
      </c>
      <c r="J1269" s="2" t="s">
        <v>18244</v>
      </c>
      <c r="L1269" t="str">
        <f t="shared" si="19"/>
        <v>Россия, Нижний Новгород,  Ильинская улица, 168</v>
      </c>
      <c r="M1269" t="s">
        <v>15802</v>
      </c>
    </row>
    <row r="1270" spans="1:13" x14ac:dyDescent="0.25">
      <c r="A1270" s="1">
        <v>1268</v>
      </c>
      <c r="B1270" t="s">
        <v>245</v>
      </c>
      <c r="C1270" t="s">
        <v>2496</v>
      </c>
      <c r="D1270" t="s">
        <v>9</v>
      </c>
      <c r="E1270" t="s">
        <v>17</v>
      </c>
      <c r="F1270" t="s">
        <v>559</v>
      </c>
      <c r="G1270" t="s">
        <v>65</v>
      </c>
      <c r="H1270" t="s">
        <v>2497</v>
      </c>
      <c r="I1270" s="2" t="s">
        <v>18245</v>
      </c>
      <c r="J1270" s="2" t="s">
        <v>18246</v>
      </c>
      <c r="L1270" t="str">
        <f t="shared" si="19"/>
        <v>Россия, Нижний Новгород,  Интернациональная улица, 11</v>
      </c>
      <c r="M1270" t="s">
        <v>15802</v>
      </c>
    </row>
    <row r="1271" spans="1:13" x14ac:dyDescent="0.25">
      <c r="A1271" s="1">
        <v>1269</v>
      </c>
      <c r="B1271" t="s">
        <v>245</v>
      </c>
      <c r="C1271" t="s">
        <v>2498</v>
      </c>
      <c r="D1271" t="s">
        <v>9</v>
      </c>
      <c r="E1271" t="s">
        <v>12</v>
      </c>
      <c r="F1271" t="s">
        <v>559</v>
      </c>
      <c r="G1271" t="s">
        <v>503</v>
      </c>
      <c r="H1271" t="s">
        <v>2499</v>
      </c>
      <c r="I1271" s="2" t="s">
        <v>18247</v>
      </c>
      <c r="J1271" s="2" t="s">
        <v>18248</v>
      </c>
      <c r="L1271" t="str">
        <f t="shared" si="19"/>
        <v>Россия, Нижний Новгород,  Интернациональная улица, 13</v>
      </c>
      <c r="M1271" t="s">
        <v>15802</v>
      </c>
    </row>
    <row r="1272" spans="1:13" x14ac:dyDescent="0.25">
      <c r="A1272" s="1">
        <v>1270</v>
      </c>
      <c r="B1272" t="s">
        <v>245</v>
      </c>
      <c r="C1272" t="s">
        <v>2500</v>
      </c>
      <c r="D1272" t="s">
        <v>9</v>
      </c>
      <c r="E1272" t="s">
        <v>17</v>
      </c>
      <c r="F1272" t="s">
        <v>392</v>
      </c>
      <c r="G1272" t="s">
        <v>57</v>
      </c>
      <c r="H1272" t="s">
        <v>1382</v>
      </c>
      <c r="I1272" s="2" t="s">
        <v>18249</v>
      </c>
      <c r="J1272" s="2" t="s">
        <v>18250</v>
      </c>
      <c r="L1272" t="str">
        <f t="shared" si="19"/>
        <v>Россия, Нижний Новгород,  Интернациональная улица, 16</v>
      </c>
      <c r="M1272" t="s">
        <v>15802</v>
      </c>
    </row>
    <row r="1273" spans="1:13" x14ac:dyDescent="0.25">
      <c r="A1273" s="1">
        <v>1271</v>
      </c>
      <c r="B1273" t="s">
        <v>245</v>
      </c>
      <c r="C1273" t="s">
        <v>2501</v>
      </c>
      <c r="D1273" t="s">
        <v>106</v>
      </c>
      <c r="E1273" t="s">
        <v>10</v>
      </c>
      <c r="F1273" t="s">
        <v>2502</v>
      </c>
      <c r="G1273" t="s">
        <v>97</v>
      </c>
      <c r="H1273" t="s">
        <v>2503</v>
      </c>
      <c r="I1273" s="2" t="s">
        <v>18251</v>
      </c>
      <c r="J1273" s="2" t="s">
        <v>18252</v>
      </c>
      <c r="L1273" t="str">
        <f t="shared" si="19"/>
        <v>Россия, Нижний Новгород,  Интернациональная улица, 20</v>
      </c>
      <c r="M1273" t="s">
        <v>15802</v>
      </c>
    </row>
    <row r="1274" spans="1:13" x14ac:dyDescent="0.25">
      <c r="A1274" s="1">
        <v>1272</v>
      </c>
      <c r="B1274" t="s">
        <v>245</v>
      </c>
      <c r="C1274" t="s">
        <v>2504</v>
      </c>
      <c r="D1274" t="s">
        <v>9</v>
      </c>
      <c r="E1274" t="s">
        <v>17</v>
      </c>
      <c r="F1274" t="s">
        <v>392</v>
      </c>
      <c r="G1274" t="s">
        <v>408</v>
      </c>
      <c r="H1274" t="s">
        <v>1382</v>
      </c>
      <c r="I1274" s="2" t="s">
        <v>18253</v>
      </c>
      <c r="J1274" s="2" t="s">
        <v>18254</v>
      </c>
      <c r="L1274" t="str">
        <f t="shared" si="19"/>
        <v>Россия, Нижний Новгород,  Интернациональная улица, 23</v>
      </c>
      <c r="M1274" t="s">
        <v>15802</v>
      </c>
    </row>
    <row r="1275" spans="1:13" x14ac:dyDescent="0.25">
      <c r="A1275" s="1">
        <v>1273</v>
      </c>
      <c r="B1275" t="s">
        <v>245</v>
      </c>
      <c r="C1275" t="s">
        <v>2505</v>
      </c>
      <c r="D1275" t="s">
        <v>9</v>
      </c>
      <c r="E1275" t="s">
        <v>17</v>
      </c>
      <c r="F1275" t="s">
        <v>392</v>
      </c>
      <c r="G1275" t="s">
        <v>97</v>
      </c>
      <c r="H1275" t="s">
        <v>1382</v>
      </c>
      <c r="I1275" s="2" t="s">
        <v>18255</v>
      </c>
      <c r="J1275" s="2" t="s">
        <v>18256</v>
      </c>
      <c r="L1275" t="str">
        <f t="shared" si="19"/>
        <v>Россия, Нижний Новгород,  Интернациональная улица, 25</v>
      </c>
      <c r="M1275" t="s">
        <v>15802</v>
      </c>
    </row>
    <row r="1276" spans="1:13" x14ac:dyDescent="0.25">
      <c r="A1276" s="1">
        <v>1274</v>
      </c>
      <c r="B1276" t="s">
        <v>245</v>
      </c>
      <c r="C1276" t="s">
        <v>2506</v>
      </c>
      <c r="D1276" t="s">
        <v>9</v>
      </c>
      <c r="E1276" t="s">
        <v>10</v>
      </c>
      <c r="F1276" t="s">
        <v>392</v>
      </c>
      <c r="G1276" t="s">
        <v>48</v>
      </c>
      <c r="H1276" t="s">
        <v>1382</v>
      </c>
      <c r="I1276" s="2" t="s">
        <v>18257</v>
      </c>
      <c r="J1276" s="2" t="s">
        <v>17581</v>
      </c>
      <c r="L1276" t="str">
        <f t="shared" si="19"/>
        <v>Россия, Нижний Новгород,  Интернациональная улица, 26</v>
      </c>
      <c r="M1276" t="s">
        <v>15802</v>
      </c>
    </row>
    <row r="1277" spans="1:13" x14ac:dyDescent="0.25">
      <c r="A1277" s="1">
        <v>1275</v>
      </c>
      <c r="B1277" t="s">
        <v>245</v>
      </c>
      <c r="C1277" t="s">
        <v>2507</v>
      </c>
      <c r="D1277" t="s">
        <v>106</v>
      </c>
      <c r="E1277" t="s">
        <v>10</v>
      </c>
      <c r="F1277" t="s">
        <v>392</v>
      </c>
      <c r="G1277" t="s">
        <v>114</v>
      </c>
      <c r="H1277" t="s">
        <v>1382</v>
      </c>
      <c r="I1277" s="2" t="s">
        <v>18258</v>
      </c>
      <c r="J1277" s="2" t="s">
        <v>18259</v>
      </c>
      <c r="L1277" t="str">
        <f t="shared" si="19"/>
        <v>Россия, Нижний Новгород,  Интернациональная улица, 28</v>
      </c>
      <c r="M1277" t="s">
        <v>15802</v>
      </c>
    </row>
    <row r="1278" spans="1:13" x14ac:dyDescent="0.25">
      <c r="A1278" s="1">
        <v>1276</v>
      </c>
      <c r="B1278" t="s">
        <v>245</v>
      </c>
      <c r="C1278" t="s">
        <v>2508</v>
      </c>
      <c r="D1278" t="s">
        <v>106</v>
      </c>
      <c r="E1278" t="s">
        <v>10</v>
      </c>
      <c r="F1278" t="s">
        <v>392</v>
      </c>
      <c r="G1278" t="s">
        <v>32</v>
      </c>
      <c r="H1278" t="s">
        <v>1382</v>
      </c>
      <c r="I1278" s="2" t="s">
        <v>18260</v>
      </c>
      <c r="J1278" s="2" t="s">
        <v>18261</v>
      </c>
      <c r="L1278" t="str">
        <f t="shared" si="19"/>
        <v>Россия, Нижний Новгород,  Интернациональная улица, 29</v>
      </c>
      <c r="M1278" t="s">
        <v>15802</v>
      </c>
    </row>
    <row r="1279" spans="1:13" x14ac:dyDescent="0.25">
      <c r="A1279" s="1">
        <v>1277</v>
      </c>
      <c r="B1279" t="s">
        <v>245</v>
      </c>
      <c r="C1279" t="s">
        <v>2509</v>
      </c>
      <c r="D1279" t="s">
        <v>9</v>
      </c>
      <c r="E1279" t="s">
        <v>135</v>
      </c>
      <c r="F1279" t="s">
        <v>392</v>
      </c>
      <c r="G1279" t="s">
        <v>10</v>
      </c>
      <c r="H1279" t="s">
        <v>1382</v>
      </c>
      <c r="I1279" s="2" t="s">
        <v>17771</v>
      </c>
      <c r="J1279" s="2" t="s">
        <v>18262</v>
      </c>
      <c r="L1279" t="str">
        <f t="shared" si="19"/>
        <v>Россия, Нижний Новгород,  Интернациональная улица, 30</v>
      </c>
      <c r="M1279" t="s">
        <v>15802</v>
      </c>
    </row>
    <row r="1280" spans="1:13" x14ac:dyDescent="0.25">
      <c r="A1280" s="1">
        <v>1278</v>
      </c>
      <c r="B1280" t="s">
        <v>245</v>
      </c>
      <c r="C1280" t="s">
        <v>2510</v>
      </c>
      <c r="D1280" t="s">
        <v>9</v>
      </c>
      <c r="E1280" t="s">
        <v>135</v>
      </c>
      <c r="F1280" t="s">
        <v>392</v>
      </c>
      <c r="G1280" t="s">
        <v>32</v>
      </c>
      <c r="H1280" t="s">
        <v>1382</v>
      </c>
      <c r="I1280" s="2" t="s">
        <v>18263</v>
      </c>
      <c r="J1280" s="2" t="s">
        <v>18264</v>
      </c>
      <c r="L1280" t="str">
        <f t="shared" si="19"/>
        <v>Россия, Нижний Новгород,  Интернациональная улица, 31</v>
      </c>
      <c r="M1280" t="s">
        <v>15802</v>
      </c>
    </row>
    <row r="1281" spans="1:13" x14ac:dyDescent="0.25">
      <c r="A1281" s="1">
        <v>1279</v>
      </c>
      <c r="B1281" t="s">
        <v>245</v>
      </c>
      <c r="C1281" t="s">
        <v>2511</v>
      </c>
      <c r="D1281" t="s">
        <v>9</v>
      </c>
      <c r="E1281" t="s">
        <v>135</v>
      </c>
      <c r="F1281" t="s">
        <v>392</v>
      </c>
      <c r="G1281" t="s">
        <v>10</v>
      </c>
      <c r="H1281" t="s">
        <v>1382</v>
      </c>
      <c r="I1281" s="2" t="s">
        <v>18265</v>
      </c>
      <c r="J1281" s="2" t="s">
        <v>18266</v>
      </c>
      <c r="L1281" t="str">
        <f t="shared" si="19"/>
        <v>Россия, Нижний Новгород,  Интернациональная улица, 32</v>
      </c>
      <c r="M1281" t="s">
        <v>15802</v>
      </c>
    </row>
    <row r="1282" spans="1:13" x14ac:dyDescent="0.25">
      <c r="A1282" s="1">
        <v>1280</v>
      </c>
      <c r="B1282" t="s">
        <v>245</v>
      </c>
      <c r="C1282" t="s">
        <v>2512</v>
      </c>
      <c r="D1282" t="s">
        <v>9</v>
      </c>
      <c r="E1282" t="s">
        <v>10</v>
      </c>
      <c r="F1282" t="s">
        <v>134</v>
      </c>
      <c r="G1282" t="s">
        <v>97</v>
      </c>
      <c r="H1282" t="s">
        <v>1382</v>
      </c>
      <c r="I1282" s="2" t="s">
        <v>18267</v>
      </c>
      <c r="J1282" s="2" t="s">
        <v>16911</v>
      </c>
      <c r="L1282" t="str">
        <f t="shared" si="19"/>
        <v>Россия, Нижний Новгород,  Интернациональная улица, 33</v>
      </c>
      <c r="M1282" t="s">
        <v>15802</v>
      </c>
    </row>
    <row r="1283" spans="1:13" x14ac:dyDescent="0.25">
      <c r="A1283" s="1">
        <v>1281</v>
      </c>
      <c r="B1283" t="s">
        <v>245</v>
      </c>
      <c r="C1283" t="s">
        <v>2513</v>
      </c>
      <c r="D1283" t="s">
        <v>106</v>
      </c>
      <c r="E1283" t="s">
        <v>10</v>
      </c>
      <c r="F1283" t="s">
        <v>134</v>
      </c>
      <c r="G1283" t="s">
        <v>114</v>
      </c>
      <c r="H1283" t="s">
        <v>1382</v>
      </c>
      <c r="I1283" s="2" t="s">
        <v>18268</v>
      </c>
      <c r="J1283" s="2" t="s">
        <v>18269</v>
      </c>
      <c r="L1283" t="str">
        <f t="shared" si="19"/>
        <v>Россия, Нижний Новгород,  Интернациональная улица, 38</v>
      </c>
      <c r="M1283" t="s">
        <v>15802</v>
      </c>
    </row>
    <row r="1284" spans="1:13" x14ac:dyDescent="0.25">
      <c r="A1284" s="1">
        <v>1282</v>
      </c>
      <c r="B1284" t="s">
        <v>245</v>
      </c>
      <c r="C1284" t="s">
        <v>2514</v>
      </c>
      <c r="D1284" t="s">
        <v>9</v>
      </c>
      <c r="E1284" t="s">
        <v>17</v>
      </c>
      <c r="F1284" t="s">
        <v>392</v>
      </c>
      <c r="G1284" t="s">
        <v>89</v>
      </c>
      <c r="H1284" t="s">
        <v>1382</v>
      </c>
      <c r="I1284" s="2" t="s">
        <v>18270</v>
      </c>
      <c r="J1284" s="2" t="s">
        <v>18271</v>
      </c>
      <c r="L1284" t="str">
        <f t="shared" ref="L1284:L1347" si="20">M1283&amp;" "&amp;C1284</f>
        <v>Россия, Нижний Новгород,  Интернациональная улица, 69</v>
      </c>
      <c r="M1284" t="s">
        <v>15802</v>
      </c>
    </row>
    <row r="1285" spans="1:13" x14ac:dyDescent="0.25">
      <c r="A1285" s="1">
        <v>1283</v>
      </c>
      <c r="B1285" t="s">
        <v>245</v>
      </c>
      <c r="C1285" t="s">
        <v>2515</v>
      </c>
      <c r="D1285" t="s">
        <v>9</v>
      </c>
      <c r="E1285" t="s">
        <v>10</v>
      </c>
      <c r="F1285" t="s">
        <v>392</v>
      </c>
      <c r="G1285" t="s">
        <v>10</v>
      </c>
      <c r="H1285" t="s">
        <v>1382</v>
      </c>
      <c r="I1285" s="2" t="s">
        <v>18272</v>
      </c>
      <c r="J1285" s="2" t="s">
        <v>18273</v>
      </c>
      <c r="L1285" t="str">
        <f t="shared" si="20"/>
        <v>Россия, Нижний Новгород,  Интернациональная улица, 73</v>
      </c>
      <c r="M1285" t="s">
        <v>15802</v>
      </c>
    </row>
    <row r="1286" spans="1:13" x14ac:dyDescent="0.25">
      <c r="A1286" s="1">
        <v>1284</v>
      </c>
      <c r="B1286" t="s">
        <v>245</v>
      </c>
      <c r="C1286" t="s">
        <v>2516</v>
      </c>
      <c r="D1286" t="s">
        <v>106</v>
      </c>
      <c r="E1286" t="s">
        <v>10</v>
      </c>
      <c r="F1286" t="s">
        <v>134</v>
      </c>
      <c r="G1286" t="s">
        <v>12</v>
      </c>
      <c r="H1286" t="s">
        <v>1382</v>
      </c>
      <c r="I1286" s="2" t="s">
        <v>18274</v>
      </c>
      <c r="J1286" s="2" t="s">
        <v>18275</v>
      </c>
      <c r="L1286" t="str">
        <f t="shared" si="20"/>
        <v>Россия, Нижний Новгород,  Интернациональная улица, 75</v>
      </c>
      <c r="M1286" t="s">
        <v>15802</v>
      </c>
    </row>
    <row r="1287" spans="1:13" x14ac:dyDescent="0.25">
      <c r="A1287" s="1">
        <v>1285</v>
      </c>
      <c r="B1287" t="s">
        <v>245</v>
      </c>
      <c r="C1287" t="s">
        <v>2517</v>
      </c>
      <c r="D1287" t="s">
        <v>106</v>
      </c>
      <c r="E1287" t="s">
        <v>10</v>
      </c>
      <c r="F1287" t="s">
        <v>1634</v>
      </c>
      <c r="G1287" t="s">
        <v>12</v>
      </c>
      <c r="H1287" t="s">
        <v>2503</v>
      </c>
      <c r="I1287" s="2" t="s">
        <v>18276</v>
      </c>
      <c r="J1287" s="2" t="s">
        <v>18277</v>
      </c>
      <c r="L1287" t="str">
        <f t="shared" si="20"/>
        <v>Россия, Нижний Новгород,  Интернациональная улица, 81</v>
      </c>
      <c r="M1287" t="s">
        <v>15802</v>
      </c>
    </row>
    <row r="1288" spans="1:13" x14ac:dyDescent="0.25">
      <c r="A1288" s="1">
        <v>1286</v>
      </c>
      <c r="B1288" t="s">
        <v>245</v>
      </c>
      <c r="C1288" t="s">
        <v>2518</v>
      </c>
      <c r="D1288" t="s">
        <v>9</v>
      </c>
      <c r="E1288" t="s">
        <v>10</v>
      </c>
      <c r="F1288" t="s">
        <v>53</v>
      </c>
      <c r="G1288" t="s">
        <v>21</v>
      </c>
      <c r="H1288" t="s">
        <v>124</v>
      </c>
      <c r="I1288" s="2" t="s">
        <v>18278</v>
      </c>
      <c r="J1288" s="2" t="s">
        <v>18279</v>
      </c>
      <c r="L1288" t="str">
        <f t="shared" si="20"/>
        <v>Россия, Нижний Новгород,  Интернациональная улица, 85</v>
      </c>
      <c r="M1288" t="s">
        <v>15802</v>
      </c>
    </row>
    <row r="1289" spans="1:13" x14ac:dyDescent="0.25">
      <c r="A1289" s="1">
        <v>1287</v>
      </c>
      <c r="B1289" t="s">
        <v>245</v>
      </c>
      <c r="C1289" t="s">
        <v>2519</v>
      </c>
      <c r="D1289" t="s">
        <v>9</v>
      </c>
      <c r="E1289" t="s">
        <v>12</v>
      </c>
      <c r="F1289" t="s">
        <v>1904</v>
      </c>
      <c r="G1289" t="s">
        <v>1535</v>
      </c>
      <c r="H1289" t="s">
        <v>2520</v>
      </c>
      <c r="I1289" s="2" t="s">
        <v>18280</v>
      </c>
      <c r="J1289" s="2" t="s">
        <v>18281</v>
      </c>
      <c r="L1289" t="str">
        <f t="shared" si="20"/>
        <v>Россия, Нижний Новгород,  Интернациональная улица, 102</v>
      </c>
      <c r="M1289" t="s">
        <v>15802</v>
      </c>
    </row>
    <row r="1290" spans="1:13" x14ac:dyDescent="0.25">
      <c r="A1290" s="1">
        <v>1288</v>
      </c>
      <c r="B1290" t="s">
        <v>245</v>
      </c>
      <c r="C1290" t="s">
        <v>2521</v>
      </c>
      <c r="D1290" t="s">
        <v>9</v>
      </c>
      <c r="E1290" t="s">
        <v>10</v>
      </c>
      <c r="F1290" t="s">
        <v>2522</v>
      </c>
      <c r="G1290" t="s">
        <v>114</v>
      </c>
      <c r="H1290" t="s">
        <v>2523</v>
      </c>
      <c r="I1290" s="2" t="s">
        <v>18282</v>
      </c>
      <c r="J1290" s="2" t="s">
        <v>18283</v>
      </c>
      <c r="L1290" t="str">
        <f t="shared" si="20"/>
        <v>Россия, Нижний Новгород,  Интернациональная улица, 106</v>
      </c>
      <c r="M1290" t="s">
        <v>15802</v>
      </c>
    </row>
    <row r="1291" spans="1:13" x14ac:dyDescent="0.25">
      <c r="A1291" s="1">
        <v>1289</v>
      </c>
      <c r="B1291" t="s">
        <v>121</v>
      </c>
      <c r="C1291" t="s">
        <v>2524</v>
      </c>
      <c r="D1291" t="s">
        <v>9</v>
      </c>
      <c r="E1291" t="s">
        <v>1185</v>
      </c>
      <c r="F1291" t="s">
        <v>49</v>
      </c>
      <c r="G1291" t="s">
        <v>2079</v>
      </c>
      <c r="H1291" t="s">
        <v>2525</v>
      </c>
      <c r="I1291" s="2" t="s">
        <v>18284</v>
      </c>
      <c r="J1291" s="2" t="s">
        <v>18285</v>
      </c>
      <c r="L1291" t="str">
        <f t="shared" si="20"/>
        <v>Россия, Нижний Новгород,  Казанская набережная, 5</v>
      </c>
      <c r="M1291" t="s">
        <v>15802</v>
      </c>
    </row>
    <row r="1292" spans="1:13" x14ac:dyDescent="0.25">
      <c r="A1292" s="1">
        <v>1290</v>
      </c>
      <c r="B1292" t="s">
        <v>121</v>
      </c>
      <c r="C1292" t="s">
        <v>2526</v>
      </c>
      <c r="D1292" t="s">
        <v>9</v>
      </c>
      <c r="E1292" t="s">
        <v>420</v>
      </c>
      <c r="F1292" t="s">
        <v>1010</v>
      </c>
      <c r="G1292" t="s">
        <v>2527</v>
      </c>
      <c r="H1292" t="s">
        <v>2528</v>
      </c>
      <c r="I1292" s="2" t="s">
        <v>18286</v>
      </c>
      <c r="J1292" s="2" t="s">
        <v>18287</v>
      </c>
      <c r="L1292" t="str">
        <f t="shared" si="20"/>
        <v>Россия, Нижний Новгород,  Казанское шоссе, 1</v>
      </c>
      <c r="M1292" t="s">
        <v>15802</v>
      </c>
    </row>
    <row r="1293" spans="1:13" x14ac:dyDescent="0.25">
      <c r="A1293" s="1">
        <v>1291</v>
      </c>
      <c r="B1293" t="s">
        <v>121</v>
      </c>
      <c r="C1293" t="s">
        <v>2529</v>
      </c>
      <c r="D1293" t="s">
        <v>9</v>
      </c>
      <c r="E1293" t="s">
        <v>552</v>
      </c>
      <c r="F1293" t="s">
        <v>183</v>
      </c>
      <c r="G1293" t="s">
        <v>1112</v>
      </c>
      <c r="H1293" t="s">
        <v>2530</v>
      </c>
      <c r="I1293" s="2" t="s">
        <v>18288</v>
      </c>
      <c r="J1293" s="2" t="s">
        <v>18289</v>
      </c>
      <c r="L1293" t="str">
        <f t="shared" si="20"/>
        <v>Россия, Нижний Новгород,  Казанское шоссе, 2 к1</v>
      </c>
      <c r="M1293" t="s">
        <v>15802</v>
      </c>
    </row>
    <row r="1294" spans="1:13" x14ac:dyDescent="0.25">
      <c r="A1294" s="1">
        <v>1292</v>
      </c>
      <c r="B1294" t="s">
        <v>121</v>
      </c>
      <c r="C1294" t="s">
        <v>2531</v>
      </c>
      <c r="D1294" t="s">
        <v>60</v>
      </c>
      <c r="E1294" t="s">
        <v>89</v>
      </c>
      <c r="F1294" t="s">
        <v>502</v>
      </c>
      <c r="G1294" t="s">
        <v>2532</v>
      </c>
      <c r="H1294" t="s">
        <v>2533</v>
      </c>
      <c r="I1294" s="2" t="s">
        <v>18290</v>
      </c>
      <c r="J1294" s="2" t="s">
        <v>18291</v>
      </c>
      <c r="L1294" t="str">
        <f t="shared" si="20"/>
        <v>Россия, Нижний Новгород,  Казанское шоссе, 3</v>
      </c>
      <c r="M1294" t="s">
        <v>15802</v>
      </c>
    </row>
    <row r="1295" spans="1:13" x14ac:dyDescent="0.25">
      <c r="A1295" s="1">
        <v>1293</v>
      </c>
      <c r="B1295" t="s">
        <v>121</v>
      </c>
      <c r="C1295" t="s">
        <v>2534</v>
      </c>
      <c r="D1295" t="s">
        <v>60</v>
      </c>
      <c r="E1295" t="s">
        <v>89</v>
      </c>
      <c r="F1295" t="s">
        <v>516</v>
      </c>
      <c r="G1295" t="s">
        <v>279</v>
      </c>
      <c r="H1295" t="s">
        <v>2535</v>
      </c>
      <c r="I1295" s="2" t="s">
        <v>18292</v>
      </c>
      <c r="J1295" s="2" t="s">
        <v>18293</v>
      </c>
      <c r="L1295" t="str">
        <f t="shared" si="20"/>
        <v>Россия, Нижний Новгород,  Казанское шоссе, 3а</v>
      </c>
      <c r="M1295" t="s">
        <v>15802</v>
      </c>
    </row>
    <row r="1296" spans="1:13" x14ac:dyDescent="0.25">
      <c r="A1296" s="1">
        <v>1294</v>
      </c>
      <c r="B1296" t="s">
        <v>121</v>
      </c>
      <c r="C1296" t="s">
        <v>2536</v>
      </c>
      <c r="D1296" t="s">
        <v>9</v>
      </c>
      <c r="E1296" t="s">
        <v>48</v>
      </c>
      <c r="F1296" t="s">
        <v>61</v>
      </c>
      <c r="G1296" t="s">
        <v>271</v>
      </c>
      <c r="H1296" t="s">
        <v>2537</v>
      </c>
      <c r="I1296" s="2" t="s">
        <v>18294</v>
      </c>
      <c r="J1296" s="2" t="s">
        <v>18295</v>
      </c>
      <c r="L1296" t="str">
        <f t="shared" si="20"/>
        <v>Россия, Нижний Новгород,  Казанское шоссе, 4</v>
      </c>
      <c r="M1296" t="s">
        <v>15802</v>
      </c>
    </row>
    <row r="1297" spans="1:13" x14ac:dyDescent="0.25">
      <c r="A1297" s="1">
        <v>1295</v>
      </c>
      <c r="B1297" t="s">
        <v>121</v>
      </c>
      <c r="C1297" t="s">
        <v>2538</v>
      </c>
      <c r="D1297" t="s">
        <v>60</v>
      </c>
      <c r="E1297" t="s">
        <v>48</v>
      </c>
      <c r="F1297" t="s">
        <v>347</v>
      </c>
      <c r="G1297" t="s">
        <v>1131</v>
      </c>
      <c r="H1297" t="s">
        <v>2539</v>
      </c>
      <c r="I1297" s="2" t="s">
        <v>18296</v>
      </c>
      <c r="J1297" s="2" t="s">
        <v>18297</v>
      </c>
      <c r="L1297" t="str">
        <f t="shared" si="20"/>
        <v>Россия, Нижний Новгород,  Казанское шоссе, 4 к1</v>
      </c>
      <c r="M1297" t="s">
        <v>15802</v>
      </c>
    </row>
    <row r="1298" spans="1:13" x14ac:dyDescent="0.25">
      <c r="A1298" s="1">
        <v>1296</v>
      </c>
      <c r="B1298" t="s">
        <v>121</v>
      </c>
      <c r="C1298" t="s">
        <v>2540</v>
      </c>
      <c r="D1298" t="s">
        <v>9</v>
      </c>
      <c r="E1298" t="s">
        <v>48</v>
      </c>
      <c r="F1298" t="s">
        <v>945</v>
      </c>
      <c r="G1298" t="s">
        <v>2541</v>
      </c>
      <c r="H1298" t="s">
        <v>2542</v>
      </c>
      <c r="I1298" s="2" t="s">
        <v>18298</v>
      </c>
      <c r="J1298" s="2" t="s">
        <v>18299</v>
      </c>
      <c r="L1298" t="str">
        <f t="shared" si="20"/>
        <v>Россия, Нижний Новгород,  Казанское шоссе, 4 к2</v>
      </c>
      <c r="M1298" t="s">
        <v>15802</v>
      </c>
    </row>
    <row r="1299" spans="1:13" x14ac:dyDescent="0.25">
      <c r="A1299" s="1">
        <v>1297</v>
      </c>
      <c r="B1299" t="s">
        <v>121</v>
      </c>
      <c r="C1299" t="s">
        <v>2543</v>
      </c>
      <c r="D1299" t="s">
        <v>9</v>
      </c>
      <c r="E1299" t="s">
        <v>48</v>
      </c>
      <c r="F1299" t="s">
        <v>698</v>
      </c>
      <c r="G1299" t="s">
        <v>2541</v>
      </c>
      <c r="H1299" t="s">
        <v>2542</v>
      </c>
      <c r="I1299" s="2" t="s">
        <v>18300</v>
      </c>
      <c r="J1299" s="2" t="s">
        <v>17453</v>
      </c>
      <c r="L1299" t="str">
        <f t="shared" si="20"/>
        <v>Россия, Нижний Новгород,  Казанское шоссе, 4 к3</v>
      </c>
      <c r="M1299" t="s">
        <v>15802</v>
      </c>
    </row>
    <row r="1300" spans="1:13" x14ac:dyDescent="0.25">
      <c r="A1300" s="1">
        <v>1298</v>
      </c>
      <c r="B1300" t="s">
        <v>121</v>
      </c>
      <c r="C1300" t="s">
        <v>2544</v>
      </c>
      <c r="D1300" t="s">
        <v>9</v>
      </c>
      <c r="E1300" t="s">
        <v>1185</v>
      </c>
      <c r="F1300" t="s">
        <v>61</v>
      </c>
      <c r="G1300" t="s">
        <v>2545</v>
      </c>
      <c r="H1300" t="s">
        <v>2546</v>
      </c>
      <c r="I1300" s="2" t="s">
        <v>18301</v>
      </c>
      <c r="J1300" s="2" t="s">
        <v>17573</v>
      </c>
      <c r="L1300" t="str">
        <f t="shared" si="20"/>
        <v>Россия, Нижний Новгород,  Казанское шоссе, 5</v>
      </c>
      <c r="M1300" t="s">
        <v>15802</v>
      </c>
    </row>
    <row r="1301" spans="1:13" x14ac:dyDescent="0.25">
      <c r="A1301" s="1">
        <v>1299</v>
      </c>
      <c r="B1301" t="s">
        <v>121</v>
      </c>
      <c r="C1301" t="s">
        <v>2547</v>
      </c>
      <c r="D1301" t="s">
        <v>60</v>
      </c>
      <c r="E1301" t="s">
        <v>89</v>
      </c>
      <c r="F1301" t="s">
        <v>249</v>
      </c>
      <c r="G1301" t="s">
        <v>845</v>
      </c>
      <c r="H1301" t="s">
        <v>2548</v>
      </c>
      <c r="I1301" s="2" t="s">
        <v>18302</v>
      </c>
      <c r="J1301" s="2" t="s">
        <v>18303</v>
      </c>
      <c r="L1301" t="str">
        <f t="shared" si="20"/>
        <v>Россия, Нижний Новгород,  Казанское шоссе, 7</v>
      </c>
      <c r="M1301" t="s">
        <v>15802</v>
      </c>
    </row>
    <row r="1302" spans="1:13" x14ac:dyDescent="0.25">
      <c r="A1302" s="1">
        <v>1300</v>
      </c>
      <c r="B1302" t="s">
        <v>121</v>
      </c>
      <c r="C1302" t="s">
        <v>2549</v>
      </c>
      <c r="D1302" t="s">
        <v>60</v>
      </c>
      <c r="E1302" t="s">
        <v>48</v>
      </c>
      <c r="F1302" t="s">
        <v>264</v>
      </c>
      <c r="G1302" t="s">
        <v>177</v>
      </c>
      <c r="H1302" t="s">
        <v>2550</v>
      </c>
      <c r="I1302" s="2" t="s">
        <v>18304</v>
      </c>
      <c r="J1302" s="2" t="s">
        <v>18305</v>
      </c>
      <c r="L1302" t="str">
        <f t="shared" si="20"/>
        <v>Россия, Нижний Новгород,  Казанское шоссе, 8</v>
      </c>
      <c r="M1302" t="s">
        <v>15802</v>
      </c>
    </row>
    <row r="1303" spans="1:13" x14ac:dyDescent="0.25">
      <c r="A1303" s="1">
        <v>1301</v>
      </c>
      <c r="B1303" t="s">
        <v>121</v>
      </c>
      <c r="C1303" t="s">
        <v>2551</v>
      </c>
      <c r="D1303" t="s">
        <v>2552</v>
      </c>
      <c r="E1303" t="s">
        <v>48</v>
      </c>
      <c r="F1303" t="s">
        <v>337</v>
      </c>
      <c r="G1303" t="s">
        <v>526</v>
      </c>
      <c r="H1303" t="s">
        <v>2553</v>
      </c>
      <c r="I1303" s="2" t="s">
        <v>18306</v>
      </c>
      <c r="J1303" s="2" t="s">
        <v>18307</v>
      </c>
      <c r="L1303" t="str">
        <f t="shared" si="20"/>
        <v>Россия, Нижний Новгород,  Казанское шоссе, 8 к1</v>
      </c>
      <c r="M1303" t="s">
        <v>15802</v>
      </c>
    </row>
    <row r="1304" spans="1:13" x14ac:dyDescent="0.25">
      <c r="A1304" s="1">
        <v>1302</v>
      </c>
      <c r="B1304" t="s">
        <v>121</v>
      </c>
      <c r="C1304" t="s">
        <v>2554</v>
      </c>
      <c r="D1304" t="s">
        <v>9</v>
      </c>
      <c r="E1304" t="s">
        <v>48</v>
      </c>
      <c r="F1304" t="s">
        <v>61</v>
      </c>
      <c r="G1304" t="s">
        <v>2555</v>
      </c>
      <c r="H1304" t="s">
        <v>2556</v>
      </c>
      <c r="I1304" s="2" t="s">
        <v>18308</v>
      </c>
      <c r="J1304" s="2" t="s">
        <v>18309</v>
      </c>
      <c r="L1304" t="str">
        <f t="shared" si="20"/>
        <v>Россия, Нижний Новгород,  Казанское шоссе, 8 к2</v>
      </c>
      <c r="M1304" t="s">
        <v>15802</v>
      </c>
    </row>
    <row r="1305" spans="1:13" x14ac:dyDescent="0.25">
      <c r="A1305" s="1">
        <v>1303</v>
      </c>
      <c r="B1305" t="s">
        <v>121</v>
      </c>
      <c r="C1305" t="s">
        <v>2557</v>
      </c>
      <c r="D1305" t="s">
        <v>741</v>
      </c>
      <c r="E1305" t="s">
        <v>32</v>
      </c>
      <c r="F1305" t="s">
        <v>430</v>
      </c>
      <c r="G1305" t="s">
        <v>1180</v>
      </c>
      <c r="H1305" t="s">
        <v>2558</v>
      </c>
      <c r="I1305" s="2" t="s">
        <v>18310</v>
      </c>
      <c r="J1305" s="2" t="s">
        <v>18311</v>
      </c>
      <c r="L1305" t="str">
        <f t="shared" si="20"/>
        <v>Россия, Нижний Новгород,  Казанское шоссе, 8 к3</v>
      </c>
      <c r="M1305" t="s">
        <v>15802</v>
      </c>
    </row>
    <row r="1306" spans="1:13" x14ac:dyDescent="0.25">
      <c r="A1306" s="1">
        <v>1304</v>
      </c>
      <c r="B1306" t="s">
        <v>121</v>
      </c>
      <c r="C1306" t="s">
        <v>2559</v>
      </c>
      <c r="D1306" t="s">
        <v>9</v>
      </c>
      <c r="E1306" t="s">
        <v>552</v>
      </c>
      <c r="F1306" t="s">
        <v>130</v>
      </c>
      <c r="G1306" t="s">
        <v>2560</v>
      </c>
      <c r="H1306" t="s">
        <v>2561</v>
      </c>
      <c r="I1306" s="2" t="s">
        <v>18312</v>
      </c>
      <c r="J1306" s="2" t="s">
        <v>18313</v>
      </c>
      <c r="L1306" t="str">
        <f t="shared" si="20"/>
        <v>Россия, Нижний Новгород,  Казанское шоссе, 9</v>
      </c>
      <c r="M1306" t="s">
        <v>15802</v>
      </c>
    </row>
    <row r="1307" spans="1:13" x14ac:dyDescent="0.25">
      <c r="A1307" s="1">
        <v>1305</v>
      </c>
      <c r="B1307" t="s">
        <v>121</v>
      </c>
      <c r="C1307" t="s">
        <v>2562</v>
      </c>
      <c r="D1307" t="s">
        <v>60</v>
      </c>
      <c r="E1307" t="s">
        <v>89</v>
      </c>
      <c r="F1307" t="s">
        <v>337</v>
      </c>
      <c r="G1307" t="s">
        <v>91</v>
      </c>
      <c r="H1307" t="s">
        <v>2563</v>
      </c>
      <c r="I1307" s="2" t="s">
        <v>18314</v>
      </c>
      <c r="J1307" s="2" t="s">
        <v>18315</v>
      </c>
      <c r="L1307" t="str">
        <f t="shared" si="20"/>
        <v>Россия, Нижний Новгород,  Казанское шоссе, 10</v>
      </c>
      <c r="M1307" t="s">
        <v>15802</v>
      </c>
    </row>
    <row r="1308" spans="1:13" x14ac:dyDescent="0.25">
      <c r="A1308" s="1">
        <v>1306</v>
      </c>
      <c r="B1308" t="s">
        <v>121</v>
      </c>
      <c r="C1308" t="s">
        <v>2564</v>
      </c>
      <c r="D1308" t="s">
        <v>9</v>
      </c>
      <c r="E1308" t="s">
        <v>48</v>
      </c>
      <c r="F1308" t="s">
        <v>347</v>
      </c>
      <c r="G1308" t="s">
        <v>2565</v>
      </c>
      <c r="H1308" t="s">
        <v>2566</v>
      </c>
      <c r="I1308" s="2" t="s">
        <v>18316</v>
      </c>
      <c r="J1308" s="2" t="s">
        <v>18317</v>
      </c>
      <c r="L1308" t="str">
        <f t="shared" si="20"/>
        <v>Россия, Нижний Новгород,  Казанское шоссе, 10 к1</v>
      </c>
      <c r="M1308" t="s">
        <v>15802</v>
      </c>
    </row>
    <row r="1309" spans="1:13" x14ac:dyDescent="0.25">
      <c r="A1309" s="1">
        <v>1307</v>
      </c>
      <c r="B1309" t="s">
        <v>121</v>
      </c>
      <c r="C1309" t="s">
        <v>2567</v>
      </c>
      <c r="D1309" t="s">
        <v>9</v>
      </c>
      <c r="E1309" t="s">
        <v>32</v>
      </c>
      <c r="F1309" t="s">
        <v>1010</v>
      </c>
      <c r="G1309" t="s">
        <v>625</v>
      </c>
      <c r="H1309" t="s">
        <v>2568</v>
      </c>
      <c r="I1309" s="2" t="s">
        <v>18318</v>
      </c>
      <c r="J1309" s="2" t="s">
        <v>16312</v>
      </c>
      <c r="L1309" t="str">
        <f t="shared" si="20"/>
        <v>Россия, Нижний Новгород,  Казанское шоссе, 10 к2</v>
      </c>
      <c r="M1309" t="s">
        <v>15802</v>
      </c>
    </row>
    <row r="1310" spans="1:13" x14ac:dyDescent="0.25">
      <c r="A1310" s="1">
        <v>1308</v>
      </c>
      <c r="B1310" t="s">
        <v>121</v>
      </c>
      <c r="C1310" t="s">
        <v>2569</v>
      </c>
      <c r="D1310" t="s">
        <v>9</v>
      </c>
      <c r="E1310" t="s">
        <v>89</v>
      </c>
      <c r="F1310" t="s">
        <v>698</v>
      </c>
      <c r="G1310" t="s">
        <v>1042</v>
      </c>
      <c r="H1310" t="s">
        <v>2570</v>
      </c>
      <c r="I1310" s="2" t="s">
        <v>18319</v>
      </c>
      <c r="J1310" s="2" t="s">
        <v>18320</v>
      </c>
      <c r="L1310" t="str">
        <f t="shared" si="20"/>
        <v>Россия, Нижний Новгород,  Казанское шоссе, 10 к3</v>
      </c>
      <c r="M1310" t="s">
        <v>15802</v>
      </c>
    </row>
    <row r="1311" spans="1:13" x14ac:dyDescent="0.25">
      <c r="A1311" s="1">
        <v>1309</v>
      </c>
      <c r="B1311" t="s">
        <v>121</v>
      </c>
      <c r="C1311" t="s">
        <v>2571</v>
      </c>
      <c r="D1311" t="s">
        <v>9</v>
      </c>
      <c r="E1311" t="s">
        <v>114</v>
      </c>
      <c r="F1311" t="s">
        <v>698</v>
      </c>
      <c r="G1311" t="s">
        <v>2351</v>
      </c>
      <c r="H1311" t="s">
        <v>2572</v>
      </c>
      <c r="I1311" s="2" t="s">
        <v>18321</v>
      </c>
      <c r="J1311" s="2" t="s">
        <v>18322</v>
      </c>
      <c r="L1311" t="str">
        <f t="shared" si="20"/>
        <v>Россия, Нижний Новгород,  Казанское шоссе, 10 к4</v>
      </c>
      <c r="M1311" t="s">
        <v>15802</v>
      </c>
    </row>
    <row r="1312" spans="1:13" x14ac:dyDescent="0.25">
      <c r="A1312" s="1">
        <v>1310</v>
      </c>
      <c r="B1312" t="s">
        <v>121</v>
      </c>
      <c r="C1312" t="s">
        <v>2573</v>
      </c>
      <c r="D1312" t="s">
        <v>9</v>
      </c>
      <c r="E1312" t="s">
        <v>57</v>
      </c>
      <c r="F1312" t="s">
        <v>183</v>
      </c>
      <c r="G1312" t="s">
        <v>2574</v>
      </c>
      <c r="H1312" t="s">
        <v>2575</v>
      </c>
      <c r="I1312" s="2" t="s">
        <v>18323</v>
      </c>
      <c r="J1312" s="2" t="s">
        <v>18324</v>
      </c>
      <c r="L1312" t="str">
        <f t="shared" si="20"/>
        <v>Россия, Нижний Новгород,  Казанское шоссе, 10 к5</v>
      </c>
      <c r="M1312" t="s">
        <v>15802</v>
      </c>
    </row>
    <row r="1313" spans="1:13" x14ac:dyDescent="0.25">
      <c r="A1313" s="1">
        <v>1311</v>
      </c>
      <c r="B1313" t="s">
        <v>121</v>
      </c>
      <c r="C1313" t="s">
        <v>2576</v>
      </c>
      <c r="D1313" t="s">
        <v>9</v>
      </c>
      <c r="E1313" t="s">
        <v>48</v>
      </c>
      <c r="F1313" t="s">
        <v>698</v>
      </c>
      <c r="G1313" t="s">
        <v>2016</v>
      </c>
      <c r="H1313" t="s">
        <v>2577</v>
      </c>
      <c r="I1313" s="2" t="s">
        <v>18325</v>
      </c>
      <c r="J1313" s="2" t="s">
        <v>18326</v>
      </c>
      <c r="L1313" t="str">
        <f t="shared" si="20"/>
        <v>Россия, Нижний Новгород,  Казанское шоссе, 10 к6</v>
      </c>
      <c r="M1313" t="s">
        <v>15802</v>
      </c>
    </row>
    <row r="1314" spans="1:13" x14ac:dyDescent="0.25">
      <c r="A1314" s="1">
        <v>1312</v>
      </c>
      <c r="B1314" t="s">
        <v>121</v>
      </c>
      <c r="C1314" t="s">
        <v>2578</v>
      </c>
      <c r="D1314" t="s">
        <v>741</v>
      </c>
      <c r="E1314" t="s">
        <v>32</v>
      </c>
      <c r="F1314" t="s">
        <v>347</v>
      </c>
      <c r="G1314" t="s">
        <v>77</v>
      </c>
      <c r="H1314" t="s">
        <v>2579</v>
      </c>
      <c r="I1314" s="2" t="s">
        <v>18327</v>
      </c>
      <c r="J1314" s="2" t="s">
        <v>18328</v>
      </c>
      <c r="L1314" t="str">
        <f t="shared" si="20"/>
        <v>Россия, Нижний Новгород,  Казанское шоссе, 14</v>
      </c>
      <c r="M1314" t="s">
        <v>15802</v>
      </c>
    </row>
    <row r="1315" spans="1:13" x14ac:dyDescent="0.25">
      <c r="A1315" s="1">
        <v>1313</v>
      </c>
      <c r="B1315" t="s">
        <v>121</v>
      </c>
      <c r="C1315" t="s">
        <v>2580</v>
      </c>
      <c r="D1315" t="s">
        <v>9</v>
      </c>
      <c r="E1315" t="s">
        <v>114</v>
      </c>
      <c r="F1315" t="s">
        <v>126</v>
      </c>
      <c r="G1315" t="s">
        <v>2581</v>
      </c>
      <c r="H1315" t="s">
        <v>2582</v>
      </c>
      <c r="I1315" s="2" t="s">
        <v>18329</v>
      </c>
      <c r="J1315" s="2" t="s">
        <v>18330</v>
      </c>
      <c r="L1315" t="str">
        <f t="shared" si="20"/>
        <v>Россия, Нижний Новгород,  Казанское шоссе, 14 к1</v>
      </c>
      <c r="M1315" t="s">
        <v>15802</v>
      </c>
    </row>
    <row r="1316" spans="1:13" x14ac:dyDescent="0.25">
      <c r="A1316" s="1">
        <v>1314</v>
      </c>
      <c r="B1316" t="s">
        <v>121</v>
      </c>
      <c r="C1316" t="s">
        <v>2583</v>
      </c>
      <c r="D1316" t="s">
        <v>9</v>
      </c>
      <c r="E1316" t="s">
        <v>32</v>
      </c>
      <c r="F1316" t="s">
        <v>61</v>
      </c>
      <c r="G1316" t="s">
        <v>2584</v>
      </c>
      <c r="H1316" t="s">
        <v>2585</v>
      </c>
      <c r="I1316" s="2" t="s">
        <v>18331</v>
      </c>
      <c r="J1316" s="2" t="s">
        <v>18332</v>
      </c>
      <c r="L1316" t="str">
        <f t="shared" si="20"/>
        <v>Россия, Нижний Новгород,  Казанское шоссе, 16</v>
      </c>
      <c r="M1316" t="s">
        <v>15802</v>
      </c>
    </row>
    <row r="1317" spans="1:13" x14ac:dyDescent="0.25">
      <c r="A1317" s="1">
        <v>1315</v>
      </c>
      <c r="B1317" t="s">
        <v>121</v>
      </c>
      <c r="C1317" t="s">
        <v>2586</v>
      </c>
      <c r="D1317" t="s">
        <v>60</v>
      </c>
      <c r="E1317" t="s">
        <v>48</v>
      </c>
      <c r="F1317" t="s">
        <v>94</v>
      </c>
      <c r="G1317" t="s">
        <v>1088</v>
      </c>
      <c r="H1317" t="s">
        <v>2587</v>
      </c>
      <c r="I1317" s="2" t="s">
        <v>18333</v>
      </c>
      <c r="J1317" s="2" t="s">
        <v>18334</v>
      </c>
      <c r="L1317" t="str">
        <f t="shared" si="20"/>
        <v>Россия, Нижний Новгород,  Казанское шоссе, 17</v>
      </c>
      <c r="M1317" t="s">
        <v>15802</v>
      </c>
    </row>
    <row r="1318" spans="1:13" x14ac:dyDescent="0.25">
      <c r="A1318" s="1">
        <v>1316</v>
      </c>
      <c r="B1318" t="s">
        <v>121</v>
      </c>
      <c r="C1318" t="s">
        <v>2588</v>
      </c>
      <c r="D1318" t="s">
        <v>60</v>
      </c>
      <c r="E1318" t="s">
        <v>32</v>
      </c>
      <c r="F1318" t="s">
        <v>94</v>
      </c>
      <c r="G1318" t="s">
        <v>159</v>
      </c>
      <c r="H1318" t="s">
        <v>2589</v>
      </c>
      <c r="I1318" s="2" t="s">
        <v>18335</v>
      </c>
      <c r="J1318" s="2" t="s">
        <v>18336</v>
      </c>
      <c r="L1318" t="str">
        <f t="shared" si="20"/>
        <v>Россия, Нижний Новгород,  Казанское шоссе, 17 к1</v>
      </c>
      <c r="M1318" t="s">
        <v>15802</v>
      </c>
    </row>
    <row r="1319" spans="1:13" x14ac:dyDescent="0.25">
      <c r="A1319" s="1">
        <v>1317</v>
      </c>
      <c r="B1319" t="s">
        <v>121</v>
      </c>
      <c r="C1319" t="s">
        <v>2590</v>
      </c>
      <c r="D1319" t="s">
        <v>60</v>
      </c>
      <c r="E1319" t="s">
        <v>32</v>
      </c>
      <c r="F1319" t="s">
        <v>85</v>
      </c>
      <c r="G1319" t="s">
        <v>159</v>
      </c>
      <c r="H1319" t="s">
        <v>2591</v>
      </c>
      <c r="I1319" s="2" t="s">
        <v>18337</v>
      </c>
      <c r="J1319" s="2" t="s">
        <v>18338</v>
      </c>
      <c r="L1319" t="str">
        <f t="shared" si="20"/>
        <v>Россия, Нижний Новгород,  Казанское шоссе, 17 к2</v>
      </c>
      <c r="M1319" t="s">
        <v>15802</v>
      </c>
    </row>
    <row r="1320" spans="1:13" x14ac:dyDescent="0.25">
      <c r="A1320" s="1">
        <v>1318</v>
      </c>
      <c r="B1320" t="s">
        <v>121</v>
      </c>
      <c r="C1320" t="s">
        <v>2592</v>
      </c>
      <c r="D1320" t="s">
        <v>9</v>
      </c>
      <c r="E1320" t="s">
        <v>32</v>
      </c>
      <c r="F1320" t="s">
        <v>334</v>
      </c>
      <c r="G1320" t="s">
        <v>1137</v>
      </c>
      <c r="H1320" t="s">
        <v>2593</v>
      </c>
      <c r="I1320" s="2" t="s">
        <v>18339</v>
      </c>
      <c r="J1320" s="2" t="s">
        <v>18340</v>
      </c>
      <c r="L1320" t="str">
        <f t="shared" si="20"/>
        <v>Россия, Нижний Новгород,  Казанское шоссе, 18</v>
      </c>
      <c r="M1320" t="s">
        <v>15802</v>
      </c>
    </row>
    <row r="1321" spans="1:13" x14ac:dyDescent="0.25">
      <c r="A1321" s="1">
        <v>1319</v>
      </c>
      <c r="B1321" t="s">
        <v>121</v>
      </c>
      <c r="C1321" t="s">
        <v>2594</v>
      </c>
      <c r="D1321" t="s">
        <v>9</v>
      </c>
      <c r="E1321" t="s">
        <v>408</v>
      </c>
      <c r="F1321" t="s">
        <v>49</v>
      </c>
      <c r="G1321" t="s">
        <v>2351</v>
      </c>
      <c r="H1321" t="s">
        <v>2595</v>
      </c>
      <c r="I1321" s="2" t="s">
        <v>18341</v>
      </c>
      <c r="J1321" s="2" t="s">
        <v>18342</v>
      </c>
      <c r="L1321" t="str">
        <f t="shared" si="20"/>
        <v>Россия, Нижний Новгород,  Казанское шоссе, 18 к1</v>
      </c>
      <c r="M1321" t="s">
        <v>15802</v>
      </c>
    </row>
    <row r="1322" spans="1:13" x14ac:dyDescent="0.25">
      <c r="A1322" s="1">
        <v>1320</v>
      </c>
      <c r="B1322" t="s">
        <v>121</v>
      </c>
      <c r="C1322" t="s">
        <v>2596</v>
      </c>
      <c r="D1322" t="s">
        <v>60</v>
      </c>
      <c r="E1322" t="s">
        <v>48</v>
      </c>
      <c r="F1322" t="s">
        <v>724</v>
      </c>
      <c r="G1322" t="s">
        <v>530</v>
      </c>
      <c r="H1322" t="s">
        <v>2597</v>
      </c>
      <c r="I1322" s="2" t="s">
        <v>18343</v>
      </c>
      <c r="J1322" s="2" t="s">
        <v>18344</v>
      </c>
      <c r="L1322" t="str">
        <f t="shared" si="20"/>
        <v>Россия, Нижний Новгород,  Казанское шоссе, 19</v>
      </c>
      <c r="M1322" t="s">
        <v>15802</v>
      </c>
    </row>
    <row r="1323" spans="1:13" x14ac:dyDescent="0.25">
      <c r="A1323" s="1">
        <v>1321</v>
      </c>
      <c r="B1323" t="s">
        <v>121</v>
      </c>
      <c r="C1323" t="s">
        <v>2598</v>
      </c>
      <c r="D1323" t="s">
        <v>60</v>
      </c>
      <c r="E1323" t="s">
        <v>48</v>
      </c>
      <c r="F1323" t="s">
        <v>94</v>
      </c>
      <c r="G1323" t="s">
        <v>530</v>
      </c>
      <c r="H1323" t="s">
        <v>2599</v>
      </c>
      <c r="I1323" s="2" t="s">
        <v>18345</v>
      </c>
      <c r="J1323" s="2" t="s">
        <v>18346</v>
      </c>
      <c r="L1323" t="str">
        <f t="shared" si="20"/>
        <v>Россия, Нижний Новгород,  Казанское шоссе, 19 к1</v>
      </c>
      <c r="M1323" t="s">
        <v>15802</v>
      </c>
    </row>
    <row r="1324" spans="1:13" x14ac:dyDescent="0.25">
      <c r="A1324" s="1">
        <v>1322</v>
      </c>
      <c r="B1324" t="s">
        <v>121</v>
      </c>
      <c r="C1324" t="s">
        <v>2600</v>
      </c>
      <c r="D1324" t="s">
        <v>60</v>
      </c>
      <c r="E1324" t="s">
        <v>48</v>
      </c>
      <c r="F1324" t="s">
        <v>724</v>
      </c>
      <c r="G1324" t="s">
        <v>1221</v>
      </c>
      <c r="H1324" t="s">
        <v>2601</v>
      </c>
      <c r="I1324" s="2" t="s">
        <v>18347</v>
      </c>
      <c r="J1324" s="2" t="s">
        <v>18348</v>
      </c>
      <c r="L1324" t="str">
        <f t="shared" si="20"/>
        <v>Россия, Нижний Новгород,  Казанское шоссе, 21</v>
      </c>
      <c r="M1324" t="s">
        <v>15802</v>
      </c>
    </row>
    <row r="1325" spans="1:13" x14ac:dyDescent="0.25">
      <c r="A1325" s="1">
        <v>1323</v>
      </c>
      <c r="B1325" t="s">
        <v>121</v>
      </c>
      <c r="C1325" t="s">
        <v>2602</v>
      </c>
      <c r="D1325" t="s">
        <v>60</v>
      </c>
      <c r="E1325" t="s">
        <v>32</v>
      </c>
      <c r="F1325" t="s">
        <v>343</v>
      </c>
      <c r="G1325" t="s">
        <v>639</v>
      </c>
      <c r="H1325" t="s">
        <v>2603</v>
      </c>
      <c r="I1325" s="2" t="s">
        <v>18349</v>
      </c>
      <c r="J1325" s="2" t="s">
        <v>18350</v>
      </c>
      <c r="L1325" t="str">
        <f t="shared" si="20"/>
        <v>Россия, Нижний Новгород,  Казанское шоссе, 21 к1</v>
      </c>
      <c r="M1325" t="s">
        <v>15802</v>
      </c>
    </row>
    <row r="1326" spans="1:13" x14ac:dyDescent="0.25">
      <c r="A1326" s="1">
        <v>1324</v>
      </c>
      <c r="B1326" t="s">
        <v>121</v>
      </c>
      <c r="C1326" t="s">
        <v>2604</v>
      </c>
      <c r="D1326" t="s">
        <v>60</v>
      </c>
      <c r="E1326" t="s">
        <v>48</v>
      </c>
      <c r="F1326" t="s">
        <v>94</v>
      </c>
      <c r="G1326" t="s">
        <v>2605</v>
      </c>
      <c r="H1326" t="s">
        <v>2606</v>
      </c>
      <c r="I1326" s="2" t="s">
        <v>18351</v>
      </c>
      <c r="J1326" s="2" t="s">
        <v>18352</v>
      </c>
      <c r="L1326" t="str">
        <f t="shared" si="20"/>
        <v>Россия, Нижний Новгород,  Казанское шоссе, 23</v>
      </c>
      <c r="M1326" t="s">
        <v>15802</v>
      </c>
    </row>
    <row r="1327" spans="1:13" x14ac:dyDescent="0.25">
      <c r="A1327" s="1">
        <v>1325</v>
      </c>
      <c r="B1327" t="s">
        <v>121</v>
      </c>
      <c r="C1327" t="s">
        <v>2607</v>
      </c>
      <c r="D1327" t="s">
        <v>60</v>
      </c>
      <c r="E1327" t="s">
        <v>21</v>
      </c>
      <c r="F1327" t="s">
        <v>945</v>
      </c>
      <c r="G1327" t="s">
        <v>1188</v>
      </c>
      <c r="H1327" t="s">
        <v>2608</v>
      </c>
      <c r="I1327" s="2" t="s">
        <v>18353</v>
      </c>
      <c r="J1327" s="2" t="s">
        <v>16956</v>
      </c>
      <c r="L1327" t="str">
        <f t="shared" si="20"/>
        <v>Россия, Нижний Новгород,  Казанское шоссе, 23 к1</v>
      </c>
      <c r="M1327" t="s">
        <v>15802</v>
      </c>
    </row>
    <row r="1328" spans="1:13" x14ac:dyDescent="0.25">
      <c r="A1328" s="1">
        <v>1326</v>
      </c>
      <c r="B1328" t="s">
        <v>121</v>
      </c>
      <c r="C1328" t="s">
        <v>2609</v>
      </c>
      <c r="D1328" t="s">
        <v>60</v>
      </c>
      <c r="E1328" t="s">
        <v>97</v>
      </c>
      <c r="F1328" t="s">
        <v>945</v>
      </c>
      <c r="G1328" t="s">
        <v>2584</v>
      </c>
      <c r="H1328" t="s">
        <v>2610</v>
      </c>
      <c r="I1328" s="2" t="s">
        <v>18354</v>
      </c>
      <c r="J1328" s="2" t="s">
        <v>18355</v>
      </c>
      <c r="L1328" t="str">
        <f t="shared" si="20"/>
        <v>Россия, Нижний Новгород,  Казанское шоссе, 23 к2</v>
      </c>
      <c r="M1328" t="s">
        <v>15802</v>
      </c>
    </row>
    <row r="1329" spans="1:13" x14ac:dyDescent="0.25">
      <c r="A1329" s="1">
        <v>1327</v>
      </c>
      <c r="B1329" t="s">
        <v>121</v>
      </c>
      <c r="C1329" t="s">
        <v>2611</v>
      </c>
      <c r="D1329" t="s">
        <v>106</v>
      </c>
      <c r="E1329" t="s">
        <v>135</v>
      </c>
      <c r="F1329" t="s">
        <v>134</v>
      </c>
      <c r="G1329" t="s">
        <v>48</v>
      </c>
      <c r="H1329" t="s">
        <v>2612</v>
      </c>
      <c r="I1329" s="2" t="s">
        <v>18356</v>
      </c>
      <c r="J1329" s="2" t="s">
        <v>17615</v>
      </c>
      <c r="L1329" t="str">
        <f t="shared" si="20"/>
        <v>Россия, Нижний Новгород,  Казбекский переулок, 4</v>
      </c>
      <c r="M1329" t="s">
        <v>15802</v>
      </c>
    </row>
    <row r="1330" spans="1:13" x14ac:dyDescent="0.25">
      <c r="A1330" s="1">
        <v>1328</v>
      </c>
      <c r="B1330" t="s">
        <v>245</v>
      </c>
      <c r="C1330" t="s">
        <v>2613</v>
      </c>
      <c r="D1330" t="s">
        <v>60</v>
      </c>
      <c r="E1330" t="s">
        <v>32</v>
      </c>
      <c r="F1330" t="s">
        <v>801</v>
      </c>
      <c r="G1330" t="s">
        <v>2614</v>
      </c>
      <c r="H1330" t="s">
        <v>506</v>
      </c>
      <c r="I1330" s="2" t="s">
        <v>18357</v>
      </c>
      <c r="J1330" s="2" t="s">
        <v>18358</v>
      </c>
      <c r="L1330" t="str">
        <f t="shared" si="20"/>
        <v>Россия, Нижний Новгород,  Камчатский переулок, 1</v>
      </c>
      <c r="M1330" t="s">
        <v>15802</v>
      </c>
    </row>
    <row r="1331" spans="1:13" x14ac:dyDescent="0.25">
      <c r="A1331" s="1">
        <v>1329</v>
      </c>
      <c r="B1331" t="s">
        <v>245</v>
      </c>
      <c r="C1331" t="s">
        <v>2615</v>
      </c>
      <c r="D1331" t="s">
        <v>60</v>
      </c>
      <c r="E1331" t="s">
        <v>32</v>
      </c>
      <c r="F1331" t="s">
        <v>249</v>
      </c>
      <c r="G1331" t="s">
        <v>1349</v>
      </c>
      <c r="H1331" t="s">
        <v>2616</v>
      </c>
      <c r="I1331" s="2" t="s">
        <v>18359</v>
      </c>
      <c r="J1331" s="2" t="s">
        <v>18360</v>
      </c>
      <c r="L1331" t="str">
        <f t="shared" si="20"/>
        <v>Россия, Нижний Новгород,  Камчатский переулок, 2</v>
      </c>
      <c r="M1331" t="s">
        <v>15802</v>
      </c>
    </row>
    <row r="1332" spans="1:13" x14ac:dyDescent="0.25">
      <c r="A1332" s="1">
        <v>1330</v>
      </c>
      <c r="B1332" t="s">
        <v>245</v>
      </c>
      <c r="C1332" t="s">
        <v>2617</v>
      </c>
      <c r="D1332" t="s">
        <v>9</v>
      </c>
      <c r="E1332" t="s">
        <v>32</v>
      </c>
      <c r="F1332" t="s">
        <v>155</v>
      </c>
      <c r="G1332" t="s">
        <v>2618</v>
      </c>
      <c r="H1332" t="s">
        <v>2619</v>
      </c>
      <c r="I1332" s="2" t="s">
        <v>18361</v>
      </c>
      <c r="J1332" s="2" t="s">
        <v>18362</v>
      </c>
      <c r="L1332" t="str">
        <f t="shared" si="20"/>
        <v>Россия, Нижний Новгород,  Камчатский переулок, 3</v>
      </c>
      <c r="M1332" t="s">
        <v>15802</v>
      </c>
    </row>
    <row r="1333" spans="1:13" x14ac:dyDescent="0.25">
      <c r="A1333" s="1">
        <v>1331</v>
      </c>
      <c r="B1333" t="s">
        <v>245</v>
      </c>
      <c r="C1333" t="s">
        <v>2620</v>
      </c>
      <c r="D1333" t="s">
        <v>9</v>
      </c>
      <c r="E1333" t="s">
        <v>32</v>
      </c>
      <c r="F1333" t="s">
        <v>801</v>
      </c>
      <c r="G1333" t="s">
        <v>2621</v>
      </c>
      <c r="H1333" t="s">
        <v>2622</v>
      </c>
      <c r="I1333" s="2" t="s">
        <v>18363</v>
      </c>
      <c r="J1333" s="2" t="s">
        <v>18364</v>
      </c>
      <c r="L1333" t="str">
        <f t="shared" si="20"/>
        <v>Россия, Нижний Новгород,  Камчатский переулок, 4</v>
      </c>
      <c r="M1333" t="s">
        <v>15802</v>
      </c>
    </row>
    <row r="1334" spans="1:13" x14ac:dyDescent="0.25">
      <c r="A1334" s="1">
        <v>1332</v>
      </c>
      <c r="B1334" t="s">
        <v>245</v>
      </c>
      <c r="C1334" t="s">
        <v>2623</v>
      </c>
      <c r="D1334" t="s">
        <v>9</v>
      </c>
      <c r="E1334" t="s">
        <v>32</v>
      </c>
      <c r="F1334" t="s">
        <v>176</v>
      </c>
      <c r="G1334" t="s">
        <v>1555</v>
      </c>
      <c r="H1334" t="s">
        <v>2624</v>
      </c>
      <c r="I1334" s="2" t="s">
        <v>18365</v>
      </c>
      <c r="J1334" s="2" t="s">
        <v>18366</v>
      </c>
      <c r="L1334" t="str">
        <f t="shared" si="20"/>
        <v>Россия, Нижний Новгород,  Камчатский переулок, 5</v>
      </c>
      <c r="M1334" t="s">
        <v>15802</v>
      </c>
    </row>
    <row r="1335" spans="1:13" x14ac:dyDescent="0.25">
      <c r="A1335" s="1">
        <v>1333</v>
      </c>
      <c r="B1335" t="s">
        <v>245</v>
      </c>
      <c r="C1335" t="s">
        <v>2625</v>
      </c>
      <c r="D1335" t="s">
        <v>9</v>
      </c>
      <c r="E1335" t="s">
        <v>32</v>
      </c>
      <c r="F1335" t="s">
        <v>468</v>
      </c>
      <c r="G1335" t="s">
        <v>2626</v>
      </c>
      <c r="H1335" t="s">
        <v>2627</v>
      </c>
      <c r="I1335" s="2" t="s">
        <v>18367</v>
      </c>
      <c r="J1335" s="2" t="s">
        <v>17717</v>
      </c>
      <c r="L1335" t="str">
        <f t="shared" si="20"/>
        <v>Россия, Нижний Новгород,  Камчатский переулок, 7</v>
      </c>
      <c r="M1335" t="s">
        <v>15802</v>
      </c>
    </row>
    <row r="1336" spans="1:13" x14ac:dyDescent="0.25">
      <c r="A1336" s="1">
        <v>1334</v>
      </c>
      <c r="B1336" t="s">
        <v>245</v>
      </c>
      <c r="C1336" t="s">
        <v>2628</v>
      </c>
      <c r="D1336" t="s">
        <v>9</v>
      </c>
      <c r="E1336" t="s">
        <v>32</v>
      </c>
      <c r="F1336" t="s">
        <v>202</v>
      </c>
      <c r="G1336" t="s">
        <v>546</v>
      </c>
      <c r="H1336" t="s">
        <v>2629</v>
      </c>
      <c r="I1336" s="2" t="s">
        <v>16327</v>
      </c>
      <c r="J1336" s="2" t="s">
        <v>18368</v>
      </c>
      <c r="L1336" t="str">
        <f t="shared" si="20"/>
        <v>Россия, Нижний Новгород,  Камчатский переулок, 9</v>
      </c>
      <c r="M1336" t="s">
        <v>15802</v>
      </c>
    </row>
    <row r="1337" spans="1:13" x14ac:dyDescent="0.25">
      <c r="A1337" s="1">
        <v>1335</v>
      </c>
      <c r="B1337" t="s">
        <v>245</v>
      </c>
      <c r="C1337" t="s">
        <v>2630</v>
      </c>
      <c r="D1337" t="s">
        <v>60</v>
      </c>
      <c r="E1337" t="s">
        <v>114</v>
      </c>
      <c r="F1337" t="s">
        <v>264</v>
      </c>
      <c r="G1337" t="s">
        <v>91</v>
      </c>
      <c r="H1337" t="s">
        <v>2631</v>
      </c>
      <c r="I1337" s="2" t="s">
        <v>18369</v>
      </c>
      <c r="J1337" s="2" t="s">
        <v>18370</v>
      </c>
      <c r="L1337" t="str">
        <f t="shared" si="20"/>
        <v>Россия, Нижний Новгород,  Камчатский переулок, 15</v>
      </c>
      <c r="M1337" t="s">
        <v>15802</v>
      </c>
    </row>
    <row r="1338" spans="1:13" x14ac:dyDescent="0.25">
      <c r="A1338" s="1">
        <v>1336</v>
      </c>
      <c r="B1338" t="s">
        <v>245</v>
      </c>
      <c r="C1338" t="s">
        <v>2632</v>
      </c>
      <c r="D1338" t="s">
        <v>9</v>
      </c>
      <c r="E1338" t="s">
        <v>17</v>
      </c>
      <c r="F1338" t="s">
        <v>392</v>
      </c>
      <c r="G1338" t="s">
        <v>1185</v>
      </c>
      <c r="H1338" t="s">
        <v>1382</v>
      </c>
      <c r="I1338" s="2" t="s">
        <v>18371</v>
      </c>
      <c r="J1338" s="2" t="s">
        <v>18372</v>
      </c>
      <c r="L1338" t="str">
        <f t="shared" si="20"/>
        <v>Россия, Нижний Новгород,  Канавинская улица, 3</v>
      </c>
      <c r="M1338" t="s">
        <v>15802</v>
      </c>
    </row>
    <row r="1339" spans="1:13" x14ac:dyDescent="0.25">
      <c r="A1339" s="1">
        <v>1337</v>
      </c>
      <c r="B1339" t="s">
        <v>245</v>
      </c>
      <c r="C1339" t="s">
        <v>2633</v>
      </c>
      <c r="D1339" t="s">
        <v>9</v>
      </c>
      <c r="E1339" t="s">
        <v>10</v>
      </c>
      <c r="F1339" t="s">
        <v>392</v>
      </c>
      <c r="G1339" t="s">
        <v>114</v>
      </c>
      <c r="H1339" t="s">
        <v>2634</v>
      </c>
      <c r="I1339" s="2" t="s">
        <v>18373</v>
      </c>
      <c r="J1339" s="2" t="s">
        <v>18374</v>
      </c>
      <c r="L1339" t="str">
        <f t="shared" si="20"/>
        <v>Россия, Нижний Новгород,  Канавинская улица, 3б</v>
      </c>
      <c r="M1339" t="s">
        <v>15802</v>
      </c>
    </row>
    <row r="1340" spans="1:13" x14ac:dyDescent="0.25">
      <c r="A1340" s="1">
        <v>1338</v>
      </c>
      <c r="B1340" t="s">
        <v>245</v>
      </c>
      <c r="C1340" t="s">
        <v>2635</v>
      </c>
      <c r="D1340" t="s">
        <v>9</v>
      </c>
      <c r="E1340" t="s">
        <v>10</v>
      </c>
      <c r="F1340" t="s">
        <v>392</v>
      </c>
      <c r="G1340" t="s">
        <v>114</v>
      </c>
      <c r="H1340" t="s">
        <v>1382</v>
      </c>
      <c r="I1340" s="2" t="s">
        <v>18375</v>
      </c>
      <c r="J1340" s="2" t="s">
        <v>18376</v>
      </c>
      <c r="L1340" t="str">
        <f t="shared" si="20"/>
        <v>Россия, Нижний Новгород,  Канавинская улица, 18</v>
      </c>
      <c r="M1340" t="s">
        <v>15802</v>
      </c>
    </row>
    <row r="1341" spans="1:13" x14ac:dyDescent="0.25">
      <c r="A1341" s="1">
        <v>1339</v>
      </c>
      <c r="B1341" t="s">
        <v>245</v>
      </c>
      <c r="C1341" t="s">
        <v>2636</v>
      </c>
      <c r="D1341" t="s">
        <v>9</v>
      </c>
      <c r="E1341" t="s">
        <v>10</v>
      </c>
      <c r="F1341" t="s">
        <v>392</v>
      </c>
      <c r="G1341" t="s">
        <v>21</v>
      </c>
      <c r="H1341" t="s">
        <v>1382</v>
      </c>
      <c r="I1341" s="2" t="s">
        <v>18377</v>
      </c>
      <c r="J1341" s="2" t="s">
        <v>18378</v>
      </c>
      <c r="L1341" t="str">
        <f t="shared" si="20"/>
        <v>Россия, Нижний Новгород,  Канавинская улица, 22</v>
      </c>
      <c r="M1341" t="s">
        <v>15802</v>
      </c>
    </row>
    <row r="1342" spans="1:13" x14ac:dyDescent="0.25">
      <c r="A1342" s="1">
        <v>1340</v>
      </c>
      <c r="B1342" t="s">
        <v>245</v>
      </c>
      <c r="C1342" t="s">
        <v>2637</v>
      </c>
      <c r="D1342" t="s">
        <v>106</v>
      </c>
      <c r="E1342" t="s">
        <v>10</v>
      </c>
      <c r="F1342" t="s">
        <v>134</v>
      </c>
      <c r="G1342" t="s">
        <v>86</v>
      </c>
      <c r="H1342" t="s">
        <v>1382</v>
      </c>
      <c r="I1342" s="2" t="s">
        <v>18379</v>
      </c>
      <c r="J1342" s="2" t="s">
        <v>18380</v>
      </c>
      <c r="L1342" t="str">
        <f t="shared" si="20"/>
        <v>Россия, Нижний Новгород,  Канавинская улица, 24</v>
      </c>
      <c r="M1342" t="s">
        <v>15802</v>
      </c>
    </row>
    <row r="1343" spans="1:13" x14ac:dyDescent="0.25">
      <c r="A1343" s="1">
        <v>1341</v>
      </c>
      <c r="B1343" t="s">
        <v>245</v>
      </c>
      <c r="C1343" t="s">
        <v>2638</v>
      </c>
      <c r="D1343" t="s">
        <v>9</v>
      </c>
      <c r="E1343" t="s">
        <v>17</v>
      </c>
      <c r="F1343" t="s">
        <v>392</v>
      </c>
      <c r="G1343" t="s">
        <v>89</v>
      </c>
      <c r="H1343" t="s">
        <v>1382</v>
      </c>
      <c r="I1343" s="2" t="s">
        <v>18381</v>
      </c>
      <c r="J1343" s="2" t="s">
        <v>18382</v>
      </c>
      <c r="L1343" t="str">
        <f t="shared" si="20"/>
        <v>Россия, Нижний Новгород,  Канавинская улица, 29</v>
      </c>
      <c r="M1343" t="s">
        <v>15802</v>
      </c>
    </row>
    <row r="1344" spans="1:13" x14ac:dyDescent="0.25">
      <c r="A1344" s="1">
        <v>1342</v>
      </c>
      <c r="B1344" t="s">
        <v>245</v>
      </c>
      <c r="C1344" t="s">
        <v>2639</v>
      </c>
      <c r="D1344" t="s">
        <v>106</v>
      </c>
      <c r="E1344" t="s">
        <v>10</v>
      </c>
      <c r="F1344" t="s">
        <v>2640</v>
      </c>
      <c r="G1344" t="s">
        <v>10</v>
      </c>
      <c r="H1344" t="s">
        <v>1382</v>
      </c>
      <c r="I1344" s="2" t="s">
        <v>18383</v>
      </c>
      <c r="J1344" s="2" t="s">
        <v>18384</v>
      </c>
      <c r="L1344" t="str">
        <f t="shared" si="20"/>
        <v>Россия, Нижний Новгород,  Канавинская улица, 31</v>
      </c>
      <c r="M1344" t="s">
        <v>15802</v>
      </c>
    </row>
    <row r="1345" spans="1:13" x14ac:dyDescent="0.25">
      <c r="A1345" s="1">
        <v>1343</v>
      </c>
      <c r="B1345" t="s">
        <v>245</v>
      </c>
      <c r="C1345" t="s">
        <v>2641</v>
      </c>
      <c r="D1345" t="s">
        <v>9</v>
      </c>
      <c r="E1345" t="s">
        <v>10</v>
      </c>
      <c r="F1345" t="s">
        <v>392</v>
      </c>
      <c r="G1345" t="s">
        <v>10</v>
      </c>
      <c r="H1345" t="s">
        <v>1382</v>
      </c>
      <c r="I1345" s="2" t="s">
        <v>18385</v>
      </c>
      <c r="J1345" s="2" t="s">
        <v>18386</v>
      </c>
      <c r="L1345" t="str">
        <f t="shared" si="20"/>
        <v>Россия, Нижний Новгород,  Канавинская улица, 35</v>
      </c>
      <c r="M1345" t="s">
        <v>15802</v>
      </c>
    </row>
    <row r="1346" spans="1:13" x14ac:dyDescent="0.25">
      <c r="A1346" s="1">
        <v>1344</v>
      </c>
      <c r="B1346" t="s">
        <v>245</v>
      </c>
      <c r="C1346" t="s">
        <v>2642</v>
      </c>
      <c r="D1346" t="s">
        <v>106</v>
      </c>
      <c r="E1346" t="s">
        <v>10</v>
      </c>
      <c r="F1346" t="s">
        <v>392</v>
      </c>
      <c r="G1346" t="s">
        <v>17</v>
      </c>
      <c r="H1346" t="s">
        <v>1382</v>
      </c>
      <c r="I1346" s="2" t="s">
        <v>18381</v>
      </c>
      <c r="J1346" s="2" t="s">
        <v>18387</v>
      </c>
      <c r="L1346" t="str">
        <f t="shared" si="20"/>
        <v>Россия, Нижний Новгород,  Канавинская улица, 38</v>
      </c>
      <c r="M1346" t="s">
        <v>15802</v>
      </c>
    </row>
    <row r="1347" spans="1:13" x14ac:dyDescent="0.25">
      <c r="A1347" s="1">
        <v>1345</v>
      </c>
      <c r="B1347" t="s">
        <v>245</v>
      </c>
      <c r="C1347" t="s">
        <v>2643</v>
      </c>
      <c r="D1347" t="s">
        <v>15</v>
      </c>
      <c r="E1347" t="s">
        <v>10</v>
      </c>
      <c r="F1347" t="s">
        <v>11</v>
      </c>
      <c r="G1347" t="s">
        <v>10</v>
      </c>
      <c r="H1347" t="s">
        <v>2644</v>
      </c>
      <c r="I1347" s="2" t="s">
        <v>18388</v>
      </c>
      <c r="J1347" s="2" t="s">
        <v>18389</v>
      </c>
      <c r="L1347" t="str">
        <f t="shared" si="20"/>
        <v>Россия, Нижний Новгород,  Канавинская улица, 39</v>
      </c>
      <c r="M1347" t="s">
        <v>15802</v>
      </c>
    </row>
    <row r="1348" spans="1:13" x14ac:dyDescent="0.25">
      <c r="A1348" s="1">
        <v>1346</v>
      </c>
      <c r="B1348" t="s">
        <v>245</v>
      </c>
      <c r="C1348" t="s">
        <v>2645</v>
      </c>
      <c r="D1348" t="s">
        <v>106</v>
      </c>
      <c r="E1348" t="s">
        <v>10</v>
      </c>
      <c r="F1348" t="s">
        <v>134</v>
      </c>
      <c r="G1348" t="s">
        <v>12</v>
      </c>
      <c r="H1348" t="s">
        <v>1382</v>
      </c>
      <c r="I1348" s="2" t="s">
        <v>18390</v>
      </c>
      <c r="J1348" s="2" t="s">
        <v>18391</v>
      </c>
      <c r="L1348" t="str">
        <f t="shared" ref="L1348:L1411" si="21">M1347&amp;" "&amp;C1348</f>
        <v>Россия, Нижний Новгород,  Канавинская улица, 40</v>
      </c>
      <c r="M1348" t="s">
        <v>15802</v>
      </c>
    </row>
    <row r="1349" spans="1:13" x14ac:dyDescent="0.25">
      <c r="A1349" s="1">
        <v>1347</v>
      </c>
      <c r="B1349" t="s">
        <v>245</v>
      </c>
      <c r="C1349" t="s">
        <v>2646</v>
      </c>
      <c r="D1349" t="s">
        <v>106</v>
      </c>
      <c r="E1349" t="s">
        <v>135</v>
      </c>
      <c r="F1349" t="s">
        <v>134</v>
      </c>
      <c r="G1349" t="s">
        <v>10</v>
      </c>
      <c r="H1349" t="s">
        <v>1382</v>
      </c>
      <c r="I1349" s="2" t="s">
        <v>18392</v>
      </c>
      <c r="J1349" s="2" t="s">
        <v>18393</v>
      </c>
      <c r="L1349" t="str">
        <f t="shared" si="21"/>
        <v>Россия, Нижний Новгород,  Канавинская улица, 44</v>
      </c>
      <c r="M1349" t="s">
        <v>15802</v>
      </c>
    </row>
    <row r="1350" spans="1:13" x14ac:dyDescent="0.25">
      <c r="A1350" s="1">
        <v>1348</v>
      </c>
      <c r="B1350" t="s">
        <v>245</v>
      </c>
      <c r="C1350" t="s">
        <v>2647</v>
      </c>
      <c r="D1350" t="s">
        <v>9</v>
      </c>
      <c r="E1350" t="s">
        <v>10</v>
      </c>
      <c r="F1350" t="s">
        <v>392</v>
      </c>
      <c r="G1350" t="s">
        <v>408</v>
      </c>
      <c r="H1350" t="s">
        <v>1382</v>
      </c>
      <c r="I1350" s="2" t="s">
        <v>18394</v>
      </c>
      <c r="J1350" s="2" t="s">
        <v>18395</v>
      </c>
      <c r="L1350" t="str">
        <f t="shared" si="21"/>
        <v>Россия, Нижний Новгород,  Канавинская улица, 57</v>
      </c>
      <c r="M1350" t="s">
        <v>15802</v>
      </c>
    </row>
    <row r="1351" spans="1:13" x14ac:dyDescent="0.25">
      <c r="A1351" s="1">
        <v>1349</v>
      </c>
      <c r="B1351" t="s">
        <v>482</v>
      </c>
      <c r="C1351" t="s">
        <v>2648</v>
      </c>
      <c r="D1351" t="s">
        <v>9</v>
      </c>
      <c r="E1351" t="s">
        <v>17</v>
      </c>
      <c r="F1351" t="s">
        <v>11</v>
      </c>
      <c r="G1351" t="s">
        <v>404</v>
      </c>
      <c r="H1351" t="s">
        <v>2649</v>
      </c>
      <c r="I1351" s="2" t="s">
        <v>18396</v>
      </c>
      <c r="J1351" s="2" t="s">
        <v>18397</v>
      </c>
      <c r="L1351" t="str">
        <f t="shared" si="21"/>
        <v>Россия, Нижний Новгород,  Карповская улица, 1</v>
      </c>
      <c r="M1351" t="s">
        <v>15802</v>
      </c>
    </row>
    <row r="1352" spans="1:13" x14ac:dyDescent="0.25">
      <c r="A1352" s="1">
        <v>1350</v>
      </c>
      <c r="B1352" t="s">
        <v>150</v>
      </c>
      <c r="C1352" t="s">
        <v>2650</v>
      </c>
      <c r="D1352" t="s">
        <v>9</v>
      </c>
      <c r="E1352" t="s">
        <v>32</v>
      </c>
      <c r="F1352" t="s">
        <v>270</v>
      </c>
      <c r="G1352" t="s">
        <v>2584</v>
      </c>
      <c r="H1352" t="s">
        <v>2651</v>
      </c>
      <c r="I1352" s="2" t="s">
        <v>18398</v>
      </c>
      <c r="J1352" s="2" t="s">
        <v>18399</v>
      </c>
      <c r="L1352" t="str">
        <f t="shared" si="21"/>
        <v>Россия, Нижний Новгород,  Карьерная улица, 1</v>
      </c>
      <c r="M1352" t="s">
        <v>15802</v>
      </c>
    </row>
    <row r="1353" spans="1:13" x14ac:dyDescent="0.25">
      <c r="A1353" s="1">
        <v>1351</v>
      </c>
      <c r="B1353" t="s">
        <v>150</v>
      </c>
      <c r="C1353" t="s">
        <v>2652</v>
      </c>
      <c r="D1353" t="s">
        <v>9</v>
      </c>
      <c r="E1353" t="s">
        <v>32</v>
      </c>
      <c r="F1353" t="s">
        <v>270</v>
      </c>
      <c r="G1353" t="s">
        <v>894</v>
      </c>
      <c r="H1353" t="s">
        <v>2653</v>
      </c>
      <c r="I1353" s="2" t="s">
        <v>18400</v>
      </c>
      <c r="J1353" s="2" t="s">
        <v>18401</v>
      </c>
      <c r="L1353" t="str">
        <f t="shared" si="21"/>
        <v>Россия, Нижний Новгород,  Карьерная улица, 1а</v>
      </c>
      <c r="M1353" t="s">
        <v>15802</v>
      </c>
    </row>
    <row r="1354" spans="1:13" x14ac:dyDescent="0.25">
      <c r="A1354" s="1">
        <v>1352</v>
      </c>
      <c r="B1354" t="s">
        <v>245</v>
      </c>
      <c r="C1354" t="s">
        <v>2654</v>
      </c>
      <c r="D1354" t="s">
        <v>9</v>
      </c>
      <c r="E1354" t="s">
        <v>10</v>
      </c>
      <c r="F1354" t="s">
        <v>20</v>
      </c>
      <c r="G1354" t="s">
        <v>21</v>
      </c>
      <c r="H1354" t="s">
        <v>2655</v>
      </c>
      <c r="I1354" s="2" t="s">
        <v>18402</v>
      </c>
      <c r="J1354" s="2" t="s">
        <v>18403</v>
      </c>
      <c r="L1354" t="str">
        <f t="shared" si="21"/>
        <v>Россия, Нижний Новгород,  Касимовская улица, 12</v>
      </c>
      <c r="M1354" t="s">
        <v>15802</v>
      </c>
    </row>
    <row r="1355" spans="1:13" x14ac:dyDescent="0.25">
      <c r="A1355" s="1">
        <v>1353</v>
      </c>
      <c r="B1355" t="s">
        <v>245</v>
      </c>
      <c r="C1355" t="s">
        <v>2656</v>
      </c>
      <c r="D1355" t="s">
        <v>9</v>
      </c>
      <c r="E1355" t="s">
        <v>10</v>
      </c>
      <c r="F1355" t="s">
        <v>53</v>
      </c>
      <c r="G1355" t="s">
        <v>21</v>
      </c>
      <c r="H1355" t="s">
        <v>2657</v>
      </c>
      <c r="I1355" s="2" t="s">
        <v>18033</v>
      </c>
      <c r="J1355" s="2" t="s">
        <v>18404</v>
      </c>
      <c r="L1355" t="str">
        <f t="shared" si="21"/>
        <v>Россия, Нижний Новгород,  Касимовская улица, 13</v>
      </c>
      <c r="M1355" t="s">
        <v>15802</v>
      </c>
    </row>
    <row r="1356" spans="1:13" x14ac:dyDescent="0.25">
      <c r="A1356" s="1">
        <v>1354</v>
      </c>
      <c r="B1356" t="s">
        <v>245</v>
      </c>
      <c r="C1356" t="s">
        <v>2658</v>
      </c>
      <c r="D1356" t="s">
        <v>9</v>
      </c>
      <c r="E1356" t="s">
        <v>10</v>
      </c>
      <c r="F1356" t="s">
        <v>53</v>
      </c>
      <c r="G1356" t="s">
        <v>21</v>
      </c>
      <c r="H1356" t="s">
        <v>2659</v>
      </c>
      <c r="I1356" s="2" t="s">
        <v>18405</v>
      </c>
      <c r="J1356" s="2" t="s">
        <v>18406</v>
      </c>
      <c r="L1356" t="str">
        <f t="shared" si="21"/>
        <v>Россия, Нижний Новгород,  Касимовская улица, 14</v>
      </c>
      <c r="M1356" t="s">
        <v>15802</v>
      </c>
    </row>
    <row r="1357" spans="1:13" x14ac:dyDescent="0.25">
      <c r="A1357" s="1">
        <v>1355</v>
      </c>
      <c r="B1357" t="s">
        <v>245</v>
      </c>
      <c r="C1357" t="s">
        <v>2660</v>
      </c>
      <c r="D1357" t="s">
        <v>9</v>
      </c>
      <c r="E1357" t="s">
        <v>48</v>
      </c>
      <c r="F1357" t="s">
        <v>94</v>
      </c>
      <c r="G1357" t="s">
        <v>313</v>
      </c>
      <c r="H1357" t="s">
        <v>2661</v>
      </c>
      <c r="I1357" s="2" t="s">
        <v>18407</v>
      </c>
      <c r="J1357" s="2" t="s">
        <v>18408</v>
      </c>
      <c r="L1357" t="str">
        <f t="shared" si="21"/>
        <v>Россия, Нижний Новгород,  Касимовская улица, 17</v>
      </c>
      <c r="M1357" t="s">
        <v>15802</v>
      </c>
    </row>
    <row r="1358" spans="1:13" x14ac:dyDescent="0.25">
      <c r="A1358" s="1">
        <v>1356</v>
      </c>
      <c r="B1358" t="s">
        <v>245</v>
      </c>
      <c r="C1358" t="s">
        <v>2662</v>
      </c>
      <c r="D1358" t="s">
        <v>9</v>
      </c>
      <c r="E1358" t="s">
        <v>48</v>
      </c>
      <c r="F1358" t="s">
        <v>264</v>
      </c>
      <c r="G1358" t="s">
        <v>288</v>
      </c>
      <c r="H1358" t="s">
        <v>2663</v>
      </c>
      <c r="I1358" s="2" t="s">
        <v>18409</v>
      </c>
      <c r="J1358" s="2" t="s">
        <v>18410</v>
      </c>
      <c r="L1358" t="str">
        <f t="shared" si="21"/>
        <v>Россия, Нижний Новгород,  Касимовская улица, 19</v>
      </c>
      <c r="M1358" t="s">
        <v>15802</v>
      </c>
    </row>
    <row r="1359" spans="1:13" x14ac:dyDescent="0.25">
      <c r="A1359" s="1">
        <v>1357</v>
      </c>
      <c r="B1359" t="s">
        <v>245</v>
      </c>
      <c r="C1359" t="s">
        <v>2664</v>
      </c>
      <c r="D1359" t="s">
        <v>9</v>
      </c>
      <c r="E1359" t="s">
        <v>12</v>
      </c>
      <c r="F1359" t="s">
        <v>1010</v>
      </c>
      <c r="G1359" t="s">
        <v>1535</v>
      </c>
      <c r="H1359" t="s">
        <v>2665</v>
      </c>
      <c r="I1359" s="2" t="s">
        <v>18411</v>
      </c>
      <c r="J1359" s="2" t="s">
        <v>18412</v>
      </c>
      <c r="L1359" t="str">
        <f t="shared" si="21"/>
        <v>Россия, Нижний Новгород,  Касимовская улица, 19а</v>
      </c>
      <c r="M1359" t="s">
        <v>15802</v>
      </c>
    </row>
    <row r="1360" spans="1:13" x14ac:dyDescent="0.25">
      <c r="A1360" s="1">
        <v>1358</v>
      </c>
      <c r="B1360" t="s">
        <v>245</v>
      </c>
      <c r="C1360" t="s">
        <v>2666</v>
      </c>
      <c r="D1360" t="s">
        <v>9</v>
      </c>
      <c r="E1360" t="s">
        <v>48</v>
      </c>
      <c r="F1360" t="s">
        <v>746</v>
      </c>
      <c r="G1360" t="s">
        <v>288</v>
      </c>
      <c r="H1360" t="s">
        <v>2667</v>
      </c>
      <c r="I1360" s="2" t="s">
        <v>18413</v>
      </c>
      <c r="J1360" s="2" t="s">
        <v>18414</v>
      </c>
      <c r="L1360" t="str">
        <f t="shared" si="21"/>
        <v>Россия, Нижний Новгород,  Касимовская улица, 21</v>
      </c>
      <c r="M1360" t="s">
        <v>15802</v>
      </c>
    </row>
    <row r="1361" spans="1:13" x14ac:dyDescent="0.25">
      <c r="A1361" s="1">
        <v>1359</v>
      </c>
      <c r="B1361" t="s">
        <v>245</v>
      </c>
      <c r="C1361" t="s">
        <v>2668</v>
      </c>
      <c r="D1361" t="s">
        <v>9</v>
      </c>
      <c r="E1361" t="s">
        <v>32</v>
      </c>
      <c r="F1361" t="s">
        <v>746</v>
      </c>
      <c r="G1361" t="s">
        <v>2669</v>
      </c>
      <c r="H1361" t="s">
        <v>2670</v>
      </c>
      <c r="I1361" s="2" t="s">
        <v>18415</v>
      </c>
      <c r="J1361" s="2" t="s">
        <v>18416</v>
      </c>
      <c r="L1361" t="str">
        <f t="shared" si="21"/>
        <v>Россия, Нижний Новгород,  Касимовская улица, 21а</v>
      </c>
      <c r="M1361" t="s">
        <v>15802</v>
      </c>
    </row>
    <row r="1362" spans="1:13" x14ac:dyDescent="0.25">
      <c r="A1362" s="1">
        <v>1360</v>
      </c>
      <c r="B1362" t="s">
        <v>482</v>
      </c>
      <c r="C1362" t="s">
        <v>2671</v>
      </c>
      <c r="D1362" t="s">
        <v>9</v>
      </c>
      <c r="E1362" t="s">
        <v>10</v>
      </c>
      <c r="F1362" t="s">
        <v>612</v>
      </c>
      <c r="G1362" t="s">
        <v>86</v>
      </c>
      <c r="H1362" t="s">
        <v>2672</v>
      </c>
      <c r="I1362" s="2" t="s">
        <v>18417</v>
      </c>
      <c r="J1362" s="2" t="s">
        <v>18418</v>
      </c>
      <c r="L1362" t="str">
        <f t="shared" si="21"/>
        <v>Россия, Нижний Новгород,  Каховская улица, 1</v>
      </c>
      <c r="M1362" t="s">
        <v>15802</v>
      </c>
    </row>
    <row r="1363" spans="1:13" x14ac:dyDescent="0.25">
      <c r="A1363" s="1">
        <v>1361</v>
      </c>
      <c r="B1363" t="s">
        <v>482</v>
      </c>
      <c r="C1363" t="s">
        <v>2673</v>
      </c>
      <c r="D1363" t="s">
        <v>9</v>
      </c>
      <c r="E1363" t="s">
        <v>17</v>
      </c>
      <c r="F1363" t="s">
        <v>686</v>
      </c>
      <c r="G1363" t="s">
        <v>503</v>
      </c>
      <c r="H1363" t="s">
        <v>2674</v>
      </c>
      <c r="I1363" s="2" t="s">
        <v>17272</v>
      </c>
      <c r="J1363" s="2" t="s">
        <v>18419</v>
      </c>
      <c r="L1363" t="str">
        <f t="shared" si="21"/>
        <v>Россия, Нижний Новгород,  Каховская улица, 5</v>
      </c>
      <c r="M1363" t="s">
        <v>15802</v>
      </c>
    </row>
    <row r="1364" spans="1:13" x14ac:dyDescent="0.25">
      <c r="A1364" s="1">
        <v>1362</v>
      </c>
      <c r="B1364" t="s">
        <v>482</v>
      </c>
      <c r="C1364" t="s">
        <v>2675</v>
      </c>
      <c r="D1364" t="s">
        <v>9</v>
      </c>
      <c r="E1364" t="s">
        <v>17</v>
      </c>
      <c r="F1364" t="s">
        <v>686</v>
      </c>
      <c r="G1364" t="s">
        <v>708</v>
      </c>
      <c r="H1364" t="s">
        <v>2676</v>
      </c>
      <c r="I1364" s="2" t="s">
        <v>18420</v>
      </c>
      <c r="J1364" s="2" t="s">
        <v>18421</v>
      </c>
      <c r="L1364" t="str">
        <f t="shared" si="21"/>
        <v>Россия, Нижний Новгород,  Каховская улица, 7</v>
      </c>
      <c r="M1364" t="s">
        <v>15802</v>
      </c>
    </row>
    <row r="1365" spans="1:13" x14ac:dyDescent="0.25">
      <c r="A1365" s="1">
        <v>1363</v>
      </c>
      <c r="B1365" t="s">
        <v>482</v>
      </c>
      <c r="C1365" t="s">
        <v>2677</v>
      </c>
      <c r="D1365" t="s">
        <v>60</v>
      </c>
      <c r="E1365" t="s">
        <v>89</v>
      </c>
      <c r="F1365" t="s">
        <v>253</v>
      </c>
      <c r="G1365" t="s">
        <v>1221</v>
      </c>
      <c r="H1365" t="s">
        <v>2678</v>
      </c>
      <c r="I1365" s="2" t="s">
        <v>18422</v>
      </c>
      <c r="J1365" s="2" t="s">
        <v>18423</v>
      </c>
      <c r="L1365" t="str">
        <f t="shared" si="21"/>
        <v>Россия, Нижний Новгород,  Каширская улица, 65</v>
      </c>
      <c r="M1365" t="s">
        <v>15802</v>
      </c>
    </row>
    <row r="1366" spans="1:13" x14ac:dyDescent="0.25">
      <c r="A1366" s="1">
        <v>1364</v>
      </c>
      <c r="B1366" t="s">
        <v>482</v>
      </c>
      <c r="C1366" t="s">
        <v>2679</v>
      </c>
      <c r="D1366" t="s">
        <v>9</v>
      </c>
      <c r="E1366" t="s">
        <v>89</v>
      </c>
      <c r="F1366" t="s">
        <v>274</v>
      </c>
      <c r="G1366" t="s">
        <v>279</v>
      </c>
      <c r="H1366" t="s">
        <v>2680</v>
      </c>
      <c r="I1366" s="2" t="s">
        <v>18424</v>
      </c>
      <c r="J1366" s="2" t="s">
        <v>18425</v>
      </c>
      <c r="L1366" t="str">
        <f t="shared" si="21"/>
        <v>Россия, Нижний Новгород,  Каширская улица, 69</v>
      </c>
      <c r="M1366" t="s">
        <v>15802</v>
      </c>
    </row>
    <row r="1367" spans="1:13" x14ac:dyDescent="0.25">
      <c r="A1367" s="1">
        <v>1365</v>
      </c>
      <c r="B1367" t="s">
        <v>482</v>
      </c>
      <c r="C1367" t="s">
        <v>2681</v>
      </c>
      <c r="D1367" t="s">
        <v>60</v>
      </c>
      <c r="E1367" t="s">
        <v>48</v>
      </c>
      <c r="F1367" t="s">
        <v>264</v>
      </c>
      <c r="G1367" t="s">
        <v>348</v>
      </c>
      <c r="H1367" t="s">
        <v>2682</v>
      </c>
      <c r="I1367" s="2" t="s">
        <v>18426</v>
      </c>
      <c r="J1367" s="2" t="s">
        <v>18427</v>
      </c>
      <c r="L1367" t="str">
        <f t="shared" si="21"/>
        <v>Россия, Нижний Новгород,  Каширская улица, 70</v>
      </c>
      <c r="M1367" t="s">
        <v>15802</v>
      </c>
    </row>
    <row r="1368" spans="1:13" x14ac:dyDescent="0.25">
      <c r="A1368" s="1">
        <v>1366</v>
      </c>
      <c r="B1368" t="s">
        <v>482</v>
      </c>
      <c r="C1368" t="s">
        <v>2683</v>
      </c>
      <c r="D1368" t="s">
        <v>60</v>
      </c>
      <c r="E1368" t="s">
        <v>48</v>
      </c>
      <c r="F1368" t="s">
        <v>264</v>
      </c>
      <c r="G1368" t="s">
        <v>177</v>
      </c>
      <c r="H1368" t="s">
        <v>2684</v>
      </c>
      <c r="I1368" s="2" t="s">
        <v>18428</v>
      </c>
      <c r="J1368" s="2" t="s">
        <v>18429</v>
      </c>
      <c r="L1368" t="str">
        <f t="shared" si="21"/>
        <v>Россия, Нижний Новгород,  Каширская улица, 70 к1</v>
      </c>
      <c r="M1368" t="s">
        <v>15802</v>
      </c>
    </row>
    <row r="1369" spans="1:13" x14ac:dyDescent="0.25">
      <c r="A1369" s="1">
        <v>1367</v>
      </c>
      <c r="B1369" t="s">
        <v>482</v>
      </c>
      <c r="C1369" t="s">
        <v>2685</v>
      </c>
      <c r="D1369" t="s">
        <v>9</v>
      </c>
      <c r="E1369" t="s">
        <v>57</v>
      </c>
      <c r="F1369" t="s">
        <v>516</v>
      </c>
      <c r="G1369" t="s">
        <v>546</v>
      </c>
      <c r="H1369" t="s">
        <v>2686</v>
      </c>
      <c r="I1369" s="2" t="s">
        <v>18430</v>
      </c>
      <c r="J1369" s="2" t="s">
        <v>18431</v>
      </c>
      <c r="L1369" t="str">
        <f t="shared" si="21"/>
        <v>Россия, Нижний Новгород,  Каширская улица, 71</v>
      </c>
      <c r="M1369" t="s">
        <v>15802</v>
      </c>
    </row>
    <row r="1370" spans="1:13" x14ac:dyDescent="0.25">
      <c r="A1370" s="1">
        <v>1368</v>
      </c>
      <c r="B1370" t="s">
        <v>7</v>
      </c>
      <c r="C1370" t="s">
        <v>2687</v>
      </c>
      <c r="D1370" t="s">
        <v>15</v>
      </c>
      <c r="E1370" t="s">
        <v>10</v>
      </c>
      <c r="F1370" t="s">
        <v>1079</v>
      </c>
      <c r="G1370" t="s">
        <v>10</v>
      </c>
      <c r="H1370" t="s">
        <v>18</v>
      </c>
      <c r="I1370" s="2" t="s">
        <v>18432</v>
      </c>
      <c r="J1370" s="2" t="s">
        <v>18433</v>
      </c>
      <c r="L1370" t="str">
        <f t="shared" si="21"/>
        <v>Россия, Нижний Новгород,  Кемеровская улица, 8</v>
      </c>
      <c r="M1370" t="s">
        <v>15802</v>
      </c>
    </row>
    <row r="1371" spans="1:13" x14ac:dyDescent="0.25">
      <c r="A1371" s="1">
        <v>1369</v>
      </c>
      <c r="B1371" t="s">
        <v>7</v>
      </c>
      <c r="C1371" t="s">
        <v>2688</v>
      </c>
      <c r="D1371" t="s">
        <v>15</v>
      </c>
      <c r="E1371" t="s">
        <v>10</v>
      </c>
      <c r="F1371" t="s">
        <v>1079</v>
      </c>
      <c r="G1371" t="s">
        <v>17</v>
      </c>
      <c r="H1371" t="s">
        <v>18</v>
      </c>
      <c r="I1371" s="2" t="s">
        <v>18434</v>
      </c>
      <c r="J1371" s="2" t="s">
        <v>18435</v>
      </c>
      <c r="L1371" t="str">
        <f t="shared" si="21"/>
        <v>Россия, Нижний Новгород,  Кемеровская улица, 10</v>
      </c>
      <c r="M1371" t="s">
        <v>15802</v>
      </c>
    </row>
    <row r="1372" spans="1:13" x14ac:dyDescent="0.25">
      <c r="A1372" s="1">
        <v>1370</v>
      </c>
      <c r="B1372" t="s">
        <v>7</v>
      </c>
      <c r="C1372" t="s">
        <v>2689</v>
      </c>
      <c r="D1372" t="s">
        <v>9</v>
      </c>
      <c r="E1372" t="s">
        <v>48</v>
      </c>
      <c r="F1372" t="s">
        <v>1127</v>
      </c>
      <c r="G1372" t="s">
        <v>2690</v>
      </c>
      <c r="H1372" t="s">
        <v>2691</v>
      </c>
      <c r="I1372" s="2" t="s">
        <v>18436</v>
      </c>
      <c r="J1372" s="2" t="s">
        <v>18437</v>
      </c>
      <c r="L1372" t="str">
        <f t="shared" si="21"/>
        <v>Россия, Нижний Новгород,  Кемеровская улица, 12</v>
      </c>
      <c r="M1372" t="s">
        <v>15802</v>
      </c>
    </row>
    <row r="1373" spans="1:13" x14ac:dyDescent="0.25">
      <c r="A1373" s="1">
        <v>1371</v>
      </c>
      <c r="B1373" t="s">
        <v>7</v>
      </c>
      <c r="C1373" t="s">
        <v>2692</v>
      </c>
      <c r="D1373" t="s">
        <v>9</v>
      </c>
      <c r="E1373" t="s">
        <v>114</v>
      </c>
      <c r="F1373" t="s">
        <v>76</v>
      </c>
      <c r="G1373" t="s">
        <v>91</v>
      </c>
      <c r="H1373" t="s">
        <v>2693</v>
      </c>
      <c r="I1373" s="2" t="s">
        <v>18438</v>
      </c>
      <c r="J1373" s="2" t="s">
        <v>18439</v>
      </c>
      <c r="L1373" t="str">
        <f t="shared" si="21"/>
        <v>Россия, Нижний Новгород,  Кемеровская улица, 16</v>
      </c>
      <c r="M1373" t="s">
        <v>15802</v>
      </c>
    </row>
    <row r="1374" spans="1:13" x14ac:dyDescent="0.25">
      <c r="A1374" s="1">
        <v>1372</v>
      </c>
      <c r="B1374" t="s">
        <v>7</v>
      </c>
      <c r="C1374" t="s">
        <v>2694</v>
      </c>
      <c r="D1374" t="s">
        <v>9</v>
      </c>
      <c r="E1374" t="s">
        <v>32</v>
      </c>
      <c r="F1374" t="s">
        <v>76</v>
      </c>
      <c r="G1374" t="s">
        <v>77</v>
      </c>
      <c r="H1374" t="s">
        <v>2695</v>
      </c>
      <c r="I1374" s="2" t="s">
        <v>18440</v>
      </c>
      <c r="J1374" s="2" t="s">
        <v>18441</v>
      </c>
      <c r="L1374" t="str">
        <f t="shared" si="21"/>
        <v>Россия, Нижний Новгород,  Кемеровская улица, 18</v>
      </c>
      <c r="M1374" t="s">
        <v>15802</v>
      </c>
    </row>
    <row r="1375" spans="1:13" x14ac:dyDescent="0.25">
      <c r="A1375" s="1">
        <v>1373</v>
      </c>
      <c r="B1375" t="s">
        <v>245</v>
      </c>
      <c r="C1375" t="s">
        <v>2696</v>
      </c>
      <c r="D1375" t="s">
        <v>9</v>
      </c>
      <c r="E1375" t="s">
        <v>17</v>
      </c>
      <c r="F1375" t="s">
        <v>20</v>
      </c>
      <c r="G1375" t="s">
        <v>114</v>
      </c>
      <c r="H1375" t="s">
        <v>2697</v>
      </c>
      <c r="I1375" s="2" t="s">
        <v>18442</v>
      </c>
      <c r="J1375" s="2" t="s">
        <v>18443</v>
      </c>
      <c r="L1375" t="str">
        <f t="shared" si="21"/>
        <v>Россия, Нижний Новгород,  Керченская улица, 5</v>
      </c>
      <c r="M1375" t="s">
        <v>15802</v>
      </c>
    </row>
    <row r="1376" spans="1:13" x14ac:dyDescent="0.25">
      <c r="A1376" s="1">
        <v>1374</v>
      </c>
      <c r="B1376" t="s">
        <v>245</v>
      </c>
      <c r="C1376" t="s">
        <v>2698</v>
      </c>
      <c r="D1376" t="s">
        <v>9</v>
      </c>
      <c r="E1376" t="s">
        <v>12</v>
      </c>
      <c r="F1376" t="s">
        <v>20</v>
      </c>
      <c r="G1376" t="s">
        <v>2699</v>
      </c>
      <c r="H1376" t="s">
        <v>2700</v>
      </c>
      <c r="I1376" s="2" t="s">
        <v>18444</v>
      </c>
      <c r="J1376" s="2" t="s">
        <v>18445</v>
      </c>
      <c r="L1376" t="str">
        <f t="shared" si="21"/>
        <v>Россия, Нижний Новгород,  Керченская улица, 9</v>
      </c>
      <c r="M1376" t="s">
        <v>15802</v>
      </c>
    </row>
    <row r="1377" spans="1:13" x14ac:dyDescent="0.25">
      <c r="A1377" s="1">
        <v>1375</v>
      </c>
      <c r="B1377" t="s">
        <v>245</v>
      </c>
      <c r="C1377" t="s">
        <v>2701</v>
      </c>
      <c r="D1377" t="s">
        <v>9</v>
      </c>
      <c r="E1377" t="s">
        <v>32</v>
      </c>
      <c r="F1377" t="s">
        <v>11</v>
      </c>
      <c r="G1377" t="s">
        <v>997</v>
      </c>
      <c r="H1377" t="s">
        <v>2702</v>
      </c>
      <c r="I1377" s="2" t="s">
        <v>18446</v>
      </c>
      <c r="J1377" s="2" t="s">
        <v>18447</v>
      </c>
      <c r="L1377" t="str">
        <f t="shared" si="21"/>
        <v>Россия, Нижний Новгород,  Керченская улица, 14</v>
      </c>
      <c r="M1377" t="s">
        <v>15802</v>
      </c>
    </row>
    <row r="1378" spans="1:13" x14ac:dyDescent="0.25">
      <c r="A1378" s="1">
        <v>1376</v>
      </c>
      <c r="B1378" t="s">
        <v>245</v>
      </c>
      <c r="C1378" t="s">
        <v>2703</v>
      </c>
      <c r="D1378" t="s">
        <v>9</v>
      </c>
      <c r="E1378" t="s">
        <v>48</v>
      </c>
      <c r="F1378" t="s">
        <v>126</v>
      </c>
      <c r="G1378" t="s">
        <v>2704</v>
      </c>
      <c r="H1378" t="s">
        <v>2705</v>
      </c>
      <c r="I1378" s="2" t="s">
        <v>18448</v>
      </c>
      <c r="J1378" s="2" t="s">
        <v>18449</v>
      </c>
      <c r="L1378" t="str">
        <f t="shared" si="21"/>
        <v>Россия, Нижний Новгород,  Керченская улица, 14а</v>
      </c>
      <c r="M1378" t="s">
        <v>15802</v>
      </c>
    </row>
    <row r="1379" spans="1:13" x14ac:dyDescent="0.25">
      <c r="A1379" s="1">
        <v>1377</v>
      </c>
      <c r="B1379" t="s">
        <v>245</v>
      </c>
      <c r="C1379" t="s">
        <v>2706</v>
      </c>
      <c r="D1379" t="s">
        <v>60</v>
      </c>
      <c r="E1379" t="s">
        <v>89</v>
      </c>
      <c r="F1379" t="s">
        <v>724</v>
      </c>
      <c r="G1379" t="s">
        <v>462</v>
      </c>
      <c r="H1379" t="s">
        <v>2707</v>
      </c>
      <c r="I1379" s="2" t="s">
        <v>18450</v>
      </c>
      <c r="J1379" s="2" t="s">
        <v>18451</v>
      </c>
      <c r="L1379" t="str">
        <f t="shared" si="21"/>
        <v>Россия, Нижний Новгород,  Керченская улица, 20</v>
      </c>
      <c r="M1379" t="s">
        <v>15802</v>
      </c>
    </row>
    <row r="1380" spans="1:13" x14ac:dyDescent="0.25">
      <c r="A1380" s="1">
        <v>1378</v>
      </c>
      <c r="B1380" t="s">
        <v>245</v>
      </c>
      <c r="C1380" t="s">
        <v>2708</v>
      </c>
      <c r="D1380" t="s">
        <v>2709</v>
      </c>
      <c r="E1380" t="s">
        <v>57</v>
      </c>
      <c r="F1380" t="s">
        <v>130</v>
      </c>
      <c r="G1380" t="s">
        <v>414</v>
      </c>
      <c r="H1380" t="s">
        <v>2710</v>
      </c>
      <c r="I1380" s="2" t="s">
        <v>18452</v>
      </c>
      <c r="J1380" s="2" t="s">
        <v>18453</v>
      </c>
      <c r="L1380" t="str">
        <f t="shared" si="21"/>
        <v>Россия, Нижний Новгород,  Керченская улица, 20в</v>
      </c>
      <c r="M1380" t="s">
        <v>15802</v>
      </c>
    </row>
    <row r="1381" spans="1:13" x14ac:dyDescent="0.25">
      <c r="A1381" s="1">
        <v>1379</v>
      </c>
      <c r="B1381" t="s">
        <v>245</v>
      </c>
      <c r="C1381" t="s">
        <v>2711</v>
      </c>
      <c r="D1381" t="s">
        <v>60</v>
      </c>
      <c r="E1381" t="s">
        <v>57</v>
      </c>
      <c r="F1381" t="s">
        <v>343</v>
      </c>
      <c r="G1381" t="s">
        <v>2626</v>
      </c>
      <c r="H1381" t="s">
        <v>2712</v>
      </c>
      <c r="I1381" s="2" t="s">
        <v>18454</v>
      </c>
      <c r="J1381" s="2" t="s">
        <v>18453</v>
      </c>
      <c r="L1381" t="str">
        <f t="shared" si="21"/>
        <v>Россия, Нижний Новгород,  Керченская улица, 22</v>
      </c>
      <c r="M1381" t="s">
        <v>15802</v>
      </c>
    </row>
    <row r="1382" spans="1:13" x14ac:dyDescent="0.25">
      <c r="A1382" s="1">
        <v>1380</v>
      </c>
      <c r="B1382" t="s">
        <v>245</v>
      </c>
      <c r="C1382" t="s">
        <v>2713</v>
      </c>
      <c r="D1382" t="s">
        <v>60</v>
      </c>
      <c r="E1382" t="s">
        <v>48</v>
      </c>
      <c r="F1382" t="s">
        <v>529</v>
      </c>
      <c r="G1382" t="s">
        <v>86</v>
      </c>
      <c r="H1382" t="s">
        <v>2714</v>
      </c>
      <c r="I1382" s="2" t="s">
        <v>18455</v>
      </c>
      <c r="J1382" s="2" t="s">
        <v>18456</v>
      </c>
      <c r="L1382" t="str">
        <f t="shared" si="21"/>
        <v>Россия, Нижний Новгород,  Керченская улица, 24</v>
      </c>
      <c r="M1382" t="s">
        <v>15802</v>
      </c>
    </row>
    <row r="1383" spans="1:13" x14ac:dyDescent="0.25">
      <c r="A1383" s="1">
        <v>1381</v>
      </c>
      <c r="B1383" t="s">
        <v>245</v>
      </c>
      <c r="C1383" t="s">
        <v>2715</v>
      </c>
      <c r="D1383" t="s">
        <v>60</v>
      </c>
      <c r="E1383" t="s">
        <v>89</v>
      </c>
      <c r="F1383" t="s">
        <v>529</v>
      </c>
      <c r="G1383" t="s">
        <v>1779</v>
      </c>
      <c r="H1383" t="s">
        <v>2716</v>
      </c>
      <c r="I1383" s="2" t="s">
        <v>18457</v>
      </c>
      <c r="J1383" s="2" t="s">
        <v>18458</v>
      </c>
      <c r="L1383" t="str">
        <f t="shared" si="21"/>
        <v>Россия, Нижний Новгород,  Керченская улица, 26</v>
      </c>
      <c r="M1383" t="s">
        <v>15802</v>
      </c>
    </row>
    <row r="1384" spans="1:13" x14ac:dyDescent="0.25">
      <c r="A1384" s="1">
        <v>1382</v>
      </c>
      <c r="B1384" t="s">
        <v>245</v>
      </c>
      <c r="C1384" t="s">
        <v>2717</v>
      </c>
      <c r="D1384" t="s">
        <v>60</v>
      </c>
      <c r="E1384" t="s">
        <v>114</v>
      </c>
      <c r="F1384" t="s">
        <v>945</v>
      </c>
      <c r="G1384" t="s">
        <v>997</v>
      </c>
      <c r="H1384" t="s">
        <v>2718</v>
      </c>
      <c r="I1384" s="2" t="s">
        <v>18459</v>
      </c>
      <c r="J1384" s="2" t="s">
        <v>18460</v>
      </c>
      <c r="L1384" t="str">
        <f t="shared" si="21"/>
        <v>Россия, Нижний Новгород,  Керченская улица, 28</v>
      </c>
      <c r="M1384" t="s">
        <v>15802</v>
      </c>
    </row>
    <row r="1385" spans="1:13" x14ac:dyDescent="0.25">
      <c r="A1385" s="1">
        <v>1383</v>
      </c>
      <c r="B1385" t="s">
        <v>482</v>
      </c>
      <c r="C1385" t="s">
        <v>2719</v>
      </c>
      <c r="D1385" t="s">
        <v>9</v>
      </c>
      <c r="E1385" t="s">
        <v>32</v>
      </c>
      <c r="F1385" t="s">
        <v>123</v>
      </c>
      <c r="G1385" t="s">
        <v>313</v>
      </c>
      <c r="H1385" t="s">
        <v>2720</v>
      </c>
      <c r="I1385" s="2" t="s">
        <v>18461</v>
      </c>
      <c r="J1385" s="2" t="s">
        <v>18462</v>
      </c>
      <c r="L1385" t="str">
        <f t="shared" si="21"/>
        <v>Россия, Нижний Новгород,  Кировская улица, 3</v>
      </c>
      <c r="M1385" t="s">
        <v>15802</v>
      </c>
    </row>
    <row r="1386" spans="1:13" x14ac:dyDescent="0.25">
      <c r="A1386" s="1">
        <v>1384</v>
      </c>
      <c r="B1386" t="s">
        <v>482</v>
      </c>
      <c r="C1386" t="s">
        <v>2721</v>
      </c>
      <c r="D1386" t="s">
        <v>60</v>
      </c>
      <c r="E1386" t="s">
        <v>32</v>
      </c>
      <c r="F1386" t="s">
        <v>189</v>
      </c>
      <c r="G1386" t="s">
        <v>159</v>
      </c>
      <c r="H1386" t="s">
        <v>2722</v>
      </c>
      <c r="I1386" s="2" t="s">
        <v>18463</v>
      </c>
      <c r="J1386" s="2" t="s">
        <v>18464</v>
      </c>
      <c r="L1386" t="str">
        <f t="shared" si="21"/>
        <v>Россия, Нижний Новгород,  Кировская улица, 4</v>
      </c>
      <c r="M1386" t="s">
        <v>15802</v>
      </c>
    </row>
    <row r="1387" spans="1:13" x14ac:dyDescent="0.25">
      <c r="A1387" s="1">
        <v>1385</v>
      </c>
      <c r="B1387" t="s">
        <v>482</v>
      </c>
      <c r="C1387" t="s">
        <v>2723</v>
      </c>
      <c r="D1387" t="s">
        <v>9</v>
      </c>
      <c r="E1387" t="s">
        <v>32</v>
      </c>
      <c r="F1387" t="s">
        <v>123</v>
      </c>
      <c r="G1387" t="s">
        <v>997</v>
      </c>
      <c r="H1387" t="s">
        <v>2193</v>
      </c>
      <c r="I1387" s="2" t="s">
        <v>18465</v>
      </c>
      <c r="J1387" s="2" t="s">
        <v>18466</v>
      </c>
      <c r="L1387" t="str">
        <f t="shared" si="21"/>
        <v>Россия, Нижний Новгород,  Кировская улица, 5</v>
      </c>
      <c r="M1387" t="s">
        <v>15802</v>
      </c>
    </row>
    <row r="1388" spans="1:13" x14ac:dyDescent="0.25">
      <c r="A1388" s="1">
        <v>1386</v>
      </c>
      <c r="B1388" t="s">
        <v>482</v>
      </c>
      <c r="C1388" t="s">
        <v>2724</v>
      </c>
      <c r="D1388" t="s">
        <v>60</v>
      </c>
      <c r="E1388" t="s">
        <v>32</v>
      </c>
      <c r="F1388" t="s">
        <v>549</v>
      </c>
      <c r="G1388" t="s">
        <v>159</v>
      </c>
      <c r="H1388" t="s">
        <v>2722</v>
      </c>
      <c r="I1388" s="2" t="s">
        <v>18467</v>
      </c>
      <c r="J1388" s="2" t="s">
        <v>18468</v>
      </c>
      <c r="L1388" t="str">
        <f t="shared" si="21"/>
        <v>Россия, Нижний Новгород,  Кировская улица, 7</v>
      </c>
      <c r="M1388" t="s">
        <v>15802</v>
      </c>
    </row>
    <row r="1389" spans="1:13" x14ac:dyDescent="0.25">
      <c r="A1389" s="1">
        <v>1387</v>
      </c>
      <c r="B1389" t="s">
        <v>482</v>
      </c>
      <c r="C1389" t="s">
        <v>2725</v>
      </c>
      <c r="D1389" t="s">
        <v>9</v>
      </c>
      <c r="E1389" t="s">
        <v>32</v>
      </c>
      <c r="F1389" t="s">
        <v>382</v>
      </c>
      <c r="G1389" t="s">
        <v>77</v>
      </c>
      <c r="H1389" t="s">
        <v>2726</v>
      </c>
      <c r="I1389" s="2" t="s">
        <v>18469</v>
      </c>
      <c r="J1389" s="2" t="s">
        <v>18470</v>
      </c>
      <c r="L1389" t="str">
        <f t="shared" si="21"/>
        <v>Россия, Нижний Новгород,  Кировская улица, 9</v>
      </c>
      <c r="M1389" t="s">
        <v>15802</v>
      </c>
    </row>
    <row r="1390" spans="1:13" x14ac:dyDescent="0.25">
      <c r="A1390" s="1">
        <v>1388</v>
      </c>
      <c r="B1390" t="s">
        <v>482</v>
      </c>
      <c r="C1390" t="s">
        <v>2727</v>
      </c>
      <c r="D1390" t="s">
        <v>9</v>
      </c>
      <c r="E1390" t="s">
        <v>17</v>
      </c>
      <c r="F1390" t="s">
        <v>484</v>
      </c>
      <c r="G1390" t="s">
        <v>65</v>
      </c>
      <c r="H1390" t="s">
        <v>2728</v>
      </c>
      <c r="I1390" s="2" t="s">
        <v>18471</v>
      </c>
      <c r="J1390" s="2" t="s">
        <v>18472</v>
      </c>
      <c r="L1390" t="str">
        <f t="shared" si="21"/>
        <v>Россия, Нижний Новгород,  Кировская улица, 11</v>
      </c>
      <c r="M1390" t="s">
        <v>15802</v>
      </c>
    </row>
    <row r="1391" spans="1:13" x14ac:dyDescent="0.25">
      <c r="A1391" s="1">
        <v>1389</v>
      </c>
      <c r="B1391" t="s">
        <v>482</v>
      </c>
      <c r="C1391" t="s">
        <v>2729</v>
      </c>
      <c r="D1391" t="s">
        <v>9</v>
      </c>
      <c r="E1391" t="s">
        <v>32</v>
      </c>
      <c r="F1391" t="s">
        <v>549</v>
      </c>
      <c r="G1391" t="s">
        <v>462</v>
      </c>
      <c r="H1391" t="s">
        <v>2730</v>
      </c>
      <c r="I1391" s="2" t="s">
        <v>18473</v>
      </c>
      <c r="J1391" s="2" t="s">
        <v>18474</v>
      </c>
      <c r="L1391" t="str">
        <f t="shared" si="21"/>
        <v>Россия, Нижний Новгород,  Кировская улица, 11а</v>
      </c>
      <c r="M1391" t="s">
        <v>15802</v>
      </c>
    </row>
    <row r="1392" spans="1:13" x14ac:dyDescent="0.25">
      <c r="A1392" s="1">
        <v>1390</v>
      </c>
      <c r="B1392" t="s">
        <v>482</v>
      </c>
      <c r="C1392" t="s">
        <v>2731</v>
      </c>
      <c r="D1392" t="s">
        <v>9</v>
      </c>
      <c r="E1392" t="s">
        <v>17</v>
      </c>
      <c r="F1392" t="s">
        <v>484</v>
      </c>
      <c r="G1392" t="s">
        <v>414</v>
      </c>
      <c r="H1392" t="s">
        <v>2732</v>
      </c>
      <c r="I1392" s="2" t="s">
        <v>18475</v>
      </c>
      <c r="J1392" s="2" t="s">
        <v>18476</v>
      </c>
      <c r="L1392" t="str">
        <f t="shared" si="21"/>
        <v>Россия, Нижний Новгород,  Кировская улица, 12</v>
      </c>
      <c r="M1392" t="s">
        <v>15802</v>
      </c>
    </row>
    <row r="1393" spans="1:13" x14ac:dyDescent="0.25">
      <c r="A1393" s="1">
        <v>1391</v>
      </c>
      <c r="B1393" t="s">
        <v>482</v>
      </c>
      <c r="C1393" t="s">
        <v>2733</v>
      </c>
      <c r="D1393" t="s">
        <v>9</v>
      </c>
      <c r="E1393" t="s">
        <v>17</v>
      </c>
      <c r="F1393" t="s">
        <v>484</v>
      </c>
      <c r="G1393" t="s">
        <v>65</v>
      </c>
      <c r="H1393" t="s">
        <v>2734</v>
      </c>
      <c r="I1393" s="2" t="s">
        <v>18477</v>
      </c>
      <c r="J1393" s="2" t="s">
        <v>18478</v>
      </c>
      <c r="L1393" t="str">
        <f t="shared" si="21"/>
        <v>Россия, Нижний Новгород,  Кировская улица, 13</v>
      </c>
      <c r="M1393" t="s">
        <v>15802</v>
      </c>
    </row>
    <row r="1394" spans="1:13" x14ac:dyDescent="0.25">
      <c r="A1394" s="1">
        <v>1392</v>
      </c>
      <c r="B1394" t="s">
        <v>482</v>
      </c>
      <c r="C1394" t="s">
        <v>2735</v>
      </c>
      <c r="D1394" t="s">
        <v>9</v>
      </c>
      <c r="E1394" t="s">
        <v>17</v>
      </c>
      <c r="F1394" t="s">
        <v>715</v>
      </c>
      <c r="G1394" t="s">
        <v>984</v>
      </c>
      <c r="H1394" t="s">
        <v>2736</v>
      </c>
      <c r="I1394" s="2" t="s">
        <v>18479</v>
      </c>
      <c r="J1394" s="2" t="s">
        <v>18480</v>
      </c>
      <c r="L1394" t="str">
        <f t="shared" si="21"/>
        <v>Россия, Нижний Новгород,  Кировская улица, 14</v>
      </c>
      <c r="M1394" t="s">
        <v>15802</v>
      </c>
    </row>
    <row r="1395" spans="1:13" x14ac:dyDescent="0.25">
      <c r="A1395" s="1">
        <v>1393</v>
      </c>
      <c r="B1395" t="s">
        <v>482</v>
      </c>
      <c r="C1395" t="s">
        <v>2737</v>
      </c>
      <c r="D1395" t="s">
        <v>9</v>
      </c>
      <c r="E1395" t="s">
        <v>17</v>
      </c>
      <c r="F1395" t="s">
        <v>484</v>
      </c>
      <c r="G1395" t="s">
        <v>397</v>
      </c>
      <c r="H1395" t="s">
        <v>2738</v>
      </c>
      <c r="I1395" s="2" t="s">
        <v>18481</v>
      </c>
      <c r="J1395" s="2" t="s">
        <v>18482</v>
      </c>
      <c r="L1395" t="str">
        <f t="shared" si="21"/>
        <v>Россия, Нижний Новгород,  Кировская улица, 16</v>
      </c>
      <c r="M1395" t="s">
        <v>15802</v>
      </c>
    </row>
    <row r="1396" spans="1:13" x14ac:dyDescent="0.25">
      <c r="A1396" s="1">
        <v>1394</v>
      </c>
      <c r="B1396" t="s">
        <v>245</v>
      </c>
      <c r="C1396" t="s">
        <v>2739</v>
      </c>
      <c r="D1396" t="s">
        <v>9</v>
      </c>
      <c r="E1396" t="s">
        <v>32</v>
      </c>
      <c r="F1396" t="s">
        <v>155</v>
      </c>
      <c r="G1396" t="s">
        <v>1677</v>
      </c>
      <c r="H1396" t="s">
        <v>2740</v>
      </c>
      <c r="I1396" s="2" t="s">
        <v>18483</v>
      </c>
      <c r="J1396" s="2" t="s">
        <v>18484</v>
      </c>
      <c r="L1396" t="str">
        <f t="shared" si="21"/>
        <v>Россия, Нижний Новгород,  Климовская улица, 10</v>
      </c>
      <c r="M1396" t="s">
        <v>15802</v>
      </c>
    </row>
    <row r="1397" spans="1:13" x14ac:dyDescent="0.25">
      <c r="A1397" s="1">
        <v>1395</v>
      </c>
      <c r="B1397" t="s">
        <v>245</v>
      </c>
      <c r="C1397" t="s">
        <v>2741</v>
      </c>
      <c r="D1397" t="s">
        <v>106</v>
      </c>
      <c r="E1397" t="s">
        <v>10</v>
      </c>
      <c r="F1397" t="s">
        <v>392</v>
      </c>
      <c r="G1397" t="s">
        <v>10</v>
      </c>
      <c r="H1397" t="s">
        <v>2290</v>
      </c>
      <c r="I1397" s="2" t="s">
        <v>18485</v>
      </c>
      <c r="J1397" s="2" t="s">
        <v>18486</v>
      </c>
      <c r="L1397" t="str">
        <f t="shared" si="21"/>
        <v>Россия, Нижний Новгород,  Климовская улица, 27</v>
      </c>
      <c r="M1397" t="s">
        <v>15802</v>
      </c>
    </row>
    <row r="1398" spans="1:13" x14ac:dyDescent="0.25">
      <c r="A1398" s="1">
        <v>1396</v>
      </c>
      <c r="B1398" t="s">
        <v>245</v>
      </c>
      <c r="C1398" t="s">
        <v>2742</v>
      </c>
      <c r="D1398" t="s">
        <v>106</v>
      </c>
      <c r="E1398" t="s">
        <v>10</v>
      </c>
      <c r="F1398" t="s">
        <v>392</v>
      </c>
      <c r="G1398" t="s">
        <v>57</v>
      </c>
      <c r="H1398" t="s">
        <v>2290</v>
      </c>
      <c r="I1398" s="2" t="s">
        <v>18487</v>
      </c>
      <c r="J1398" s="2" t="s">
        <v>18488</v>
      </c>
      <c r="L1398" t="str">
        <f t="shared" si="21"/>
        <v>Россия, Нижний Новгород,  Климовская улица, 84</v>
      </c>
      <c r="M1398" t="s">
        <v>15802</v>
      </c>
    </row>
    <row r="1399" spans="1:13" x14ac:dyDescent="0.25">
      <c r="A1399" s="1">
        <v>1397</v>
      </c>
      <c r="B1399" t="s">
        <v>245</v>
      </c>
      <c r="C1399" t="s">
        <v>2743</v>
      </c>
      <c r="D1399" t="s">
        <v>9</v>
      </c>
      <c r="E1399" t="s">
        <v>17</v>
      </c>
      <c r="F1399" t="s">
        <v>20</v>
      </c>
      <c r="G1399" t="s">
        <v>65</v>
      </c>
      <c r="H1399" t="s">
        <v>2744</v>
      </c>
      <c r="I1399" s="2" t="s">
        <v>18489</v>
      </c>
      <c r="J1399" s="2" t="s">
        <v>18490</v>
      </c>
      <c r="L1399" t="str">
        <f t="shared" si="21"/>
        <v>Россия, Нижний Новгород,  Климовская улица, 86</v>
      </c>
      <c r="M1399" t="s">
        <v>15802</v>
      </c>
    </row>
    <row r="1400" spans="1:13" x14ac:dyDescent="0.25">
      <c r="A1400" s="1">
        <v>1398</v>
      </c>
      <c r="B1400" t="s">
        <v>245</v>
      </c>
      <c r="C1400" t="s">
        <v>2745</v>
      </c>
      <c r="D1400" t="s">
        <v>9</v>
      </c>
      <c r="E1400" t="s">
        <v>17</v>
      </c>
      <c r="F1400" t="s">
        <v>28</v>
      </c>
      <c r="G1400" t="s">
        <v>65</v>
      </c>
      <c r="H1400" t="s">
        <v>2746</v>
      </c>
      <c r="I1400" s="2" t="s">
        <v>18491</v>
      </c>
      <c r="J1400" s="2" t="s">
        <v>18492</v>
      </c>
      <c r="L1400" t="str">
        <f t="shared" si="21"/>
        <v>Россия, Нижний Новгород,  Клубная улица, 3</v>
      </c>
      <c r="M1400" t="s">
        <v>15802</v>
      </c>
    </row>
    <row r="1401" spans="1:13" x14ac:dyDescent="0.25">
      <c r="A1401" s="1">
        <v>1399</v>
      </c>
      <c r="B1401" t="s">
        <v>245</v>
      </c>
      <c r="C1401" t="s">
        <v>2747</v>
      </c>
      <c r="D1401" t="s">
        <v>9</v>
      </c>
      <c r="E1401" t="s">
        <v>17</v>
      </c>
      <c r="F1401" t="s">
        <v>80</v>
      </c>
      <c r="G1401" t="s">
        <v>1535</v>
      </c>
      <c r="H1401" t="s">
        <v>2748</v>
      </c>
      <c r="I1401" s="2" t="s">
        <v>18493</v>
      </c>
      <c r="J1401" s="2" t="s">
        <v>18494</v>
      </c>
      <c r="L1401" t="str">
        <f t="shared" si="21"/>
        <v>Россия, Нижний Новгород,  Клубная улица, 5</v>
      </c>
      <c r="M1401" t="s">
        <v>15802</v>
      </c>
    </row>
    <row r="1402" spans="1:13" x14ac:dyDescent="0.25">
      <c r="A1402" s="1">
        <v>1400</v>
      </c>
      <c r="B1402" t="s">
        <v>121</v>
      </c>
      <c r="C1402" t="s">
        <v>2749</v>
      </c>
      <c r="D1402" t="s">
        <v>106</v>
      </c>
      <c r="E1402" t="s">
        <v>10</v>
      </c>
      <c r="F1402" t="s">
        <v>134</v>
      </c>
      <c r="G1402" t="s">
        <v>10</v>
      </c>
      <c r="H1402" t="s">
        <v>923</v>
      </c>
      <c r="I1402" s="2" t="s">
        <v>18495</v>
      </c>
      <c r="J1402" s="2" t="s">
        <v>16570</v>
      </c>
      <c r="L1402" t="str">
        <f t="shared" si="21"/>
        <v>Россия, Нижний Новгород,  Ковалихинская улица, 10</v>
      </c>
      <c r="M1402" t="s">
        <v>15802</v>
      </c>
    </row>
    <row r="1403" spans="1:13" x14ac:dyDescent="0.25">
      <c r="A1403" s="1">
        <v>1401</v>
      </c>
      <c r="B1403" t="s">
        <v>121</v>
      </c>
      <c r="C1403" t="s">
        <v>2750</v>
      </c>
      <c r="D1403" t="s">
        <v>106</v>
      </c>
      <c r="E1403" t="s">
        <v>17</v>
      </c>
      <c r="F1403" t="s">
        <v>757</v>
      </c>
      <c r="G1403" t="s">
        <v>552</v>
      </c>
      <c r="H1403" t="s">
        <v>2751</v>
      </c>
      <c r="I1403" s="2" t="s">
        <v>18496</v>
      </c>
      <c r="J1403" s="2" t="s">
        <v>18497</v>
      </c>
      <c r="L1403" t="str">
        <f t="shared" si="21"/>
        <v>Россия, Нижний Новгород,  Ковалихинская улица, 16</v>
      </c>
      <c r="M1403" t="s">
        <v>15802</v>
      </c>
    </row>
    <row r="1404" spans="1:13" x14ac:dyDescent="0.25">
      <c r="A1404" s="1">
        <v>1402</v>
      </c>
      <c r="B1404" t="s">
        <v>121</v>
      </c>
      <c r="C1404" t="s">
        <v>2752</v>
      </c>
      <c r="D1404" t="s">
        <v>106</v>
      </c>
      <c r="E1404" t="s">
        <v>10</v>
      </c>
      <c r="F1404" t="s">
        <v>134</v>
      </c>
      <c r="G1404" t="s">
        <v>10</v>
      </c>
      <c r="H1404" t="s">
        <v>927</v>
      </c>
      <c r="I1404" s="2" t="s">
        <v>18498</v>
      </c>
      <c r="J1404" s="2" t="s">
        <v>18499</v>
      </c>
      <c r="L1404" t="str">
        <f t="shared" si="21"/>
        <v>Россия, Нижний Новгород,  Ковалихинская улица, 26</v>
      </c>
      <c r="M1404" t="s">
        <v>15802</v>
      </c>
    </row>
    <row r="1405" spans="1:13" x14ac:dyDescent="0.25">
      <c r="A1405" s="1">
        <v>1403</v>
      </c>
      <c r="B1405" t="s">
        <v>121</v>
      </c>
      <c r="C1405" t="s">
        <v>2753</v>
      </c>
      <c r="D1405" t="s">
        <v>685</v>
      </c>
      <c r="E1405" t="s">
        <v>135</v>
      </c>
      <c r="F1405" t="s">
        <v>134</v>
      </c>
      <c r="G1405" t="s">
        <v>48</v>
      </c>
      <c r="H1405" t="s">
        <v>2751</v>
      </c>
      <c r="I1405" s="2" t="s">
        <v>18500</v>
      </c>
      <c r="J1405" s="2" t="s">
        <v>18501</v>
      </c>
      <c r="L1405" t="str">
        <f t="shared" si="21"/>
        <v>Россия, Нижний Новгород,  Ковалихинская улица, 28</v>
      </c>
      <c r="M1405" t="s">
        <v>15802</v>
      </c>
    </row>
    <row r="1406" spans="1:13" x14ac:dyDescent="0.25">
      <c r="A1406" s="1">
        <v>1404</v>
      </c>
      <c r="B1406" t="s">
        <v>121</v>
      </c>
      <c r="C1406" t="s">
        <v>2754</v>
      </c>
      <c r="D1406" t="s">
        <v>9</v>
      </c>
      <c r="E1406" t="s">
        <v>32</v>
      </c>
      <c r="F1406" t="s">
        <v>25</v>
      </c>
      <c r="G1406" t="s">
        <v>625</v>
      </c>
      <c r="H1406" t="s">
        <v>2755</v>
      </c>
      <c r="I1406" s="2" t="s">
        <v>17002</v>
      </c>
      <c r="J1406" s="2" t="s">
        <v>18502</v>
      </c>
      <c r="L1406" t="str">
        <f t="shared" si="21"/>
        <v>Россия, Нижний Новгород,  Ковалихинская улица, 28а</v>
      </c>
      <c r="M1406" t="s">
        <v>15802</v>
      </c>
    </row>
    <row r="1407" spans="1:13" x14ac:dyDescent="0.25">
      <c r="A1407" s="1">
        <v>1405</v>
      </c>
      <c r="B1407" t="s">
        <v>121</v>
      </c>
      <c r="C1407" t="s">
        <v>2756</v>
      </c>
      <c r="D1407" t="s">
        <v>9</v>
      </c>
      <c r="E1407" t="s">
        <v>114</v>
      </c>
      <c r="F1407" t="s">
        <v>351</v>
      </c>
      <c r="G1407" t="s">
        <v>642</v>
      </c>
      <c r="H1407" t="s">
        <v>2757</v>
      </c>
      <c r="I1407" s="2" t="s">
        <v>18503</v>
      </c>
      <c r="J1407" s="2" t="s">
        <v>18504</v>
      </c>
      <c r="L1407" t="str">
        <f t="shared" si="21"/>
        <v>Россия, Нижний Новгород,  Ковалихинская улица, 28б</v>
      </c>
      <c r="M1407" t="s">
        <v>15802</v>
      </c>
    </row>
    <row r="1408" spans="1:13" x14ac:dyDescent="0.25">
      <c r="A1408" s="1">
        <v>1406</v>
      </c>
      <c r="B1408" t="s">
        <v>121</v>
      </c>
      <c r="C1408" t="s">
        <v>2758</v>
      </c>
      <c r="D1408" t="s">
        <v>60</v>
      </c>
      <c r="E1408" t="s">
        <v>89</v>
      </c>
      <c r="F1408" t="s">
        <v>155</v>
      </c>
      <c r="G1408" t="s">
        <v>2759</v>
      </c>
      <c r="H1408" t="s">
        <v>2760</v>
      </c>
      <c r="I1408" s="2" t="s">
        <v>16682</v>
      </c>
      <c r="J1408" s="2" t="s">
        <v>18505</v>
      </c>
      <c r="L1408" t="str">
        <f t="shared" si="21"/>
        <v>Россия, Нижний Новгород,  Ковалихинская улица, 30</v>
      </c>
      <c r="M1408" t="s">
        <v>15802</v>
      </c>
    </row>
    <row r="1409" spans="1:13" x14ac:dyDescent="0.25">
      <c r="A1409" s="1">
        <v>1407</v>
      </c>
      <c r="B1409" t="s">
        <v>121</v>
      </c>
      <c r="C1409" t="s">
        <v>2761</v>
      </c>
      <c r="D1409" t="s">
        <v>60</v>
      </c>
      <c r="E1409" t="s">
        <v>89</v>
      </c>
      <c r="F1409" t="s">
        <v>468</v>
      </c>
      <c r="G1409" t="s">
        <v>91</v>
      </c>
      <c r="H1409" t="s">
        <v>2762</v>
      </c>
      <c r="I1409" s="2" t="s">
        <v>18506</v>
      </c>
      <c r="J1409" s="2" t="s">
        <v>18507</v>
      </c>
      <c r="L1409" t="str">
        <f t="shared" si="21"/>
        <v>Россия, Нижний Новгород,  Ковалихинская улица, 47</v>
      </c>
      <c r="M1409" t="s">
        <v>15802</v>
      </c>
    </row>
    <row r="1410" spans="1:13" x14ac:dyDescent="0.25">
      <c r="A1410" s="1">
        <v>1408</v>
      </c>
      <c r="B1410" t="s">
        <v>121</v>
      </c>
      <c r="C1410" t="s">
        <v>2763</v>
      </c>
      <c r="D1410" t="s">
        <v>60</v>
      </c>
      <c r="E1410" t="s">
        <v>89</v>
      </c>
      <c r="F1410" t="s">
        <v>270</v>
      </c>
      <c r="G1410" t="s">
        <v>257</v>
      </c>
      <c r="H1410" t="s">
        <v>2764</v>
      </c>
      <c r="I1410" s="2" t="s">
        <v>18508</v>
      </c>
      <c r="J1410" s="2" t="s">
        <v>16745</v>
      </c>
      <c r="L1410" t="str">
        <f t="shared" si="21"/>
        <v>Россия, Нижний Новгород,  Ковалихинская улица, 49</v>
      </c>
      <c r="M1410" t="s">
        <v>15802</v>
      </c>
    </row>
    <row r="1411" spans="1:13" x14ac:dyDescent="0.25">
      <c r="A1411" s="1">
        <v>1409</v>
      </c>
      <c r="B1411" t="s">
        <v>121</v>
      </c>
      <c r="C1411" t="s">
        <v>2765</v>
      </c>
      <c r="D1411" t="s">
        <v>60</v>
      </c>
      <c r="E1411" t="s">
        <v>89</v>
      </c>
      <c r="F1411" t="s">
        <v>465</v>
      </c>
      <c r="G1411" t="s">
        <v>91</v>
      </c>
      <c r="H1411" t="s">
        <v>2766</v>
      </c>
      <c r="I1411" s="2" t="s">
        <v>18509</v>
      </c>
      <c r="J1411" s="2" t="s">
        <v>18510</v>
      </c>
      <c r="L1411" t="str">
        <f t="shared" si="21"/>
        <v>Россия, Нижний Новгород,  Ковалихинская улица, 51</v>
      </c>
      <c r="M1411" t="s">
        <v>15802</v>
      </c>
    </row>
    <row r="1412" spans="1:13" x14ac:dyDescent="0.25">
      <c r="A1412" s="1">
        <v>1410</v>
      </c>
      <c r="B1412" t="s">
        <v>121</v>
      </c>
      <c r="C1412" t="s">
        <v>2767</v>
      </c>
      <c r="D1412" t="s">
        <v>60</v>
      </c>
      <c r="E1412" t="s">
        <v>89</v>
      </c>
      <c r="F1412" t="s">
        <v>189</v>
      </c>
      <c r="G1412" t="s">
        <v>91</v>
      </c>
      <c r="H1412" t="s">
        <v>2768</v>
      </c>
      <c r="I1412" s="2" t="s">
        <v>18511</v>
      </c>
      <c r="J1412" s="2" t="s">
        <v>18512</v>
      </c>
      <c r="L1412" t="str">
        <f t="shared" ref="L1412:L1475" si="22">M1411&amp;" "&amp;C1412</f>
        <v>Россия, Нижний Новгород,  Ковалихинская улица, 53</v>
      </c>
      <c r="M1412" t="s">
        <v>15802</v>
      </c>
    </row>
    <row r="1413" spans="1:13" x14ac:dyDescent="0.25">
      <c r="A1413" s="1">
        <v>1411</v>
      </c>
      <c r="B1413" t="s">
        <v>121</v>
      </c>
      <c r="C1413" t="s">
        <v>2769</v>
      </c>
      <c r="D1413" t="s">
        <v>60</v>
      </c>
      <c r="E1413" t="s">
        <v>89</v>
      </c>
      <c r="F1413" t="s">
        <v>189</v>
      </c>
      <c r="G1413" t="s">
        <v>91</v>
      </c>
      <c r="H1413" t="s">
        <v>2770</v>
      </c>
      <c r="I1413" s="2" t="s">
        <v>18513</v>
      </c>
      <c r="J1413" s="2" t="s">
        <v>18514</v>
      </c>
      <c r="L1413" t="str">
        <f t="shared" si="22"/>
        <v>Россия, Нижний Новгород,  Ковалихинская улица, 55</v>
      </c>
      <c r="M1413" t="s">
        <v>15802</v>
      </c>
    </row>
    <row r="1414" spans="1:13" x14ac:dyDescent="0.25">
      <c r="A1414" s="1">
        <v>1412</v>
      </c>
      <c r="B1414" t="s">
        <v>121</v>
      </c>
      <c r="C1414" t="s">
        <v>2771</v>
      </c>
      <c r="D1414" t="s">
        <v>9</v>
      </c>
      <c r="E1414" t="s">
        <v>32</v>
      </c>
      <c r="F1414" t="s">
        <v>11</v>
      </c>
      <c r="G1414" t="s">
        <v>530</v>
      </c>
      <c r="H1414" t="s">
        <v>2772</v>
      </c>
      <c r="I1414" s="2" t="s">
        <v>18515</v>
      </c>
      <c r="J1414" s="2" t="s">
        <v>18516</v>
      </c>
      <c r="L1414" t="str">
        <f t="shared" si="22"/>
        <v>Россия, Нижний Новгород,  Ковалихинская улица, 56</v>
      </c>
      <c r="M1414" t="s">
        <v>15802</v>
      </c>
    </row>
    <row r="1415" spans="1:13" x14ac:dyDescent="0.25">
      <c r="A1415" s="1">
        <v>1413</v>
      </c>
      <c r="B1415" t="s">
        <v>121</v>
      </c>
      <c r="C1415" t="s">
        <v>2773</v>
      </c>
      <c r="D1415" t="s">
        <v>60</v>
      </c>
      <c r="E1415" t="s">
        <v>89</v>
      </c>
      <c r="F1415" t="s">
        <v>189</v>
      </c>
      <c r="G1415" t="s">
        <v>91</v>
      </c>
      <c r="H1415" t="s">
        <v>2774</v>
      </c>
      <c r="I1415" s="2" t="s">
        <v>18517</v>
      </c>
      <c r="J1415" s="2" t="s">
        <v>18518</v>
      </c>
      <c r="L1415" t="str">
        <f t="shared" si="22"/>
        <v>Россия, Нижний Новгород,  Ковалихинская улица, 57</v>
      </c>
      <c r="M1415" t="s">
        <v>15802</v>
      </c>
    </row>
    <row r="1416" spans="1:13" x14ac:dyDescent="0.25">
      <c r="A1416" s="1">
        <v>1414</v>
      </c>
      <c r="B1416" t="s">
        <v>121</v>
      </c>
      <c r="C1416" t="s">
        <v>2775</v>
      </c>
      <c r="D1416" t="s">
        <v>9</v>
      </c>
      <c r="E1416" t="s">
        <v>32</v>
      </c>
      <c r="F1416" t="s">
        <v>82</v>
      </c>
      <c r="G1416" t="s">
        <v>1496</v>
      </c>
      <c r="H1416" t="s">
        <v>2776</v>
      </c>
      <c r="I1416" s="2" t="s">
        <v>18519</v>
      </c>
      <c r="J1416" s="2" t="s">
        <v>18520</v>
      </c>
      <c r="L1416" t="str">
        <f t="shared" si="22"/>
        <v>Россия, Нижний Новгород,  Ковалихинская улица, 60</v>
      </c>
      <c r="M1416" t="s">
        <v>15802</v>
      </c>
    </row>
    <row r="1417" spans="1:13" x14ac:dyDescent="0.25">
      <c r="A1417" s="1">
        <v>1415</v>
      </c>
      <c r="B1417" t="s">
        <v>121</v>
      </c>
      <c r="C1417" t="s">
        <v>2777</v>
      </c>
      <c r="D1417" t="s">
        <v>9</v>
      </c>
      <c r="E1417" t="s">
        <v>114</v>
      </c>
      <c r="F1417" t="s">
        <v>465</v>
      </c>
      <c r="G1417" t="s">
        <v>792</v>
      </c>
      <c r="H1417" t="s">
        <v>2778</v>
      </c>
      <c r="I1417" s="2" t="s">
        <v>18521</v>
      </c>
      <c r="J1417" s="2" t="s">
        <v>18522</v>
      </c>
      <c r="L1417" t="str">
        <f t="shared" si="22"/>
        <v>Россия, Нижний Новгород,  Ковалихинская улица, 62</v>
      </c>
      <c r="M1417" t="s">
        <v>15802</v>
      </c>
    </row>
    <row r="1418" spans="1:13" x14ac:dyDescent="0.25">
      <c r="A1418" s="1">
        <v>1416</v>
      </c>
      <c r="B1418" t="s">
        <v>121</v>
      </c>
      <c r="C1418" t="s">
        <v>2779</v>
      </c>
      <c r="D1418" t="s">
        <v>9</v>
      </c>
      <c r="E1418" t="s">
        <v>48</v>
      </c>
      <c r="F1418" t="s">
        <v>529</v>
      </c>
      <c r="G1418" t="s">
        <v>503</v>
      </c>
      <c r="H1418" t="s">
        <v>2780</v>
      </c>
      <c r="I1418" s="2" t="s">
        <v>18523</v>
      </c>
      <c r="J1418" s="2" t="s">
        <v>18524</v>
      </c>
      <c r="L1418" t="str">
        <f t="shared" si="22"/>
        <v>Россия, Нижний Новгород,  Ковалихинская улица, 64</v>
      </c>
      <c r="M1418" t="s">
        <v>15802</v>
      </c>
    </row>
    <row r="1419" spans="1:13" x14ac:dyDescent="0.25">
      <c r="A1419" s="1">
        <v>1417</v>
      </c>
      <c r="B1419" t="s">
        <v>121</v>
      </c>
      <c r="C1419" t="s">
        <v>2781</v>
      </c>
      <c r="D1419" t="s">
        <v>60</v>
      </c>
      <c r="E1419" t="s">
        <v>89</v>
      </c>
      <c r="F1419" t="s">
        <v>152</v>
      </c>
      <c r="G1419" t="s">
        <v>167</v>
      </c>
      <c r="H1419" t="s">
        <v>2782</v>
      </c>
      <c r="I1419" s="2" t="s">
        <v>18525</v>
      </c>
      <c r="J1419" s="2" t="s">
        <v>18526</v>
      </c>
      <c r="L1419" t="str">
        <f t="shared" si="22"/>
        <v>Россия, Нижний Новгород,  Ковалихинская улица, 72</v>
      </c>
      <c r="M1419" t="s">
        <v>15802</v>
      </c>
    </row>
    <row r="1420" spans="1:13" x14ac:dyDescent="0.25">
      <c r="A1420" s="1">
        <v>1418</v>
      </c>
      <c r="B1420" t="s">
        <v>121</v>
      </c>
      <c r="C1420" t="s">
        <v>2783</v>
      </c>
      <c r="D1420" t="s">
        <v>60</v>
      </c>
      <c r="E1420" t="s">
        <v>89</v>
      </c>
      <c r="F1420" t="s">
        <v>189</v>
      </c>
      <c r="G1420" t="s">
        <v>197</v>
      </c>
      <c r="H1420" t="s">
        <v>2784</v>
      </c>
      <c r="I1420" s="2" t="s">
        <v>18527</v>
      </c>
      <c r="J1420" s="2" t="s">
        <v>18528</v>
      </c>
      <c r="L1420" t="str">
        <f t="shared" si="22"/>
        <v>Россия, Нижний Новгород,  Ковалихинская улица, 77</v>
      </c>
      <c r="M1420" t="s">
        <v>15802</v>
      </c>
    </row>
    <row r="1421" spans="1:13" x14ac:dyDescent="0.25">
      <c r="A1421" s="1">
        <v>1419</v>
      </c>
      <c r="B1421" t="s">
        <v>121</v>
      </c>
      <c r="C1421" t="s">
        <v>2785</v>
      </c>
      <c r="D1421" t="s">
        <v>106</v>
      </c>
      <c r="E1421" t="s">
        <v>10</v>
      </c>
      <c r="F1421" t="s">
        <v>2786</v>
      </c>
      <c r="G1421" t="s">
        <v>704</v>
      </c>
      <c r="H1421" t="s">
        <v>2787</v>
      </c>
      <c r="I1421" s="2" t="s">
        <v>18529</v>
      </c>
      <c r="J1421" s="2" t="s">
        <v>18530</v>
      </c>
      <c r="L1421" t="str">
        <f t="shared" si="22"/>
        <v>Россия, Нижний Новгород,  Ковалихинская улица, 90</v>
      </c>
      <c r="M1421" t="s">
        <v>15802</v>
      </c>
    </row>
    <row r="1422" spans="1:13" x14ac:dyDescent="0.25">
      <c r="A1422" s="1">
        <v>1420</v>
      </c>
      <c r="B1422" t="s">
        <v>121</v>
      </c>
      <c r="C1422" t="s">
        <v>2788</v>
      </c>
      <c r="D1422" t="s">
        <v>60</v>
      </c>
      <c r="E1422" t="s">
        <v>89</v>
      </c>
      <c r="F1422" t="s">
        <v>155</v>
      </c>
      <c r="G1422" t="s">
        <v>250</v>
      </c>
      <c r="H1422" t="s">
        <v>2789</v>
      </c>
      <c r="I1422" s="2" t="s">
        <v>18531</v>
      </c>
      <c r="J1422" s="2" t="s">
        <v>18532</v>
      </c>
      <c r="L1422" t="str">
        <f t="shared" si="22"/>
        <v>Россия, Нижний Новгород,  Ковалихинская улица, 93а</v>
      </c>
      <c r="M1422" t="s">
        <v>15802</v>
      </c>
    </row>
    <row r="1423" spans="1:13" x14ac:dyDescent="0.25">
      <c r="A1423" s="1">
        <v>1421</v>
      </c>
      <c r="B1423" t="s">
        <v>121</v>
      </c>
      <c r="C1423" t="s">
        <v>2790</v>
      </c>
      <c r="D1423" t="s">
        <v>106</v>
      </c>
      <c r="E1423" t="s">
        <v>10</v>
      </c>
      <c r="F1423" t="s">
        <v>134</v>
      </c>
      <c r="G1423" t="s">
        <v>48</v>
      </c>
      <c r="H1423" t="s">
        <v>948</v>
      </c>
      <c r="I1423" s="2" t="s">
        <v>18533</v>
      </c>
      <c r="J1423" s="2" t="s">
        <v>18534</v>
      </c>
      <c r="L1423" t="str">
        <f t="shared" si="22"/>
        <v>Россия, Нижний Новгород,  Ковалихинская улица, 94</v>
      </c>
      <c r="M1423" t="s">
        <v>15802</v>
      </c>
    </row>
    <row r="1424" spans="1:13" x14ac:dyDescent="0.25">
      <c r="A1424" s="1">
        <v>1422</v>
      </c>
      <c r="B1424" t="s">
        <v>121</v>
      </c>
      <c r="C1424" t="s">
        <v>2791</v>
      </c>
      <c r="D1424" t="s">
        <v>60</v>
      </c>
      <c r="E1424" t="s">
        <v>89</v>
      </c>
      <c r="F1424" t="s">
        <v>155</v>
      </c>
      <c r="G1424" t="s">
        <v>91</v>
      </c>
      <c r="H1424" t="s">
        <v>2792</v>
      </c>
      <c r="I1424" s="2" t="s">
        <v>18535</v>
      </c>
      <c r="J1424" s="2" t="s">
        <v>17592</v>
      </c>
      <c r="L1424" t="str">
        <f t="shared" si="22"/>
        <v>Россия, Нижний Новгород,  Ковалихинская улица, 95а</v>
      </c>
      <c r="M1424" t="s">
        <v>15802</v>
      </c>
    </row>
    <row r="1425" spans="1:13" x14ac:dyDescent="0.25">
      <c r="A1425" s="1">
        <v>1423</v>
      </c>
      <c r="B1425" t="s">
        <v>121</v>
      </c>
      <c r="C1425" t="s">
        <v>2793</v>
      </c>
      <c r="D1425" t="s">
        <v>60</v>
      </c>
      <c r="E1425" t="s">
        <v>89</v>
      </c>
      <c r="F1425" t="s">
        <v>155</v>
      </c>
      <c r="G1425" t="s">
        <v>91</v>
      </c>
      <c r="H1425" t="s">
        <v>2794</v>
      </c>
      <c r="I1425" s="2" t="s">
        <v>18536</v>
      </c>
      <c r="J1425" s="2" t="s">
        <v>18537</v>
      </c>
      <c r="L1425" t="str">
        <f t="shared" si="22"/>
        <v>Россия, Нижний Новгород,  Ковалихинская улица, 97</v>
      </c>
      <c r="M1425" t="s">
        <v>15802</v>
      </c>
    </row>
    <row r="1426" spans="1:13" x14ac:dyDescent="0.25">
      <c r="A1426" s="1">
        <v>1424</v>
      </c>
      <c r="B1426" t="s">
        <v>121</v>
      </c>
      <c r="C1426" t="s">
        <v>2795</v>
      </c>
      <c r="D1426" t="s">
        <v>60</v>
      </c>
      <c r="E1426" t="s">
        <v>89</v>
      </c>
      <c r="F1426" t="s">
        <v>155</v>
      </c>
      <c r="G1426" t="s">
        <v>91</v>
      </c>
      <c r="H1426" t="s">
        <v>2796</v>
      </c>
      <c r="I1426" s="2" t="s">
        <v>18538</v>
      </c>
      <c r="J1426" s="2" t="s">
        <v>18539</v>
      </c>
      <c r="L1426" t="str">
        <f t="shared" si="22"/>
        <v>Россия, Нижний Новгород,  Ковалихинская улица, 97а</v>
      </c>
      <c r="M1426" t="s">
        <v>15802</v>
      </c>
    </row>
    <row r="1427" spans="1:13" x14ac:dyDescent="0.25">
      <c r="A1427" s="1">
        <v>1425</v>
      </c>
      <c r="B1427" t="s">
        <v>121</v>
      </c>
      <c r="C1427" t="s">
        <v>2797</v>
      </c>
      <c r="D1427" t="s">
        <v>106</v>
      </c>
      <c r="E1427" t="s">
        <v>10</v>
      </c>
      <c r="F1427" t="s">
        <v>134</v>
      </c>
      <c r="G1427" t="s">
        <v>114</v>
      </c>
      <c r="H1427" t="s">
        <v>948</v>
      </c>
      <c r="I1427" s="2" t="s">
        <v>18540</v>
      </c>
      <c r="J1427" s="2" t="s">
        <v>18541</v>
      </c>
      <c r="L1427" t="str">
        <f t="shared" si="22"/>
        <v>Россия, Нижний Новгород,  Ковалихинская улица, 100</v>
      </c>
      <c r="M1427" t="s">
        <v>15802</v>
      </c>
    </row>
    <row r="1428" spans="1:13" x14ac:dyDescent="0.25">
      <c r="A1428" s="1">
        <v>1426</v>
      </c>
      <c r="B1428" t="s">
        <v>121</v>
      </c>
      <c r="C1428" t="s">
        <v>2798</v>
      </c>
      <c r="D1428" t="s">
        <v>9</v>
      </c>
      <c r="E1428" t="s">
        <v>48</v>
      </c>
      <c r="F1428" t="s">
        <v>746</v>
      </c>
      <c r="G1428" t="s">
        <v>1521</v>
      </c>
      <c r="H1428" t="s">
        <v>2799</v>
      </c>
      <c r="I1428" s="2" t="s">
        <v>18542</v>
      </c>
      <c r="J1428" s="2" t="s">
        <v>18393</v>
      </c>
      <c r="L1428" t="str">
        <f t="shared" si="22"/>
        <v>Россия, Нижний Новгород,  Ковровская улица, 21</v>
      </c>
      <c r="M1428" t="s">
        <v>15802</v>
      </c>
    </row>
    <row r="1429" spans="1:13" x14ac:dyDescent="0.25">
      <c r="A1429" s="1">
        <v>1427</v>
      </c>
      <c r="B1429" t="s">
        <v>121</v>
      </c>
      <c r="C1429" t="s">
        <v>2800</v>
      </c>
      <c r="D1429" t="s">
        <v>9</v>
      </c>
      <c r="E1429" t="s">
        <v>12</v>
      </c>
      <c r="F1429" t="s">
        <v>130</v>
      </c>
      <c r="G1429" t="s">
        <v>408</v>
      </c>
      <c r="H1429" t="s">
        <v>2801</v>
      </c>
      <c r="I1429" s="2" t="s">
        <v>18543</v>
      </c>
      <c r="J1429" s="2" t="s">
        <v>18544</v>
      </c>
      <c r="L1429" t="str">
        <f t="shared" si="22"/>
        <v>Россия, Нижний Новгород,  Ковровская улица, 45</v>
      </c>
      <c r="M1429" t="s">
        <v>15802</v>
      </c>
    </row>
    <row r="1430" spans="1:13" x14ac:dyDescent="0.25">
      <c r="A1430" s="1">
        <v>1428</v>
      </c>
      <c r="B1430" t="s">
        <v>121</v>
      </c>
      <c r="C1430" t="s">
        <v>2802</v>
      </c>
      <c r="D1430" t="s">
        <v>9</v>
      </c>
      <c r="E1430" t="s">
        <v>114</v>
      </c>
      <c r="F1430" t="s">
        <v>61</v>
      </c>
      <c r="G1430" t="s">
        <v>825</v>
      </c>
      <c r="H1430" t="s">
        <v>2803</v>
      </c>
      <c r="I1430" s="2" t="s">
        <v>18545</v>
      </c>
      <c r="J1430" s="2" t="s">
        <v>18546</v>
      </c>
      <c r="L1430" t="str">
        <f t="shared" si="22"/>
        <v>Россия, Нижний Новгород,  Ковровская улица, 47</v>
      </c>
      <c r="M1430" t="s">
        <v>15802</v>
      </c>
    </row>
    <row r="1431" spans="1:13" x14ac:dyDescent="0.25">
      <c r="A1431" s="1">
        <v>1429</v>
      </c>
      <c r="B1431" t="s">
        <v>121</v>
      </c>
      <c r="C1431" t="s">
        <v>2804</v>
      </c>
      <c r="D1431" t="s">
        <v>9</v>
      </c>
      <c r="E1431" t="s">
        <v>89</v>
      </c>
      <c r="F1431" t="s">
        <v>176</v>
      </c>
      <c r="G1431" t="s">
        <v>1137</v>
      </c>
      <c r="H1431" t="s">
        <v>2805</v>
      </c>
      <c r="I1431" s="2" t="s">
        <v>18547</v>
      </c>
      <c r="J1431" s="2" t="s">
        <v>16215</v>
      </c>
      <c r="L1431" t="str">
        <f t="shared" si="22"/>
        <v>Россия, Нижний Новгород,  Ковровская улица, 49</v>
      </c>
      <c r="M1431" t="s">
        <v>15802</v>
      </c>
    </row>
    <row r="1432" spans="1:13" x14ac:dyDescent="0.25">
      <c r="A1432" s="1">
        <v>1430</v>
      </c>
      <c r="B1432" t="s">
        <v>121</v>
      </c>
      <c r="C1432" t="s">
        <v>2806</v>
      </c>
      <c r="D1432" t="s">
        <v>9</v>
      </c>
      <c r="E1432" t="s">
        <v>12</v>
      </c>
      <c r="F1432" t="s">
        <v>134</v>
      </c>
      <c r="G1432" t="s">
        <v>476</v>
      </c>
      <c r="H1432" t="s">
        <v>2807</v>
      </c>
      <c r="I1432" s="2" t="s">
        <v>18548</v>
      </c>
      <c r="J1432" s="2" t="s">
        <v>18549</v>
      </c>
      <c r="L1432" t="str">
        <f t="shared" si="22"/>
        <v>Россия, Нижний Новгород,  Кожевенная улица, 5</v>
      </c>
      <c r="M1432" t="s">
        <v>15802</v>
      </c>
    </row>
    <row r="1433" spans="1:13" x14ac:dyDescent="0.25">
      <c r="A1433" s="1">
        <v>1431</v>
      </c>
      <c r="B1433" t="s">
        <v>150</v>
      </c>
      <c r="C1433" t="s">
        <v>2808</v>
      </c>
      <c r="D1433" t="s">
        <v>15</v>
      </c>
      <c r="E1433" t="s">
        <v>10</v>
      </c>
      <c r="F1433" t="s">
        <v>53</v>
      </c>
      <c r="G1433" t="s">
        <v>420</v>
      </c>
      <c r="H1433" t="s">
        <v>2809</v>
      </c>
      <c r="I1433" s="2" t="s">
        <v>18550</v>
      </c>
      <c r="J1433" s="2" t="s">
        <v>18551</v>
      </c>
      <c r="L1433" t="str">
        <f t="shared" si="22"/>
        <v>Россия, Нижний Новгород,  Коломенская улица, 3</v>
      </c>
      <c r="M1433" t="s">
        <v>15802</v>
      </c>
    </row>
    <row r="1434" spans="1:13" x14ac:dyDescent="0.25">
      <c r="A1434" s="1">
        <v>1432</v>
      </c>
      <c r="B1434" t="s">
        <v>150</v>
      </c>
      <c r="C1434" t="s">
        <v>2810</v>
      </c>
      <c r="D1434" t="s">
        <v>15</v>
      </c>
      <c r="E1434" t="s">
        <v>17</v>
      </c>
      <c r="F1434" t="s">
        <v>53</v>
      </c>
      <c r="G1434" t="s">
        <v>988</v>
      </c>
      <c r="H1434" t="s">
        <v>2811</v>
      </c>
      <c r="I1434" s="2" t="s">
        <v>18552</v>
      </c>
      <c r="J1434" s="2" t="s">
        <v>18553</v>
      </c>
      <c r="L1434" t="str">
        <f t="shared" si="22"/>
        <v>Россия, Нижний Новгород,  Коломенская улица, 4</v>
      </c>
      <c r="M1434" t="s">
        <v>15802</v>
      </c>
    </row>
    <row r="1435" spans="1:13" x14ac:dyDescent="0.25">
      <c r="A1435" s="1">
        <v>1433</v>
      </c>
      <c r="B1435" t="s">
        <v>150</v>
      </c>
      <c r="C1435" t="s">
        <v>2812</v>
      </c>
      <c r="D1435" t="s">
        <v>15</v>
      </c>
      <c r="E1435" t="s">
        <v>10</v>
      </c>
      <c r="F1435" t="s">
        <v>53</v>
      </c>
      <c r="G1435" t="s">
        <v>21</v>
      </c>
      <c r="H1435" t="s">
        <v>2813</v>
      </c>
      <c r="I1435" s="2" t="s">
        <v>18554</v>
      </c>
      <c r="J1435" s="2" t="s">
        <v>18555</v>
      </c>
      <c r="L1435" t="str">
        <f t="shared" si="22"/>
        <v>Россия, Нижний Новгород,  Коломенская улица, 5</v>
      </c>
      <c r="M1435" t="s">
        <v>15802</v>
      </c>
    </row>
    <row r="1436" spans="1:13" x14ac:dyDescent="0.25">
      <c r="A1436" s="1">
        <v>1434</v>
      </c>
      <c r="B1436" t="s">
        <v>150</v>
      </c>
      <c r="C1436" t="s">
        <v>2814</v>
      </c>
      <c r="D1436" t="s">
        <v>15</v>
      </c>
      <c r="E1436" t="s">
        <v>10</v>
      </c>
      <c r="F1436" t="s">
        <v>53</v>
      </c>
      <c r="G1436" t="s">
        <v>420</v>
      </c>
      <c r="H1436" t="s">
        <v>2815</v>
      </c>
      <c r="I1436" s="2" t="s">
        <v>18556</v>
      </c>
      <c r="J1436" s="2" t="s">
        <v>18557</v>
      </c>
      <c r="L1436" t="str">
        <f t="shared" si="22"/>
        <v>Россия, Нижний Новгород,  Коломенская улица, 7</v>
      </c>
      <c r="M1436" t="s">
        <v>15802</v>
      </c>
    </row>
    <row r="1437" spans="1:13" x14ac:dyDescent="0.25">
      <c r="A1437" s="1">
        <v>1435</v>
      </c>
      <c r="B1437" t="s">
        <v>150</v>
      </c>
      <c r="C1437" t="s">
        <v>2816</v>
      </c>
      <c r="D1437" t="s">
        <v>60</v>
      </c>
      <c r="E1437" t="s">
        <v>48</v>
      </c>
      <c r="F1437" t="s">
        <v>343</v>
      </c>
      <c r="G1437" t="s">
        <v>1424</v>
      </c>
      <c r="H1437" t="s">
        <v>2817</v>
      </c>
      <c r="I1437" s="2" t="s">
        <v>18558</v>
      </c>
      <c r="J1437" s="2" t="s">
        <v>18559</v>
      </c>
      <c r="L1437" t="str">
        <f t="shared" si="22"/>
        <v>Россия, Нижний Новгород,  Коломенская улица, 8</v>
      </c>
      <c r="M1437" t="s">
        <v>15802</v>
      </c>
    </row>
    <row r="1438" spans="1:13" x14ac:dyDescent="0.25">
      <c r="A1438" s="1">
        <v>1436</v>
      </c>
      <c r="B1438" t="s">
        <v>150</v>
      </c>
      <c r="C1438" t="s">
        <v>2818</v>
      </c>
      <c r="D1438" t="s">
        <v>741</v>
      </c>
      <c r="E1438" t="s">
        <v>86</v>
      </c>
      <c r="F1438" t="s">
        <v>1109</v>
      </c>
      <c r="G1438" t="s">
        <v>1782</v>
      </c>
      <c r="H1438" t="s">
        <v>2819</v>
      </c>
      <c r="I1438" s="2" t="s">
        <v>18560</v>
      </c>
      <c r="J1438" s="2" t="s">
        <v>18561</v>
      </c>
      <c r="L1438" t="str">
        <f t="shared" si="22"/>
        <v>Россия, Нижний Новгород,  Коломенская улица, 8 к1</v>
      </c>
      <c r="M1438" t="s">
        <v>15802</v>
      </c>
    </row>
    <row r="1439" spans="1:13" x14ac:dyDescent="0.25">
      <c r="A1439" s="1">
        <v>1437</v>
      </c>
      <c r="B1439" t="s">
        <v>150</v>
      </c>
      <c r="C1439" t="s">
        <v>2820</v>
      </c>
      <c r="D1439" t="s">
        <v>741</v>
      </c>
      <c r="E1439" t="s">
        <v>86</v>
      </c>
      <c r="F1439" t="s">
        <v>754</v>
      </c>
      <c r="G1439" t="s">
        <v>214</v>
      </c>
      <c r="H1439" t="s">
        <v>2821</v>
      </c>
      <c r="I1439" s="2" t="s">
        <v>18562</v>
      </c>
      <c r="J1439" s="2" t="s">
        <v>18563</v>
      </c>
      <c r="L1439" t="str">
        <f t="shared" si="22"/>
        <v>Россия, Нижний Новгород,  Коломенская улица, 8 к3</v>
      </c>
      <c r="M1439" t="s">
        <v>15802</v>
      </c>
    </row>
    <row r="1440" spans="1:13" x14ac:dyDescent="0.25">
      <c r="A1440" s="1">
        <v>1438</v>
      </c>
      <c r="B1440" t="s">
        <v>150</v>
      </c>
      <c r="C1440" t="s">
        <v>2822</v>
      </c>
      <c r="D1440" t="s">
        <v>60</v>
      </c>
      <c r="E1440" t="s">
        <v>48</v>
      </c>
      <c r="F1440" t="s">
        <v>94</v>
      </c>
      <c r="G1440" t="s">
        <v>2823</v>
      </c>
      <c r="H1440" t="s">
        <v>2824</v>
      </c>
      <c r="I1440" s="2" t="s">
        <v>18564</v>
      </c>
      <c r="J1440" s="2" t="s">
        <v>18565</v>
      </c>
      <c r="L1440" t="str">
        <f t="shared" si="22"/>
        <v>Россия, Нижний Новгород,  Коломенская улица, 10</v>
      </c>
      <c r="M1440" t="s">
        <v>15802</v>
      </c>
    </row>
    <row r="1441" spans="1:13" x14ac:dyDescent="0.25">
      <c r="A1441" s="1">
        <v>1439</v>
      </c>
      <c r="B1441" t="s">
        <v>150</v>
      </c>
      <c r="C1441" t="s">
        <v>2825</v>
      </c>
      <c r="D1441" t="s">
        <v>60</v>
      </c>
      <c r="E1441" t="s">
        <v>48</v>
      </c>
      <c r="F1441" t="s">
        <v>85</v>
      </c>
      <c r="G1441" t="s">
        <v>156</v>
      </c>
      <c r="H1441" t="s">
        <v>2826</v>
      </c>
      <c r="I1441" s="2" t="s">
        <v>18566</v>
      </c>
      <c r="J1441" s="2" t="s">
        <v>18567</v>
      </c>
      <c r="L1441" t="str">
        <f t="shared" si="22"/>
        <v>Россия, Нижний Новгород,  Коломенская улица, 12</v>
      </c>
      <c r="M1441" t="s">
        <v>15802</v>
      </c>
    </row>
    <row r="1442" spans="1:13" x14ac:dyDescent="0.25">
      <c r="A1442" s="1">
        <v>1440</v>
      </c>
      <c r="B1442" t="s">
        <v>245</v>
      </c>
      <c r="C1442" t="s">
        <v>2827</v>
      </c>
      <c r="D1442" t="s">
        <v>9</v>
      </c>
      <c r="E1442" t="s">
        <v>89</v>
      </c>
      <c r="F1442" t="s">
        <v>270</v>
      </c>
      <c r="G1442" t="s">
        <v>271</v>
      </c>
      <c r="H1442" t="s">
        <v>2828</v>
      </c>
      <c r="I1442" s="2" t="s">
        <v>18568</v>
      </c>
      <c r="J1442" s="2" t="s">
        <v>18569</v>
      </c>
      <c r="L1442" t="str">
        <f t="shared" si="22"/>
        <v>Россия, Нижний Новгород,  Кольцевая улица, 34</v>
      </c>
      <c r="M1442" t="s">
        <v>15802</v>
      </c>
    </row>
    <row r="1443" spans="1:13" x14ac:dyDescent="0.25">
      <c r="A1443" s="1">
        <v>1441</v>
      </c>
      <c r="B1443" t="s">
        <v>245</v>
      </c>
      <c r="C1443" t="s">
        <v>2829</v>
      </c>
      <c r="D1443" t="s">
        <v>9</v>
      </c>
      <c r="E1443" t="s">
        <v>135</v>
      </c>
      <c r="F1443" t="s">
        <v>392</v>
      </c>
      <c r="G1443" t="s">
        <v>17</v>
      </c>
      <c r="H1443" t="s">
        <v>1382</v>
      </c>
      <c r="I1443" s="2" t="s">
        <v>18570</v>
      </c>
      <c r="J1443" s="2" t="s">
        <v>18530</v>
      </c>
      <c r="L1443" t="str">
        <f t="shared" si="22"/>
        <v>Россия, Нижний Новгород,  Коммунистическая улица, 17</v>
      </c>
      <c r="M1443" t="s">
        <v>15802</v>
      </c>
    </row>
    <row r="1444" spans="1:13" x14ac:dyDescent="0.25">
      <c r="A1444" s="1">
        <v>1442</v>
      </c>
      <c r="B1444" t="s">
        <v>245</v>
      </c>
      <c r="C1444" t="s">
        <v>2830</v>
      </c>
      <c r="D1444" t="s">
        <v>9</v>
      </c>
      <c r="E1444" t="s">
        <v>10</v>
      </c>
      <c r="F1444" t="s">
        <v>392</v>
      </c>
      <c r="G1444" t="s">
        <v>32</v>
      </c>
      <c r="H1444" t="s">
        <v>1382</v>
      </c>
      <c r="I1444" s="2" t="s">
        <v>17775</v>
      </c>
      <c r="J1444" s="2" t="s">
        <v>18571</v>
      </c>
      <c r="L1444" t="str">
        <f t="shared" si="22"/>
        <v>Россия, Нижний Новгород,  Коммунистическая улица, 21</v>
      </c>
      <c r="M1444" t="s">
        <v>15802</v>
      </c>
    </row>
    <row r="1445" spans="1:13" x14ac:dyDescent="0.25">
      <c r="A1445" s="1">
        <v>1443</v>
      </c>
      <c r="B1445" t="s">
        <v>245</v>
      </c>
      <c r="C1445" t="s">
        <v>2831</v>
      </c>
      <c r="D1445" t="s">
        <v>9</v>
      </c>
      <c r="E1445" t="s">
        <v>10</v>
      </c>
      <c r="F1445" t="s">
        <v>392</v>
      </c>
      <c r="G1445" t="s">
        <v>17</v>
      </c>
      <c r="H1445" t="s">
        <v>1382</v>
      </c>
      <c r="I1445" s="2" t="s">
        <v>18572</v>
      </c>
      <c r="J1445" s="2" t="s">
        <v>18573</v>
      </c>
      <c r="L1445" t="str">
        <f t="shared" si="22"/>
        <v>Россия, Нижний Новгород,  Коммунистическая улица, 26</v>
      </c>
      <c r="M1445" t="s">
        <v>15802</v>
      </c>
    </row>
    <row r="1446" spans="1:13" x14ac:dyDescent="0.25">
      <c r="A1446" s="1">
        <v>1444</v>
      </c>
      <c r="B1446" t="s">
        <v>245</v>
      </c>
      <c r="C1446" t="s">
        <v>2832</v>
      </c>
      <c r="D1446" t="s">
        <v>9</v>
      </c>
      <c r="E1446" t="s">
        <v>10</v>
      </c>
      <c r="F1446" t="s">
        <v>392</v>
      </c>
      <c r="G1446" t="s">
        <v>21</v>
      </c>
      <c r="H1446" t="s">
        <v>1382</v>
      </c>
      <c r="I1446" s="2" t="s">
        <v>18574</v>
      </c>
      <c r="J1446" s="2" t="s">
        <v>18575</v>
      </c>
      <c r="L1446" t="str">
        <f t="shared" si="22"/>
        <v>Россия, Нижний Новгород,  Коммунистическая улица, 27</v>
      </c>
      <c r="M1446" t="s">
        <v>15802</v>
      </c>
    </row>
    <row r="1447" spans="1:13" x14ac:dyDescent="0.25">
      <c r="A1447" s="1">
        <v>1445</v>
      </c>
      <c r="B1447" t="s">
        <v>245</v>
      </c>
      <c r="C1447" t="s">
        <v>2833</v>
      </c>
      <c r="D1447" t="s">
        <v>9</v>
      </c>
      <c r="E1447" t="s">
        <v>10</v>
      </c>
      <c r="F1447" t="s">
        <v>392</v>
      </c>
      <c r="G1447" t="s">
        <v>21</v>
      </c>
      <c r="H1447" t="s">
        <v>1382</v>
      </c>
      <c r="I1447" s="2" t="s">
        <v>18576</v>
      </c>
      <c r="J1447" s="2" t="s">
        <v>18577</v>
      </c>
      <c r="L1447" t="str">
        <f t="shared" si="22"/>
        <v>Россия, Нижний Новгород,  Коммунистическая улица, 39</v>
      </c>
      <c r="M1447" t="s">
        <v>15802</v>
      </c>
    </row>
    <row r="1448" spans="1:13" x14ac:dyDescent="0.25">
      <c r="A1448" s="1">
        <v>1446</v>
      </c>
      <c r="B1448" t="s">
        <v>245</v>
      </c>
      <c r="C1448" t="s">
        <v>2834</v>
      </c>
      <c r="D1448" t="s">
        <v>9</v>
      </c>
      <c r="E1448" t="s">
        <v>10</v>
      </c>
      <c r="F1448" t="s">
        <v>392</v>
      </c>
      <c r="G1448" t="s">
        <v>21</v>
      </c>
      <c r="H1448" t="s">
        <v>1382</v>
      </c>
      <c r="I1448" s="2" t="s">
        <v>18578</v>
      </c>
      <c r="J1448" s="2" t="s">
        <v>16235</v>
      </c>
      <c r="L1448" t="str">
        <f t="shared" si="22"/>
        <v>Россия, Нижний Новгород,  Коммунистическая улица, 41</v>
      </c>
      <c r="M1448" t="s">
        <v>15802</v>
      </c>
    </row>
    <row r="1449" spans="1:13" x14ac:dyDescent="0.25">
      <c r="A1449" s="1">
        <v>1447</v>
      </c>
      <c r="B1449" t="s">
        <v>245</v>
      </c>
      <c r="C1449" t="s">
        <v>2835</v>
      </c>
      <c r="D1449" t="s">
        <v>9</v>
      </c>
      <c r="E1449" t="s">
        <v>17</v>
      </c>
      <c r="F1449" t="s">
        <v>392</v>
      </c>
      <c r="G1449" t="s">
        <v>48</v>
      </c>
      <c r="H1449" t="s">
        <v>1382</v>
      </c>
      <c r="I1449" s="2" t="s">
        <v>18579</v>
      </c>
      <c r="J1449" s="2" t="s">
        <v>18580</v>
      </c>
      <c r="L1449" t="str">
        <f t="shared" si="22"/>
        <v>Россия, Нижний Новгород,  Коммунистическая улица, 43</v>
      </c>
      <c r="M1449" t="s">
        <v>15802</v>
      </c>
    </row>
    <row r="1450" spans="1:13" x14ac:dyDescent="0.25">
      <c r="A1450" s="1">
        <v>1448</v>
      </c>
      <c r="B1450" t="s">
        <v>245</v>
      </c>
      <c r="C1450" t="s">
        <v>2836</v>
      </c>
      <c r="D1450" t="s">
        <v>9</v>
      </c>
      <c r="E1450" t="s">
        <v>10</v>
      </c>
      <c r="F1450" t="s">
        <v>392</v>
      </c>
      <c r="G1450" t="s">
        <v>21</v>
      </c>
      <c r="H1450" t="s">
        <v>1382</v>
      </c>
      <c r="I1450" s="2" t="s">
        <v>18581</v>
      </c>
      <c r="J1450" s="2" t="s">
        <v>18582</v>
      </c>
      <c r="L1450" t="str">
        <f t="shared" si="22"/>
        <v>Россия, Нижний Новгород,  Коммунистическая улица, 49</v>
      </c>
      <c r="M1450" t="s">
        <v>15802</v>
      </c>
    </row>
    <row r="1451" spans="1:13" x14ac:dyDescent="0.25">
      <c r="A1451" s="1">
        <v>1449</v>
      </c>
      <c r="B1451" t="s">
        <v>245</v>
      </c>
      <c r="C1451" t="s">
        <v>2837</v>
      </c>
      <c r="D1451" t="s">
        <v>9</v>
      </c>
      <c r="E1451" t="s">
        <v>10</v>
      </c>
      <c r="F1451" t="s">
        <v>392</v>
      </c>
      <c r="G1451" t="s">
        <v>114</v>
      </c>
      <c r="H1451" t="s">
        <v>1382</v>
      </c>
      <c r="I1451" s="2" t="s">
        <v>18583</v>
      </c>
      <c r="J1451" s="2" t="s">
        <v>18584</v>
      </c>
      <c r="L1451" t="str">
        <f t="shared" si="22"/>
        <v>Россия, Нижний Новгород,  Коммунистическая улица, 51</v>
      </c>
      <c r="M1451" t="s">
        <v>15802</v>
      </c>
    </row>
    <row r="1452" spans="1:13" x14ac:dyDescent="0.25">
      <c r="A1452" s="1">
        <v>1450</v>
      </c>
      <c r="B1452" t="s">
        <v>245</v>
      </c>
      <c r="C1452" t="s">
        <v>2838</v>
      </c>
      <c r="D1452" t="s">
        <v>9</v>
      </c>
      <c r="E1452" t="s">
        <v>10</v>
      </c>
      <c r="F1452" t="s">
        <v>392</v>
      </c>
      <c r="G1452" t="s">
        <v>12</v>
      </c>
      <c r="H1452" t="s">
        <v>1382</v>
      </c>
      <c r="I1452" s="2" t="s">
        <v>18585</v>
      </c>
      <c r="J1452" s="2" t="s">
        <v>18586</v>
      </c>
      <c r="L1452" t="str">
        <f t="shared" si="22"/>
        <v>Россия, Нижний Новгород,  Коммунистическая улица, 55</v>
      </c>
      <c r="M1452" t="s">
        <v>15802</v>
      </c>
    </row>
    <row r="1453" spans="1:13" x14ac:dyDescent="0.25">
      <c r="A1453" s="1">
        <v>1451</v>
      </c>
      <c r="B1453" t="s">
        <v>245</v>
      </c>
      <c r="C1453" t="s">
        <v>2839</v>
      </c>
      <c r="D1453" t="s">
        <v>106</v>
      </c>
      <c r="E1453" t="s">
        <v>10</v>
      </c>
      <c r="F1453" t="s">
        <v>392</v>
      </c>
      <c r="G1453" t="s">
        <v>57</v>
      </c>
      <c r="H1453" t="s">
        <v>1382</v>
      </c>
      <c r="I1453" s="2" t="s">
        <v>18587</v>
      </c>
      <c r="J1453" s="2" t="s">
        <v>18588</v>
      </c>
      <c r="L1453" t="str">
        <f t="shared" si="22"/>
        <v>Россия, Нижний Новгород,  Коммунистическая улица, 60</v>
      </c>
      <c r="M1453" t="s">
        <v>15802</v>
      </c>
    </row>
    <row r="1454" spans="1:13" x14ac:dyDescent="0.25">
      <c r="A1454" s="1">
        <v>1452</v>
      </c>
      <c r="B1454" t="s">
        <v>245</v>
      </c>
      <c r="C1454" t="s">
        <v>2840</v>
      </c>
      <c r="D1454" t="s">
        <v>106</v>
      </c>
      <c r="E1454" t="s">
        <v>10</v>
      </c>
      <c r="F1454" t="s">
        <v>392</v>
      </c>
      <c r="G1454" t="s">
        <v>17</v>
      </c>
      <c r="H1454" t="s">
        <v>1382</v>
      </c>
      <c r="I1454" s="2" t="s">
        <v>18589</v>
      </c>
      <c r="J1454" s="2" t="s">
        <v>18590</v>
      </c>
      <c r="L1454" t="str">
        <f t="shared" si="22"/>
        <v>Россия, Нижний Новгород,  Коммунистическая улица, 86</v>
      </c>
      <c r="M1454" t="s">
        <v>15802</v>
      </c>
    </row>
    <row r="1455" spans="1:13" x14ac:dyDescent="0.25">
      <c r="A1455" s="1">
        <v>1453</v>
      </c>
      <c r="B1455" t="s">
        <v>482</v>
      </c>
      <c r="C1455" t="s">
        <v>2841</v>
      </c>
      <c r="D1455" t="s">
        <v>9</v>
      </c>
      <c r="E1455" t="s">
        <v>12</v>
      </c>
      <c r="F1455" t="s">
        <v>11</v>
      </c>
      <c r="G1455" t="s">
        <v>642</v>
      </c>
      <c r="H1455" t="s">
        <v>2842</v>
      </c>
      <c r="I1455" s="2" t="s">
        <v>18591</v>
      </c>
      <c r="J1455" s="2" t="s">
        <v>18592</v>
      </c>
      <c r="L1455" t="str">
        <f t="shared" si="22"/>
        <v>Россия, Нижний Новгород,  Композиторская улица, 1</v>
      </c>
      <c r="M1455" t="s">
        <v>15802</v>
      </c>
    </row>
    <row r="1456" spans="1:13" x14ac:dyDescent="0.25">
      <c r="A1456" s="1">
        <v>1454</v>
      </c>
      <c r="B1456" t="s">
        <v>482</v>
      </c>
      <c r="C1456" t="s">
        <v>2843</v>
      </c>
      <c r="D1456" t="s">
        <v>15</v>
      </c>
      <c r="E1456" t="s">
        <v>17</v>
      </c>
      <c r="F1456" t="s">
        <v>407</v>
      </c>
      <c r="G1456" t="s">
        <v>354</v>
      </c>
      <c r="H1456" t="s">
        <v>2844</v>
      </c>
      <c r="I1456" s="2" t="s">
        <v>17030</v>
      </c>
      <c r="J1456" s="2" t="s">
        <v>18593</v>
      </c>
      <c r="L1456" t="str">
        <f t="shared" si="22"/>
        <v>Россия, Нижний Новгород,  Композиторская улица, 4</v>
      </c>
      <c r="M1456" t="s">
        <v>15802</v>
      </c>
    </row>
    <row r="1457" spans="1:13" x14ac:dyDescent="0.25">
      <c r="A1457" s="1">
        <v>1455</v>
      </c>
      <c r="B1457" t="s">
        <v>482</v>
      </c>
      <c r="C1457" t="s">
        <v>2845</v>
      </c>
      <c r="D1457" t="s">
        <v>9</v>
      </c>
      <c r="E1457" t="s">
        <v>17</v>
      </c>
      <c r="F1457" t="s">
        <v>25</v>
      </c>
      <c r="G1457" t="s">
        <v>503</v>
      </c>
      <c r="H1457" t="s">
        <v>2846</v>
      </c>
      <c r="I1457" s="2" t="s">
        <v>18594</v>
      </c>
      <c r="J1457" s="2" t="s">
        <v>18595</v>
      </c>
      <c r="L1457" t="str">
        <f t="shared" si="22"/>
        <v>Россия, Нижний Новгород,  Композиторская улица, 5</v>
      </c>
      <c r="M1457" t="s">
        <v>15802</v>
      </c>
    </row>
    <row r="1458" spans="1:13" x14ac:dyDescent="0.25">
      <c r="A1458" s="1">
        <v>1456</v>
      </c>
      <c r="B1458" t="s">
        <v>482</v>
      </c>
      <c r="C1458" t="s">
        <v>2847</v>
      </c>
      <c r="D1458" t="s">
        <v>9</v>
      </c>
      <c r="E1458" t="s">
        <v>17</v>
      </c>
      <c r="F1458" t="s">
        <v>16</v>
      </c>
      <c r="G1458" t="s">
        <v>127</v>
      </c>
      <c r="H1458" t="s">
        <v>2848</v>
      </c>
      <c r="I1458" s="2" t="s">
        <v>18596</v>
      </c>
      <c r="J1458" s="2" t="s">
        <v>18597</v>
      </c>
      <c r="L1458" t="str">
        <f t="shared" si="22"/>
        <v>Россия, Нижний Новгород,  Композиторская улица, 6</v>
      </c>
      <c r="M1458" t="s">
        <v>15802</v>
      </c>
    </row>
    <row r="1459" spans="1:13" x14ac:dyDescent="0.25">
      <c r="A1459" s="1">
        <v>1457</v>
      </c>
      <c r="B1459" t="s">
        <v>482</v>
      </c>
      <c r="C1459" t="s">
        <v>2849</v>
      </c>
      <c r="D1459" t="s">
        <v>9</v>
      </c>
      <c r="E1459" t="s">
        <v>17</v>
      </c>
      <c r="F1459" t="s">
        <v>16</v>
      </c>
      <c r="G1459" t="s">
        <v>86</v>
      </c>
      <c r="H1459" t="s">
        <v>2850</v>
      </c>
      <c r="I1459" s="2" t="s">
        <v>18598</v>
      </c>
      <c r="J1459" s="2" t="s">
        <v>18599</v>
      </c>
      <c r="L1459" t="str">
        <f t="shared" si="22"/>
        <v>Россия, Нижний Новгород,  Композиторская улица, 8</v>
      </c>
      <c r="M1459" t="s">
        <v>15802</v>
      </c>
    </row>
    <row r="1460" spans="1:13" x14ac:dyDescent="0.25">
      <c r="A1460" s="1">
        <v>1458</v>
      </c>
      <c r="B1460" t="s">
        <v>482</v>
      </c>
      <c r="C1460" t="s">
        <v>2851</v>
      </c>
      <c r="D1460" t="s">
        <v>9</v>
      </c>
      <c r="E1460" t="s">
        <v>12</v>
      </c>
      <c r="F1460" t="s">
        <v>155</v>
      </c>
      <c r="G1460" t="s">
        <v>562</v>
      </c>
      <c r="H1460" t="s">
        <v>2852</v>
      </c>
      <c r="I1460" s="2" t="s">
        <v>18600</v>
      </c>
      <c r="J1460" s="2" t="s">
        <v>18601</v>
      </c>
      <c r="L1460" t="str">
        <f t="shared" si="22"/>
        <v>Россия, Нижний Новгород,  Композиторская улица, 8а</v>
      </c>
      <c r="M1460" t="s">
        <v>15802</v>
      </c>
    </row>
    <row r="1461" spans="1:13" x14ac:dyDescent="0.25">
      <c r="A1461" s="1">
        <v>1459</v>
      </c>
      <c r="B1461" t="s">
        <v>482</v>
      </c>
      <c r="C1461" t="s">
        <v>2853</v>
      </c>
      <c r="D1461" t="s">
        <v>9</v>
      </c>
      <c r="E1461" t="s">
        <v>10</v>
      </c>
      <c r="F1461" t="s">
        <v>31</v>
      </c>
      <c r="G1461" t="s">
        <v>21</v>
      </c>
      <c r="H1461" t="s">
        <v>2854</v>
      </c>
      <c r="I1461" s="2" t="s">
        <v>18602</v>
      </c>
      <c r="J1461" s="2" t="s">
        <v>18603</v>
      </c>
      <c r="L1461" t="str">
        <f t="shared" si="22"/>
        <v>Россия, Нижний Новгород,  Композиторская улица, 12</v>
      </c>
      <c r="M1461" t="s">
        <v>15802</v>
      </c>
    </row>
    <row r="1462" spans="1:13" x14ac:dyDescent="0.25">
      <c r="A1462" s="1">
        <v>1460</v>
      </c>
      <c r="B1462" t="s">
        <v>482</v>
      </c>
      <c r="C1462" t="s">
        <v>2855</v>
      </c>
      <c r="D1462" t="s">
        <v>9</v>
      </c>
      <c r="E1462" t="s">
        <v>10</v>
      </c>
      <c r="F1462" t="s">
        <v>31</v>
      </c>
      <c r="G1462" t="s">
        <v>420</v>
      </c>
      <c r="H1462" t="s">
        <v>2856</v>
      </c>
      <c r="I1462" s="2" t="s">
        <v>18604</v>
      </c>
      <c r="J1462" s="2" t="s">
        <v>18605</v>
      </c>
      <c r="L1462" t="str">
        <f t="shared" si="22"/>
        <v>Россия, Нижний Новгород,  Композиторская улица, 14</v>
      </c>
      <c r="M1462" t="s">
        <v>15802</v>
      </c>
    </row>
    <row r="1463" spans="1:13" x14ac:dyDescent="0.25">
      <c r="A1463" s="1">
        <v>1461</v>
      </c>
      <c r="B1463" t="s">
        <v>482</v>
      </c>
      <c r="C1463" t="s">
        <v>2857</v>
      </c>
      <c r="D1463" t="s">
        <v>9</v>
      </c>
      <c r="E1463" t="s">
        <v>10</v>
      </c>
      <c r="F1463" t="s">
        <v>31</v>
      </c>
      <c r="G1463" t="s">
        <v>21</v>
      </c>
      <c r="H1463" t="s">
        <v>2858</v>
      </c>
      <c r="I1463" s="2" t="s">
        <v>18606</v>
      </c>
      <c r="J1463" s="2" t="s">
        <v>18607</v>
      </c>
      <c r="L1463" t="str">
        <f t="shared" si="22"/>
        <v>Россия, Нижний Новгород,  Композиторская улица, 16</v>
      </c>
      <c r="M1463" t="s">
        <v>15802</v>
      </c>
    </row>
    <row r="1464" spans="1:13" x14ac:dyDescent="0.25">
      <c r="A1464" s="1">
        <v>1462</v>
      </c>
      <c r="B1464" t="s">
        <v>482</v>
      </c>
      <c r="C1464" t="s">
        <v>2859</v>
      </c>
      <c r="D1464" t="s">
        <v>60</v>
      </c>
      <c r="E1464" t="s">
        <v>89</v>
      </c>
      <c r="F1464" t="s">
        <v>270</v>
      </c>
      <c r="G1464" t="s">
        <v>250</v>
      </c>
      <c r="H1464" t="s">
        <v>2860</v>
      </c>
      <c r="I1464" s="2" t="s">
        <v>17134</v>
      </c>
      <c r="J1464" s="2" t="s">
        <v>18608</v>
      </c>
      <c r="L1464" t="str">
        <f t="shared" si="22"/>
        <v>Россия, Нижний Новгород,  Комсомольская площадь, 2 к1</v>
      </c>
      <c r="M1464" t="s">
        <v>15802</v>
      </c>
    </row>
    <row r="1465" spans="1:13" x14ac:dyDescent="0.25">
      <c r="A1465" s="1">
        <v>1463</v>
      </c>
      <c r="B1465" t="s">
        <v>482</v>
      </c>
      <c r="C1465" t="s">
        <v>2861</v>
      </c>
      <c r="D1465" t="s">
        <v>60</v>
      </c>
      <c r="E1465" t="s">
        <v>89</v>
      </c>
      <c r="F1465" t="s">
        <v>270</v>
      </c>
      <c r="G1465" t="s">
        <v>167</v>
      </c>
      <c r="H1465" t="s">
        <v>2862</v>
      </c>
      <c r="I1465" s="2" t="s">
        <v>18609</v>
      </c>
      <c r="J1465" s="2" t="s">
        <v>18610</v>
      </c>
      <c r="L1465" t="str">
        <f t="shared" si="22"/>
        <v>Россия, Нижний Новгород,  Комсомольская площадь, 2 к2</v>
      </c>
      <c r="M1465" t="s">
        <v>15802</v>
      </c>
    </row>
    <row r="1466" spans="1:13" x14ac:dyDescent="0.25">
      <c r="A1466" s="1">
        <v>1464</v>
      </c>
      <c r="B1466" t="s">
        <v>482</v>
      </c>
      <c r="C1466" t="s">
        <v>2863</v>
      </c>
      <c r="D1466" t="s">
        <v>60</v>
      </c>
      <c r="E1466" t="s">
        <v>89</v>
      </c>
      <c r="F1466" t="s">
        <v>270</v>
      </c>
      <c r="G1466" t="s">
        <v>257</v>
      </c>
      <c r="H1466" t="s">
        <v>2864</v>
      </c>
      <c r="I1466" s="2" t="s">
        <v>18611</v>
      </c>
      <c r="J1466" s="2" t="s">
        <v>18612</v>
      </c>
      <c r="L1466" t="str">
        <f t="shared" si="22"/>
        <v>Россия, Нижний Новгород,  Комсомольская площадь, 2 к3</v>
      </c>
      <c r="M1466" t="s">
        <v>15802</v>
      </c>
    </row>
    <row r="1467" spans="1:13" x14ac:dyDescent="0.25">
      <c r="A1467" s="1">
        <v>1465</v>
      </c>
      <c r="B1467" t="s">
        <v>482</v>
      </c>
      <c r="C1467" t="s">
        <v>2865</v>
      </c>
      <c r="D1467" t="s">
        <v>60</v>
      </c>
      <c r="E1467" t="s">
        <v>89</v>
      </c>
      <c r="F1467" t="s">
        <v>270</v>
      </c>
      <c r="G1467" t="s">
        <v>630</v>
      </c>
      <c r="H1467" t="s">
        <v>2866</v>
      </c>
      <c r="I1467" s="2" t="s">
        <v>18613</v>
      </c>
      <c r="J1467" s="2" t="s">
        <v>18614</v>
      </c>
      <c r="L1467" t="str">
        <f t="shared" si="22"/>
        <v>Россия, Нижний Новгород,  Комсомольская площадь, 6 к1</v>
      </c>
      <c r="M1467" t="s">
        <v>15802</v>
      </c>
    </row>
    <row r="1468" spans="1:13" x14ac:dyDescent="0.25">
      <c r="A1468" s="1">
        <v>1466</v>
      </c>
      <c r="B1468" t="s">
        <v>482</v>
      </c>
      <c r="C1468" t="s">
        <v>2867</v>
      </c>
      <c r="D1468" t="s">
        <v>60</v>
      </c>
      <c r="E1468" t="s">
        <v>89</v>
      </c>
      <c r="F1468" t="s">
        <v>468</v>
      </c>
      <c r="G1468" t="s">
        <v>167</v>
      </c>
      <c r="H1468" t="s">
        <v>2868</v>
      </c>
      <c r="I1468" s="2" t="s">
        <v>18615</v>
      </c>
      <c r="J1468" s="2" t="s">
        <v>18616</v>
      </c>
      <c r="L1468" t="str">
        <f t="shared" si="22"/>
        <v>Россия, Нижний Новгород,  Комсомольская площадь, 6 к2</v>
      </c>
      <c r="M1468" t="s">
        <v>15802</v>
      </c>
    </row>
    <row r="1469" spans="1:13" x14ac:dyDescent="0.25">
      <c r="A1469" s="1">
        <v>1467</v>
      </c>
      <c r="B1469" t="s">
        <v>482</v>
      </c>
      <c r="C1469" t="s">
        <v>2869</v>
      </c>
      <c r="D1469" t="s">
        <v>60</v>
      </c>
      <c r="E1469" t="s">
        <v>89</v>
      </c>
      <c r="F1469" t="s">
        <v>209</v>
      </c>
      <c r="G1469" t="s">
        <v>197</v>
      </c>
      <c r="H1469" t="s">
        <v>2870</v>
      </c>
      <c r="I1469" s="2" t="s">
        <v>18617</v>
      </c>
      <c r="J1469" s="2" t="s">
        <v>18618</v>
      </c>
      <c r="L1469" t="str">
        <f t="shared" si="22"/>
        <v>Россия, Нижний Новгород,  Комсомольская площадь, 6 к3</v>
      </c>
      <c r="M1469" t="s">
        <v>15802</v>
      </c>
    </row>
    <row r="1470" spans="1:13" x14ac:dyDescent="0.25">
      <c r="A1470" s="1">
        <v>1468</v>
      </c>
      <c r="B1470" t="s">
        <v>482</v>
      </c>
      <c r="C1470" t="s">
        <v>2871</v>
      </c>
      <c r="D1470" t="s">
        <v>60</v>
      </c>
      <c r="E1470" t="s">
        <v>89</v>
      </c>
      <c r="F1470" t="s">
        <v>176</v>
      </c>
      <c r="G1470" t="s">
        <v>630</v>
      </c>
      <c r="H1470" t="s">
        <v>2872</v>
      </c>
      <c r="I1470" s="2" t="s">
        <v>17063</v>
      </c>
      <c r="J1470" s="2" t="s">
        <v>18619</v>
      </c>
      <c r="L1470" t="str">
        <f t="shared" si="22"/>
        <v>Россия, Нижний Новгород,  Комсомольская площадь, 10 к1</v>
      </c>
      <c r="M1470" t="s">
        <v>15802</v>
      </c>
    </row>
    <row r="1471" spans="1:13" x14ac:dyDescent="0.25">
      <c r="A1471" s="1">
        <v>1469</v>
      </c>
      <c r="B1471" t="s">
        <v>482</v>
      </c>
      <c r="C1471" t="s">
        <v>2873</v>
      </c>
      <c r="D1471" t="s">
        <v>60</v>
      </c>
      <c r="E1471" t="s">
        <v>89</v>
      </c>
      <c r="F1471" t="s">
        <v>176</v>
      </c>
      <c r="G1471" t="s">
        <v>902</v>
      </c>
      <c r="H1471" t="s">
        <v>2874</v>
      </c>
      <c r="I1471" s="2" t="s">
        <v>18620</v>
      </c>
      <c r="J1471" s="2" t="s">
        <v>16158</v>
      </c>
      <c r="L1471" t="str">
        <f t="shared" si="22"/>
        <v>Россия, Нижний Новгород,  Комсомольская площадь, 10 к2</v>
      </c>
      <c r="M1471" t="s">
        <v>15802</v>
      </c>
    </row>
    <row r="1472" spans="1:13" x14ac:dyDescent="0.25">
      <c r="A1472" s="1">
        <v>1470</v>
      </c>
      <c r="B1472" t="s">
        <v>482</v>
      </c>
      <c r="C1472" t="s">
        <v>2875</v>
      </c>
      <c r="D1472" t="s">
        <v>60</v>
      </c>
      <c r="E1472" t="s">
        <v>89</v>
      </c>
      <c r="F1472" t="s">
        <v>209</v>
      </c>
      <c r="G1472" t="s">
        <v>184</v>
      </c>
      <c r="H1472" t="s">
        <v>2876</v>
      </c>
      <c r="I1472" s="2" t="s">
        <v>18621</v>
      </c>
      <c r="J1472" s="2" t="s">
        <v>18622</v>
      </c>
      <c r="L1472" t="str">
        <f t="shared" si="22"/>
        <v>Россия, Нижний Новгород,  Комсомольская площадь, 10 к3</v>
      </c>
      <c r="M1472" t="s">
        <v>15802</v>
      </c>
    </row>
    <row r="1473" spans="1:13" x14ac:dyDescent="0.25">
      <c r="A1473" s="1">
        <v>1471</v>
      </c>
      <c r="B1473" t="s">
        <v>482</v>
      </c>
      <c r="C1473" t="s">
        <v>2877</v>
      </c>
      <c r="D1473" t="s">
        <v>60</v>
      </c>
      <c r="E1473" t="s">
        <v>89</v>
      </c>
      <c r="F1473" t="s">
        <v>176</v>
      </c>
      <c r="G1473" t="s">
        <v>462</v>
      </c>
      <c r="H1473" t="s">
        <v>2878</v>
      </c>
      <c r="I1473" s="2" t="s">
        <v>18623</v>
      </c>
      <c r="J1473" s="2" t="s">
        <v>18624</v>
      </c>
      <c r="L1473" t="str">
        <f t="shared" si="22"/>
        <v>Россия, Нижний Новгород,  Комсомольская площадь, 14 к1</v>
      </c>
      <c r="M1473" t="s">
        <v>15802</v>
      </c>
    </row>
    <row r="1474" spans="1:13" x14ac:dyDescent="0.25">
      <c r="A1474" s="1">
        <v>1472</v>
      </c>
      <c r="B1474" t="s">
        <v>482</v>
      </c>
      <c r="C1474" t="s">
        <v>2879</v>
      </c>
      <c r="D1474" t="s">
        <v>60</v>
      </c>
      <c r="E1474" t="s">
        <v>89</v>
      </c>
      <c r="F1474" t="s">
        <v>176</v>
      </c>
      <c r="G1474" t="s">
        <v>2880</v>
      </c>
      <c r="H1474" t="s">
        <v>2881</v>
      </c>
      <c r="I1474" s="2" t="s">
        <v>17073</v>
      </c>
      <c r="J1474" s="2" t="s">
        <v>18625</v>
      </c>
      <c r="L1474" t="str">
        <f t="shared" si="22"/>
        <v>Россия, Нижний Новгород,  Комсомольская площадь, 14 к2</v>
      </c>
      <c r="M1474" t="s">
        <v>15802</v>
      </c>
    </row>
    <row r="1475" spans="1:13" x14ac:dyDescent="0.25">
      <c r="A1475" s="1">
        <v>1473</v>
      </c>
      <c r="B1475" t="s">
        <v>150</v>
      </c>
      <c r="C1475" t="s">
        <v>2882</v>
      </c>
      <c r="D1475" t="s">
        <v>9</v>
      </c>
      <c r="E1475" t="s">
        <v>12</v>
      </c>
      <c r="F1475" t="s">
        <v>715</v>
      </c>
      <c r="G1475" t="s">
        <v>57</v>
      </c>
      <c r="H1475" t="s">
        <v>2883</v>
      </c>
      <c r="I1475" s="2" t="s">
        <v>18626</v>
      </c>
      <c r="J1475" s="2" t="s">
        <v>18627</v>
      </c>
      <c r="L1475" t="str">
        <f t="shared" si="22"/>
        <v>Россия, Нижний Новгород,  Комсомольская улица, 1</v>
      </c>
      <c r="M1475" t="s">
        <v>15802</v>
      </c>
    </row>
    <row r="1476" spans="1:13" x14ac:dyDescent="0.25">
      <c r="A1476" s="1">
        <v>1474</v>
      </c>
      <c r="B1476" t="s">
        <v>150</v>
      </c>
      <c r="C1476" t="s">
        <v>2884</v>
      </c>
      <c r="D1476" t="s">
        <v>9</v>
      </c>
      <c r="E1476" t="s">
        <v>32</v>
      </c>
      <c r="F1476" t="s">
        <v>386</v>
      </c>
      <c r="G1476" t="s">
        <v>170</v>
      </c>
      <c r="H1476" t="s">
        <v>2885</v>
      </c>
      <c r="I1476" s="2" t="s">
        <v>18628</v>
      </c>
      <c r="J1476" s="2" t="s">
        <v>18629</v>
      </c>
      <c r="L1476" t="str">
        <f t="shared" ref="L1476:L1539" si="23">M1475&amp;" "&amp;C1476</f>
        <v>Россия, Нижний Новгород,  Комсомольская улица, 1б</v>
      </c>
      <c r="M1476" t="s">
        <v>15802</v>
      </c>
    </row>
    <row r="1477" spans="1:13" x14ac:dyDescent="0.25">
      <c r="A1477" s="1">
        <v>1475</v>
      </c>
      <c r="B1477" t="s">
        <v>150</v>
      </c>
      <c r="C1477" t="s">
        <v>2886</v>
      </c>
      <c r="D1477" t="s">
        <v>9</v>
      </c>
      <c r="E1477" t="s">
        <v>32</v>
      </c>
      <c r="F1477" t="s">
        <v>110</v>
      </c>
      <c r="G1477" t="s">
        <v>2614</v>
      </c>
      <c r="H1477" t="s">
        <v>2887</v>
      </c>
      <c r="I1477" s="2" t="s">
        <v>18630</v>
      </c>
      <c r="J1477" s="2" t="s">
        <v>18631</v>
      </c>
      <c r="L1477" t="str">
        <f t="shared" si="23"/>
        <v>Россия, Нижний Новгород,  Комсомольская улица, 2</v>
      </c>
      <c r="M1477" t="s">
        <v>15802</v>
      </c>
    </row>
    <row r="1478" spans="1:13" x14ac:dyDescent="0.25">
      <c r="A1478" s="1">
        <v>1476</v>
      </c>
      <c r="B1478" t="s">
        <v>150</v>
      </c>
      <c r="C1478" t="s">
        <v>2888</v>
      </c>
      <c r="D1478" t="s">
        <v>9</v>
      </c>
      <c r="E1478" t="s">
        <v>32</v>
      </c>
      <c r="F1478" t="s">
        <v>53</v>
      </c>
      <c r="G1478" t="s">
        <v>530</v>
      </c>
      <c r="H1478" t="s">
        <v>2889</v>
      </c>
      <c r="I1478" s="2" t="s">
        <v>18632</v>
      </c>
      <c r="J1478" s="2" t="s">
        <v>18633</v>
      </c>
      <c r="L1478" t="str">
        <f t="shared" si="23"/>
        <v>Россия, Нижний Новгород,  Комсомольская улица, 2а</v>
      </c>
      <c r="M1478" t="s">
        <v>15802</v>
      </c>
    </row>
    <row r="1479" spans="1:13" x14ac:dyDescent="0.25">
      <c r="A1479" s="1">
        <v>1477</v>
      </c>
      <c r="B1479" t="s">
        <v>150</v>
      </c>
      <c r="C1479" t="s">
        <v>2890</v>
      </c>
      <c r="D1479" t="s">
        <v>9</v>
      </c>
      <c r="E1479" t="s">
        <v>32</v>
      </c>
      <c r="F1479" t="s">
        <v>53</v>
      </c>
      <c r="G1479" t="s">
        <v>530</v>
      </c>
      <c r="H1479" t="s">
        <v>2889</v>
      </c>
      <c r="I1479" s="2" t="s">
        <v>18634</v>
      </c>
      <c r="J1479" s="2" t="s">
        <v>18635</v>
      </c>
      <c r="L1479" t="str">
        <f t="shared" si="23"/>
        <v>Россия, Нижний Новгород,  Комсомольская улица, 2в</v>
      </c>
      <c r="M1479" t="s">
        <v>15802</v>
      </c>
    </row>
    <row r="1480" spans="1:13" x14ac:dyDescent="0.25">
      <c r="A1480" s="1">
        <v>1478</v>
      </c>
      <c r="B1480" t="s">
        <v>150</v>
      </c>
      <c r="C1480" t="s">
        <v>2891</v>
      </c>
      <c r="D1480" t="s">
        <v>9</v>
      </c>
      <c r="E1480" t="s">
        <v>12</v>
      </c>
      <c r="F1480" t="s">
        <v>715</v>
      </c>
      <c r="G1480" t="s">
        <v>434</v>
      </c>
      <c r="H1480" t="s">
        <v>2883</v>
      </c>
      <c r="I1480" s="2" t="s">
        <v>18636</v>
      </c>
      <c r="J1480" s="2" t="s">
        <v>18637</v>
      </c>
      <c r="L1480" t="str">
        <f t="shared" si="23"/>
        <v>Россия, Нижний Новгород,  Комсомольская улица, 3</v>
      </c>
      <c r="M1480" t="s">
        <v>15802</v>
      </c>
    </row>
    <row r="1481" spans="1:13" x14ac:dyDescent="0.25">
      <c r="A1481" s="1">
        <v>1479</v>
      </c>
      <c r="B1481" t="s">
        <v>150</v>
      </c>
      <c r="C1481" t="s">
        <v>2892</v>
      </c>
      <c r="D1481" t="s">
        <v>60</v>
      </c>
      <c r="E1481" t="s">
        <v>89</v>
      </c>
      <c r="F1481" t="s">
        <v>253</v>
      </c>
      <c r="G1481" t="s">
        <v>1340</v>
      </c>
      <c r="H1481" t="s">
        <v>2893</v>
      </c>
      <c r="I1481" s="2" t="s">
        <v>18638</v>
      </c>
      <c r="J1481" s="2" t="s">
        <v>18639</v>
      </c>
      <c r="L1481" t="str">
        <f t="shared" si="23"/>
        <v>Россия, Нижний Новгород,  Комсомольская улица, 4</v>
      </c>
      <c r="M1481" t="s">
        <v>15802</v>
      </c>
    </row>
    <row r="1482" spans="1:13" x14ac:dyDescent="0.25">
      <c r="A1482" s="1">
        <v>1480</v>
      </c>
      <c r="B1482" t="s">
        <v>150</v>
      </c>
      <c r="C1482" t="s">
        <v>2894</v>
      </c>
      <c r="D1482" t="s">
        <v>9</v>
      </c>
      <c r="E1482" t="s">
        <v>12</v>
      </c>
      <c r="F1482" t="s">
        <v>715</v>
      </c>
      <c r="G1482" t="s">
        <v>57</v>
      </c>
      <c r="H1482" t="s">
        <v>2883</v>
      </c>
      <c r="I1482" s="2" t="s">
        <v>18640</v>
      </c>
      <c r="J1482" s="2" t="s">
        <v>18641</v>
      </c>
      <c r="L1482" t="str">
        <f t="shared" si="23"/>
        <v>Россия, Нижний Новгород,  Комсомольская улица, 5</v>
      </c>
      <c r="M1482" t="s">
        <v>15802</v>
      </c>
    </row>
    <row r="1483" spans="1:13" x14ac:dyDescent="0.25">
      <c r="A1483" s="1">
        <v>1481</v>
      </c>
      <c r="B1483" t="s">
        <v>150</v>
      </c>
      <c r="C1483" t="s">
        <v>2895</v>
      </c>
      <c r="D1483" t="s">
        <v>60</v>
      </c>
      <c r="E1483" t="s">
        <v>89</v>
      </c>
      <c r="F1483" t="s">
        <v>253</v>
      </c>
      <c r="G1483" t="s">
        <v>257</v>
      </c>
      <c r="H1483" t="s">
        <v>2896</v>
      </c>
      <c r="I1483" s="2" t="s">
        <v>18642</v>
      </c>
      <c r="J1483" s="2" t="s">
        <v>18643</v>
      </c>
      <c r="L1483" t="str">
        <f t="shared" si="23"/>
        <v>Россия, Нижний Новгород,  Комсомольская улица, 6</v>
      </c>
      <c r="M1483" t="s">
        <v>15802</v>
      </c>
    </row>
    <row r="1484" spans="1:13" x14ac:dyDescent="0.25">
      <c r="A1484" s="1">
        <v>1482</v>
      </c>
      <c r="B1484" t="s">
        <v>150</v>
      </c>
      <c r="C1484" t="s">
        <v>2897</v>
      </c>
      <c r="D1484" t="s">
        <v>9</v>
      </c>
      <c r="E1484" t="s">
        <v>12</v>
      </c>
      <c r="F1484" t="s">
        <v>715</v>
      </c>
      <c r="G1484" t="s">
        <v>1188</v>
      </c>
      <c r="H1484" t="s">
        <v>2883</v>
      </c>
      <c r="I1484" s="2" t="s">
        <v>18644</v>
      </c>
      <c r="J1484" s="2" t="s">
        <v>18645</v>
      </c>
      <c r="L1484" t="str">
        <f t="shared" si="23"/>
        <v>Россия, Нижний Новгород,  Комсомольская улица, 7</v>
      </c>
      <c r="M1484" t="s">
        <v>15802</v>
      </c>
    </row>
    <row r="1485" spans="1:13" x14ac:dyDescent="0.25">
      <c r="A1485" s="1">
        <v>1483</v>
      </c>
      <c r="B1485" t="s">
        <v>150</v>
      </c>
      <c r="C1485" t="s">
        <v>2898</v>
      </c>
      <c r="D1485" t="s">
        <v>60</v>
      </c>
      <c r="E1485" t="s">
        <v>89</v>
      </c>
      <c r="F1485" t="s">
        <v>282</v>
      </c>
      <c r="G1485" t="s">
        <v>156</v>
      </c>
      <c r="H1485" t="s">
        <v>2899</v>
      </c>
      <c r="I1485" s="2" t="s">
        <v>18646</v>
      </c>
      <c r="J1485" s="2" t="s">
        <v>18647</v>
      </c>
      <c r="L1485" t="str">
        <f t="shared" si="23"/>
        <v>Россия, Нижний Новгород,  Комсомольская улица, 8</v>
      </c>
      <c r="M1485" t="s">
        <v>15802</v>
      </c>
    </row>
    <row r="1486" spans="1:13" x14ac:dyDescent="0.25">
      <c r="A1486" s="1">
        <v>1484</v>
      </c>
      <c r="B1486" t="s">
        <v>150</v>
      </c>
      <c r="C1486" t="s">
        <v>2900</v>
      </c>
      <c r="D1486" t="s">
        <v>9</v>
      </c>
      <c r="E1486" t="s">
        <v>12</v>
      </c>
      <c r="F1486" t="s">
        <v>715</v>
      </c>
      <c r="G1486" t="s">
        <v>57</v>
      </c>
      <c r="H1486" t="s">
        <v>2883</v>
      </c>
      <c r="I1486" s="2" t="s">
        <v>18648</v>
      </c>
      <c r="J1486" s="2" t="s">
        <v>18649</v>
      </c>
      <c r="L1486" t="str">
        <f t="shared" si="23"/>
        <v>Россия, Нижний Новгород,  Комсомольская улица, 9</v>
      </c>
      <c r="M1486" t="s">
        <v>15802</v>
      </c>
    </row>
    <row r="1487" spans="1:13" x14ac:dyDescent="0.25">
      <c r="A1487" s="1">
        <v>1485</v>
      </c>
      <c r="B1487" t="s">
        <v>150</v>
      </c>
      <c r="C1487" t="s">
        <v>2901</v>
      </c>
      <c r="D1487" t="s">
        <v>60</v>
      </c>
      <c r="E1487" t="s">
        <v>89</v>
      </c>
      <c r="F1487" t="s">
        <v>253</v>
      </c>
      <c r="G1487" t="s">
        <v>2902</v>
      </c>
      <c r="H1487" t="s">
        <v>2903</v>
      </c>
      <c r="I1487" s="2" t="s">
        <v>18650</v>
      </c>
      <c r="J1487" s="2" t="s">
        <v>18651</v>
      </c>
      <c r="L1487" t="str">
        <f t="shared" si="23"/>
        <v>Россия, Нижний Новгород,  Комсомольская улица, 10</v>
      </c>
      <c r="M1487" t="s">
        <v>15802</v>
      </c>
    </row>
    <row r="1488" spans="1:13" x14ac:dyDescent="0.25">
      <c r="A1488" s="1">
        <v>1486</v>
      </c>
      <c r="B1488" t="s">
        <v>150</v>
      </c>
      <c r="C1488" t="s">
        <v>2904</v>
      </c>
      <c r="D1488" t="s">
        <v>9</v>
      </c>
      <c r="E1488" t="s">
        <v>12</v>
      </c>
      <c r="F1488" t="s">
        <v>715</v>
      </c>
      <c r="G1488" t="s">
        <v>414</v>
      </c>
      <c r="H1488" t="s">
        <v>2883</v>
      </c>
      <c r="I1488" s="2" t="s">
        <v>18652</v>
      </c>
      <c r="J1488" s="2" t="s">
        <v>18653</v>
      </c>
      <c r="L1488" t="str">
        <f t="shared" si="23"/>
        <v>Россия, Нижний Новгород,  Комсомольская улица, 11</v>
      </c>
      <c r="M1488" t="s">
        <v>15802</v>
      </c>
    </row>
    <row r="1489" spans="1:13" x14ac:dyDescent="0.25">
      <c r="A1489" s="1">
        <v>1487</v>
      </c>
      <c r="B1489" t="s">
        <v>150</v>
      </c>
      <c r="C1489" t="s">
        <v>2905</v>
      </c>
      <c r="D1489" t="s">
        <v>60</v>
      </c>
      <c r="E1489" t="s">
        <v>48</v>
      </c>
      <c r="F1489" t="s">
        <v>724</v>
      </c>
      <c r="G1489" t="s">
        <v>856</v>
      </c>
      <c r="H1489" t="s">
        <v>2906</v>
      </c>
      <c r="I1489" s="2" t="s">
        <v>18654</v>
      </c>
      <c r="J1489" s="2" t="s">
        <v>18655</v>
      </c>
      <c r="L1489" t="str">
        <f t="shared" si="23"/>
        <v>Россия, Нижний Новгород,  Комсомольская улица, 13</v>
      </c>
      <c r="M1489" t="s">
        <v>15802</v>
      </c>
    </row>
    <row r="1490" spans="1:13" x14ac:dyDescent="0.25">
      <c r="A1490" s="1">
        <v>1488</v>
      </c>
      <c r="B1490" t="s">
        <v>150</v>
      </c>
      <c r="C1490" t="s">
        <v>2907</v>
      </c>
      <c r="D1490" t="s">
        <v>60</v>
      </c>
      <c r="E1490" t="s">
        <v>48</v>
      </c>
      <c r="F1490" t="s">
        <v>90</v>
      </c>
      <c r="G1490" t="s">
        <v>2908</v>
      </c>
      <c r="H1490" t="s">
        <v>2909</v>
      </c>
      <c r="I1490" s="2" t="s">
        <v>18656</v>
      </c>
      <c r="J1490" s="2" t="s">
        <v>18657</v>
      </c>
      <c r="L1490" t="str">
        <f t="shared" si="23"/>
        <v>Россия, Нижний Новгород,  Комсомольская улица, 17</v>
      </c>
      <c r="M1490" t="s">
        <v>15802</v>
      </c>
    </row>
    <row r="1491" spans="1:13" x14ac:dyDescent="0.25">
      <c r="A1491" s="1">
        <v>1489</v>
      </c>
      <c r="B1491" t="s">
        <v>150</v>
      </c>
      <c r="C1491" t="s">
        <v>2910</v>
      </c>
      <c r="D1491" t="s">
        <v>60</v>
      </c>
      <c r="E1491" t="s">
        <v>89</v>
      </c>
      <c r="F1491" t="s">
        <v>90</v>
      </c>
      <c r="G1491" t="s">
        <v>279</v>
      </c>
      <c r="H1491" t="s">
        <v>2911</v>
      </c>
      <c r="I1491" s="2" t="s">
        <v>18658</v>
      </c>
      <c r="J1491" s="2" t="s">
        <v>18659</v>
      </c>
      <c r="L1491" t="str">
        <f t="shared" si="23"/>
        <v>Россия, Нижний Новгород,  Комсомольская улица, 19</v>
      </c>
      <c r="M1491" t="s">
        <v>15802</v>
      </c>
    </row>
    <row r="1492" spans="1:13" x14ac:dyDescent="0.25">
      <c r="A1492" s="1">
        <v>1490</v>
      </c>
      <c r="B1492" t="s">
        <v>150</v>
      </c>
      <c r="C1492" t="s">
        <v>2912</v>
      </c>
      <c r="D1492" t="s">
        <v>60</v>
      </c>
      <c r="E1492" t="s">
        <v>89</v>
      </c>
      <c r="F1492" t="s">
        <v>516</v>
      </c>
      <c r="G1492" t="s">
        <v>91</v>
      </c>
      <c r="H1492" t="s">
        <v>2913</v>
      </c>
      <c r="I1492" s="2" t="s">
        <v>18660</v>
      </c>
      <c r="J1492" s="2" t="s">
        <v>18661</v>
      </c>
      <c r="L1492" t="str">
        <f t="shared" si="23"/>
        <v>Россия, Нижний Новгород,  Комсомольская улица, 33</v>
      </c>
      <c r="M1492" t="s">
        <v>15802</v>
      </c>
    </row>
    <row r="1493" spans="1:13" x14ac:dyDescent="0.25">
      <c r="A1493" s="1">
        <v>1491</v>
      </c>
      <c r="B1493" t="s">
        <v>150</v>
      </c>
      <c r="C1493" t="s">
        <v>2914</v>
      </c>
      <c r="D1493" t="s">
        <v>60</v>
      </c>
      <c r="E1493" t="s">
        <v>89</v>
      </c>
      <c r="F1493" t="s">
        <v>516</v>
      </c>
      <c r="G1493" t="s">
        <v>167</v>
      </c>
      <c r="H1493" t="s">
        <v>2915</v>
      </c>
      <c r="I1493" s="2" t="s">
        <v>18662</v>
      </c>
      <c r="J1493" s="2" t="s">
        <v>18663</v>
      </c>
      <c r="L1493" t="str">
        <f t="shared" si="23"/>
        <v>Россия, Нижний Новгород,  Комсомольская улица, 35</v>
      </c>
      <c r="M1493" t="s">
        <v>15802</v>
      </c>
    </row>
    <row r="1494" spans="1:13" x14ac:dyDescent="0.25">
      <c r="A1494" s="1">
        <v>1492</v>
      </c>
      <c r="B1494" t="s">
        <v>150</v>
      </c>
      <c r="C1494" t="s">
        <v>2916</v>
      </c>
      <c r="D1494" t="s">
        <v>60</v>
      </c>
      <c r="E1494" t="s">
        <v>89</v>
      </c>
      <c r="F1494" t="s">
        <v>516</v>
      </c>
      <c r="G1494" t="s">
        <v>279</v>
      </c>
      <c r="H1494" t="s">
        <v>2917</v>
      </c>
      <c r="I1494" s="2" t="s">
        <v>18664</v>
      </c>
      <c r="J1494" s="2" t="s">
        <v>18665</v>
      </c>
      <c r="L1494" t="str">
        <f t="shared" si="23"/>
        <v>Россия, Нижний Новгород,  Комсомольская улица, 35а</v>
      </c>
      <c r="M1494" t="s">
        <v>15802</v>
      </c>
    </row>
    <row r="1495" spans="1:13" x14ac:dyDescent="0.25">
      <c r="A1495" s="1">
        <v>1493</v>
      </c>
      <c r="B1495" t="s">
        <v>150</v>
      </c>
      <c r="C1495" t="s">
        <v>2918</v>
      </c>
      <c r="D1495" t="s">
        <v>60</v>
      </c>
      <c r="E1495" t="s">
        <v>89</v>
      </c>
      <c r="F1495" t="s">
        <v>249</v>
      </c>
      <c r="G1495" t="s">
        <v>2759</v>
      </c>
      <c r="H1495" t="s">
        <v>2919</v>
      </c>
      <c r="I1495" s="2" t="s">
        <v>18666</v>
      </c>
      <c r="J1495" s="2" t="s">
        <v>18667</v>
      </c>
      <c r="L1495" t="str">
        <f t="shared" si="23"/>
        <v>Россия, Нижний Новгород,  Комсомольская улица, 37</v>
      </c>
      <c r="M1495" t="s">
        <v>15802</v>
      </c>
    </row>
    <row r="1496" spans="1:13" x14ac:dyDescent="0.25">
      <c r="A1496" s="1">
        <v>1494</v>
      </c>
      <c r="B1496" t="s">
        <v>150</v>
      </c>
      <c r="C1496" t="s">
        <v>2920</v>
      </c>
      <c r="D1496" t="s">
        <v>60</v>
      </c>
      <c r="E1496" t="s">
        <v>89</v>
      </c>
      <c r="F1496" t="s">
        <v>249</v>
      </c>
      <c r="G1496" t="s">
        <v>91</v>
      </c>
      <c r="H1496" t="s">
        <v>2921</v>
      </c>
      <c r="I1496" s="2" t="s">
        <v>18668</v>
      </c>
      <c r="J1496" s="2" t="s">
        <v>18669</v>
      </c>
      <c r="L1496" t="str">
        <f t="shared" si="23"/>
        <v>Россия, Нижний Новгород,  Комсомольская улица, 39</v>
      </c>
      <c r="M1496" t="s">
        <v>15802</v>
      </c>
    </row>
    <row r="1497" spans="1:13" x14ac:dyDescent="0.25">
      <c r="A1497" s="1">
        <v>1495</v>
      </c>
      <c r="B1497" t="s">
        <v>150</v>
      </c>
      <c r="C1497" t="s">
        <v>2922</v>
      </c>
      <c r="D1497" t="s">
        <v>60</v>
      </c>
      <c r="E1497" t="s">
        <v>89</v>
      </c>
      <c r="F1497" t="s">
        <v>256</v>
      </c>
      <c r="G1497" t="s">
        <v>257</v>
      </c>
      <c r="H1497" t="s">
        <v>2923</v>
      </c>
      <c r="I1497" s="2" t="s">
        <v>18670</v>
      </c>
      <c r="J1497" s="2" t="s">
        <v>18671</v>
      </c>
      <c r="L1497" t="str">
        <f t="shared" si="23"/>
        <v>Россия, Нижний Новгород,  Комсомольская улица, 40</v>
      </c>
      <c r="M1497" t="s">
        <v>15802</v>
      </c>
    </row>
    <row r="1498" spans="1:13" x14ac:dyDescent="0.25">
      <c r="A1498" s="1">
        <v>1496</v>
      </c>
      <c r="B1498" t="s">
        <v>150</v>
      </c>
      <c r="C1498" t="s">
        <v>2924</v>
      </c>
      <c r="D1498" t="s">
        <v>9</v>
      </c>
      <c r="E1498" t="s">
        <v>10</v>
      </c>
      <c r="F1498" t="s">
        <v>53</v>
      </c>
      <c r="G1498" t="s">
        <v>420</v>
      </c>
      <c r="H1498" t="s">
        <v>2925</v>
      </c>
      <c r="I1498" s="2" t="s">
        <v>18672</v>
      </c>
      <c r="J1498" s="2" t="s">
        <v>18673</v>
      </c>
      <c r="L1498" t="str">
        <f t="shared" si="23"/>
        <v>Россия, Нижний Новгород,  Комсомольская улица, 40а</v>
      </c>
      <c r="M1498" t="s">
        <v>15802</v>
      </c>
    </row>
    <row r="1499" spans="1:13" x14ac:dyDescent="0.25">
      <c r="A1499" s="1">
        <v>1497</v>
      </c>
      <c r="B1499" t="s">
        <v>150</v>
      </c>
      <c r="C1499" t="s">
        <v>2926</v>
      </c>
      <c r="D1499" t="s">
        <v>60</v>
      </c>
      <c r="E1499" t="s">
        <v>89</v>
      </c>
      <c r="F1499" t="s">
        <v>502</v>
      </c>
      <c r="G1499" t="s">
        <v>250</v>
      </c>
      <c r="H1499" t="s">
        <v>2927</v>
      </c>
      <c r="I1499" s="2" t="s">
        <v>18674</v>
      </c>
      <c r="J1499" s="2" t="s">
        <v>18675</v>
      </c>
      <c r="L1499" t="str">
        <f t="shared" si="23"/>
        <v>Россия, Нижний Новгород,  Комсомольская улица, 42</v>
      </c>
      <c r="M1499" t="s">
        <v>15802</v>
      </c>
    </row>
    <row r="1500" spans="1:13" x14ac:dyDescent="0.25">
      <c r="A1500" s="1">
        <v>1498</v>
      </c>
      <c r="B1500" t="s">
        <v>150</v>
      </c>
      <c r="C1500" t="s">
        <v>2928</v>
      </c>
      <c r="D1500" t="s">
        <v>9</v>
      </c>
      <c r="E1500" t="s">
        <v>10</v>
      </c>
      <c r="F1500" t="s">
        <v>20</v>
      </c>
      <c r="G1500" t="s">
        <v>21</v>
      </c>
      <c r="H1500" t="s">
        <v>2929</v>
      </c>
      <c r="I1500" s="2" t="s">
        <v>18676</v>
      </c>
      <c r="J1500" s="2" t="s">
        <v>18677</v>
      </c>
      <c r="L1500" t="str">
        <f t="shared" si="23"/>
        <v>Россия, Нижний Новгород,  Комсомольская улица, 42а</v>
      </c>
      <c r="M1500" t="s">
        <v>15802</v>
      </c>
    </row>
    <row r="1501" spans="1:13" x14ac:dyDescent="0.25">
      <c r="A1501" s="1">
        <v>1499</v>
      </c>
      <c r="B1501" t="s">
        <v>150</v>
      </c>
      <c r="C1501" t="s">
        <v>2930</v>
      </c>
      <c r="D1501" t="s">
        <v>60</v>
      </c>
      <c r="E1501" t="s">
        <v>89</v>
      </c>
      <c r="F1501" t="s">
        <v>502</v>
      </c>
      <c r="G1501" t="s">
        <v>91</v>
      </c>
      <c r="H1501" t="s">
        <v>2931</v>
      </c>
      <c r="I1501" s="2" t="s">
        <v>18678</v>
      </c>
      <c r="J1501" s="2" t="s">
        <v>18679</v>
      </c>
      <c r="L1501" t="str">
        <f t="shared" si="23"/>
        <v>Россия, Нижний Новгород,  Комсомольская улица, 44</v>
      </c>
      <c r="M1501" t="s">
        <v>15802</v>
      </c>
    </row>
    <row r="1502" spans="1:13" x14ac:dyDescent="0.25">
      <c r="A1502" s="1">
        <v>1500</v>
      </c>
      <c r="B1502" t="s">
        <v>150</v>
      </c>
      <c r="C1502" t="s">
        <v>2932</v>
      </c>
      <c r="D1502" t="s">
        <v>9</v>
      </c>
      <c r="E1502" t="s">
        <v>10</v>
      </c>
      <c r="F1502" t="s">
        <v>559</v>
      </c>
      <c r="G1502" t="s">
        <v>21</v>
      </c>
      <c r="H1502" t="s">
        <v>2933</v>
      </c>
      <c r="I1502" s="2" t="s">
        <v>18680</v>
      </c>
      <c r="J1502" s="2" t="s">
        <v>18681</v>
      </c>
      <c r="L1502" t="str">
        <f t="shared" si="23"/>
        <v>Россия, Нижний Новгород,  Комсомольская улица, 44а</v>
      </c>
      <c r="M1502" t="s">
        <v>15802</v>
      </c>
    </row>
    <row r="1503" spans="1:13" x14ac:dyDescent="0.25">
      <c r="A1503" s="1">
        <v>1501</v>
      </c>
      <c r="B1503" t="s">
        <v>150</v>
      </c>
      <c r="C1503" t="s">
        <v>2934</v>
      </c>
      <c r="D1503" t="s">
        <v>60</v>
      </c>
      <c r="E1503" t="s">
        <v>89</v>
      </c>
      <c r="F1503" t="s">
        <v>502</v>
      </c>
      <c r="G1503" t="s">
        <v>1221</v>
      </c>
      <c r="H1503" t="s">
        <v>2935</v>
      </c>
      <c r="I1503" s="2" t="s">
        <v>18682</v>
      </c>
      <c r="J1503" s="2" t="s">
        <v>18683</v>
      </c>
      <c r="L1503" t="str">
        <f t="shared" si="23"/>
        <v>Россия, Нижний Новгород,  Комсомольская улица, 44б</v>
      </c>
      <c r="M1503" t="s">
        <v>15802</v>
      </c>
    </row>
    <row r="1504" spans="1:13" x14ac:dyDescent="0.25">
      <c r="A1504" s="1">
        <v>1502</v>
      </c>
      <c r="B1504" t="s">
        <v>150</v>
      </c>
      <c r="C1504" t="s">
        <v>2936</v>
      </c>
      <c r="D1504" t="s">
        <v>60</v>
      </c>
      <c r="E1504" t="s">
        <v>89</v>
      </c>
      <c r="F1504" t="s">
        <v>249</v>
      </c>
      <c r="G1504" t="s">
        <v>214</v>
      </c>
      <c r="H1504" t="s">
        <v>2937</v>
      </c>
      <c r="I1504" s="2" t="s">
        <v>18684</v>
      </c>
      <c r="J1504" s="2" t="s">
        <v>18685</v>
      </c>
      <c r="L1504" t="str">
        <f t="shared" si="23"/>
        <v>Россия, Нижний Новгород,  Комсомольская улица, 46</v>
      </c>
      <c r="M1504" t="s">
        <v>15802</v>
      </c>
    </row>
    <row r="1505" spans="1:13" x14ac:dyDescent="0.25">
      <c r="A1505" s="1">
        <v>1503</v>
      </c>
      <c r="B1505" t="s">
        <v>150</v>
      </c>
      <c r="C1505" t="s">
        <v>2938</v>
      </c>
      <c r="D1505" t="s">
        <v>9</v>
      </c>
      <c r="E1505" t="s">
        <v>10</v>
      </c>
      <c r="F1505" t="s">
        <v>559</v>
      </c>
      <c r="G1505" t="s">
        <v>21</v>
      </c>
      <c r="H1505" t="s">
        <v>2939</v>
      </c>
      <c r="I1505" s="2" t="s">
        <v>18686</v>
      </c>
      <c r="J1505" s="2" t="s">
        <v>18687</v>
      </c>
      <c r="L1505" t="str">
        <f t="shared" si="23"/>
        <v>Россия, Нижний Новгород,  Комсомольская улица, 46а</v>
      </c>
      <c r="M1505" t="s">
        <v>15802</v>
      </c>
    </row>
    <row r="1506" spans="1:13" x14ac:dyDescent="0.25">
      <c r="A1506" s="1">
        <v>1504</v>
      </c>
      <c r="B1506" t="s">
        <v>150</v>
      </c>
      <c r="C1506" t="s">
        <v>2940</v>
      </c>
      <c r="D1506" t="s">
        <v>60</v>
      </c>
      <c r="E1506" t="s">
        <v>89</v>
      </c>
      <c r="F1506" t="s">
        <v>502</v>
      </c>
      <c r="G1506" t="s">
        <v>91</v>
      </c>
      <c r="H1506" t="s">
        <v>2941</v>
      </c>
      <c r="I1506" s="2" t="s">
        <v>18688</v>
      </c>
      <c r="J1506" s="2" t="s">
        <v>18689</v>
      </c>
      <c r="L1506" t="str">
        <f t="shared" si="23"/>
        <v>Россия, Нижний Новгород,  Комсомольская улица, 48</v>
      </c>
      <c r="M1506" t="s">
        <v>15802</v>
      </c>
    </row>
    <row r="1507" spans="1:13" x14ac:dyDescent="0.25">
      <c r="A1507" s="1">
        <v>1505</v>
      </c>
      <c r="B1507" t="s">
        <v>150</v>
      </c>
      <c r="C1507" t="s">
        <v>2942</v>
      </c>
      <c r="D1507" t="s">
        <v>9</v>
      </c>
      <c r="E1507" t="s">
        <v>10</v>
      </c>
      <c r="F1507" t="s">
        <v>559</v>
      </c>
      <c r="G1507" t="s">
        <v>420</v>
      </c>
      <c r="H1507" t="s">
        <v>2943</v>
      </c>
      <c r="I1507" s="2" t="s">
        <v>18690</v>
      </c>
      <c r="J1507" s="2" t="s">
        <v>18691</v>
      </c>
      <c r="L1507" t="str">
        <f t="shared" si="23"/>
        <v>Россия, Нижний Новгород,  Комсомольская улица, 48а</v>
      </c>
      <c r="M1507" t="s">
        <v>15802</v>
      </c>
    </row>
    <row r="1508" spans="1:13" x14ac:dyDescent="0.25">
      <c r="A1508" s="1">
        <v>1506</v>
      </c>
      <c r="B1508" t="s">
        <v>150</v>
      </c>
      <c r="C1508" t="s">
        <v>2944</v>
      </c>
      <c r="D1508" t="s">
        <v>60</v>
      </c>
      <c r="E1508" t="s">
        <v>89</v>
      </c>
      <c r="F1508" t="s">
        <v>502</v>
      </c>
      <c r="G1508" t="s">
        <v>91</v>
      </c>
      <c r="H1508" t="s">
        <v>2945</v>
      </c>
      <c r="I1508" s="2" t="s">
        <v>18692</v>
      </c>
      <c r="J1508" s="2" t="s">
        <v>18693</v>
      </c>
      <c r="L1508" t="str">
        <f t="shared" si="23"/>
        <v>Россия, Нижний Новгород,  Комсомольская улица, 50</v>
      </c>
      <c r="M1508" t="s">
        <v>15802</v>
      </c>
    </row>
    <row r="1509" spans="1:13" x14ac:dyDescent="0.25">
      <c r="A1509" s="1">
        <v>1507</v>
      </c>
      <c r="B1509" t="s">
        <v>150</v>
      </c>
      <c r="C1509" t="s">
        <v>2946</v>
      </c>
      <c r="D1509" t="s">
        <v>9</v>
      </c>
      <c r="E1509" t="s">
        <v>10</v>
      </c>
      <c r="F1509" t="s">
        <v>559</v>
      </c>
      <c r="G1509" t="s">
        <v>420</v>
      </c>
      <c r="H1509" t="s">
        <v>2929</v>
      </c>
      <c r="I1509" s="2" t="s">
        <v>18694</v>
      </c>
      <c r="J1509" s="2" t="s">
        <v>18695</v>
      </c>
      <c r="L1509" t="str">
        <f t="shared" si="23"/>
        <v>Россия, Нижний Новгород,  Комсомольская улица, 50а</v>
      </c>
      <c r="M1509" t="s">
        <v>15802</v>
      </c>
    </row>
    <row r="1510" spans="1:13" x14ac:dyDescent="0.25">
      <c r="A1510" s="1">
        <v>1508</v>
      </c>
      <c r="B1510" t="s">
        <v>150</v>
      </c>
      <c r="C1510" t="s">
        <v>2947</v>
      </c>
      <c r="D1510" t="s">
        <v>60</v>
      </c>
      <c r="E1510" t="s">
        <v>89</v>
      </c>
      <c r="F1510" t="s">
        <v>502</v>
      </c>
      <c r="G1510" t="s">
        <v>91</v>
      </c>
      <c r="H1510" t="s">
        <v>2945</v>
      </c>
      <c r="I1510" s="2" t="s">
        <v>18696</v>
      </c>
      <c r="J1510" s="2" t="s">
        <v>18697</v>
      </c>
      <c r="L1510" t="str">
        <f t="shared" si="23"/>
        <v>Россия, Нижний Новгород,  Комсомольская улица, 52</v>
      </c>
      <c r="M1510" t="s">
        <v>15802</v>
      </c>
    </row>
    <row r="1511" spans="1:13" x14ac:dyDescent="0.25">
      <c r="A1511" s="1">
        <v>1509</v>
      </c>
      <c r="B1511" t="s">
        <v>150</v>
      </c>
      <c r="C1511" t="s">
        <v>2948</v>
      </c>
      <c r="D1511" t="s">
        <v>9</v>
      </c>
      <c r="E1511" t="s">
        <v>10</v>
      </c>
      <c r="F1511" t="s">
        <v>559</v>
      </c>
      <c r="G1511" t="s">
        <v>21</v>
      </c>
      <c r="H1511" t="s">
        <v>2949</v>
      </c>
      <c r="I1511" s="2" t="s">
        <v>18698</v>
      </c>
      <c r="J1511" s="2" t="s">
        <v>18699</v>
      </c>
      <c r="L1511" t="str">
        <f t="shared" si="23"/>
        <v>Россия, Нижний Новгород,  Комсомольская улица, 52а</v>
      </c>
      <c r="M1511" t="s">
        <v>15802</v>
      </c>
    </row>
    <row r="1512" spans="1:13" x14ac:dyDescent="0.25">
      <c r="A1512" s="1">
        <v>1510</v>
      </c>
      <c r="B1512" t="s">
        <v>150</v>
      </c>
      <c r="C1512" t="s">
        <v>2950</v>
      </c>
      <c r="D1512" t="s">
        <v>9</v>
      </c>
      <c r="E1512" t="s">
        <v>17</v>
      </c>
      <c r="F1512" t="s">
        <v>559</v>
      </c>
      <c r="G1512" t="s">
        <v>65</v>
      </c>
      <c r="H1512" t="s">
        <v>2951</v>
      </c>
      <c r="I1512" s="2" t="s">
        <v>18700</v>
      </c>
      <c r="J1512" s="2" t="s">
        <v>18701</v>
      </c>
      <c r="L1512" t="str">
        <f t="shared" si="23"/>
        <v>Россия, Нижний Новгород,  Комсомольская улица, 55</v>
      </c>
      <c r="M1512" t="s">
        <v>15802</v>
      </c>
    </row>
    <row r="1513" spans="1:13" x14ac:dyDescent="0.25">
      <c r="A1513" s="1">
        <v>1511</v>
      </c>
      <c r="B1513" t="s">
        <v>46</v>
      </c>
      <c r="C1513" t="s">
        <v>2952</v>
      </c>
      <c r="D1513" t="s">
        <v>9</v>
      </c>
      <c r="E1513" t="s">
        <v>17</v>
      </c>
      <c r="F1513" t="s">
        <v>351</v>
      </c>
      <c r="G1513" t="s">
        <v>57</v>
      </c>
      <c r="H1513" t="s">
        <v>2953</v>
      </c>
      <c r="I1513" s="2" t="s">
        <v>18702</v>
      </c>
      <c r="J1513" s="2" t="s">
        <v>18703</v>
      </c>
      <c r="L1513" t="str">
        <f t="shared" si="23"/>
        <v>Россия, Нижний Новгород,  Конный проезд, 5</v>
      </c>
      <c r="M1513" t="s">
        <v>15802</v>
      </c>
    </row>
    <row r="1514" spans="1:13" x14ac:dyDescent="0.25">
      <c r="A1514" s="1">
        <v>1512</v>
      </c>
      <c r="B1514" t="s">
        <v>46</v>
      </c>
      <c r="C1514" t="s">
        <v>2954</v>
      </c>
      <c r="D1514" t="s">
        <v>9</v>
      </c>
      <c r="E1514" t="s">
        <v>10</v>
      </c>
      <c r="F1514" t="s">
        <v>53</v>
      </c>
      <c r="G1514" t="s">
        <v>21</v>
      </c>
      <c r="H1514" t="s">
        <v>2955</v>
      </c>
      <c r="I1514" s="2" t="s">
        <v>18704</v>
      </c>
      <c r="J1514" s="2" t="s">
        <v>18705</v>
      </c>
      <c r="L1514" t="str">
        <f t="shared" si="23"/>
        <v>Россия, Нижний Новгород,  Конный проезд, 6</v>
      </c>
      <c r="M1514" t="s">
        <v>15802</v>
      </c>
    </row>
    <row r="1515" spans="1:13" x14ac:dyDescent="0.25">
      <c r="A1515" s="1">
        <v>1513</v>
      </c>
      <c r="B1515" t="s">
        <v>46</v>
      </c>
      <c r="C1515" t="s">
        <v>2956</v>
      </c>
      <c r="D1515" t="s">
        <v>9</v>
      </c>
      <c r="E1515" t="s">
        <v>32</v>
      </c>
      <c r="F1515" t="s">
        <v>107</v>
      </c>
      <c r="G1515" t="s">
        <v>530</v>
      </c>
      <c r="H1515" t="s">
        <v>2957</v>
      </c>
      <c r="I1515" s="2" t="s">
        <v>18706</v>
      </c>
      <c r="J1515" s="2" t="s">
        <v>18707</v>
      </c>
      <c r="L1515" t="str">
        <f t="shared" si="23"/>
        <v>Россия, Нижний Новгород,  Конный проезд, 7</v>
      </c>
      <c r="M1515" t="s">
        <v>15802</v>
      </c>
    </row>
    <row r="1516" spans="1:13" x14ac:dyDescent="0.25">
      <c r="A1516" s="1">
        <v>1514</v>
      </c>
      <c r="B1516" t="s">
        <v>46</v>
      </c>
      <c r="C1516" t="s">
        <v>2958</v>
      </c>
      <c r="D1516" t="s">
        <v>9</v>
      </c>
      <c r="E1516" t="s">
        <v>10</v>
      </c>
      <c r="F1516" t="s">
        <v>53</v>
      </c>
      <c r="G1516" t="s">
        <v>21</v>
      </c>
      <c r="H1516" t="s">
        <v>2959</v>
      </c>
      <c r="I1516" s="2" t="s">
        <v>18708</v>
      </c>
      <c r="J1516" s="2" t="s">
        <v>18709</v>
      </c>
      <c r="L1516" t="str">
        <f t="shared" si="23"/>
        <v>Россия, Нижний Новгород,  Конный проезд, 8</v>
      </c>
      <c r="M1516" t="s">
        <v>15802</v>
      </c>
    </row>
    <row r="1517" spans="1:13" x14ac:dyDescent="0.25">
      <c r="A1517" s="1">
        <v>1515</v>
      </c>
      <c r="B1517" t="s">
        <v>46</v>
      </c>
      <c r="C1517" t="s">
        <v>2960</v>
      </c>
      <c r="D1517" t="s">
        <v>9</v>
      </c>
      <c r="E1517" t="s">
        <v>10</v>
      </c>
      <c r="F1517" t="s">
        <v>53</v>
      </c>
      <c r="G1517" t="s">
        <v>57</v>
      </c>
      <c r="H1517" t="s">
        <v>2961</v>
      </c>
      <c r="I1517" s="2" t="s">
        <v>18710</v>
      </c>
      <c r="J1517" s="2" t="s">
        <v>18711</v>
      </c>
      <c r="L1517" t="str">
        <f t="shared" si="23"/>
        <v>Россия, Нижний Новгород,  Конный проезд, 9</v>
      </c>
      <c r="M1517" t="s">
        <v>15802</v>
      </c>
    </row>
    <row r="1518" spans="1:13" x14ac:dyDescent="0.25">
      <c r="A1518" s="1">
        <v>1516</v>
      </c>
      <c r="B1518" t="s">
        <v>245</v>
      </c>
      <c r="C1518" t="s">
        <v>2962</v>
      </c>
      <c r="D1518" t="s">
        <v>741</v>
      </c>
      <c r="E1518" t="s">
        <v>48</v>
      </c>
      <c r="F1518" t="s">
        <v>489</v>
      </c>
      <c r="G1518" t="s">
        <v>2047</v>
      </c>
      <c r="H1518" t="s">
        <v>2963</v>
      </c>
      <c r="I1518" s="2" t="s">
        <v>18712</v>
      </c>
      <c r="J1518" s="2" t="s">
        <v>18713</v>
      </c>
      <c r="L1518" t="str">
        <f t="shared" si="23"/>
        <v>Россия, Нижний Новгород,  Конотопская улица, 4</v>
      </c>
      <c r="M1518" t="s">
        <v>15802</v>
      </c>
    </row>
    <row r="1519" spans="1:13" x14ac:dyDescent="0.25">
      <c r="A1519" s="1">
        <v>1517</v>
      </c>
      <c r="B1519" t="s">
        <v>7</v>
      </c>
      <c r="C1519" t="s">
        <v>2964</v>
      </c>
      <c r="D1519" t="s">
        <v>106</v>
      </c>
      <c r="E1519" t="s">
        <v>10</v>
      </c>
      <c r="F1519" t="s">
        <v>31</v>
      </c>
      <c r="G1519" t="s">
        <v>89</v>
      </c>
      <c r="H1519" t="s">
        <v>2965</v>
      </c>
      <c r="I1519" s="2" t="s">
        <v>18714</v>
      </c>
      <c r="J1519" s="2" t="s">
        <v>18715</v>
      </c>
      <c r="L1519" t="str">
        <f t="shared" si="23"/>
        <v>Россия, Нижний Новгород,  Корейская улица, 1</v>
      </c>
      <c r="M1519" t="s">
        <v>15802</v>
      </c>
    </row>
    <row r="1520" spans="1:13" x14ac:dyDescent="0.25">
      <c r="A1520" s="1">
        <v>1518</v>
      </c>
      <c r="B1520" t="s">
        <v>7</v>
      </c>
      <c r="C1520" t="s">
        <v>2966</v>
      </c>
      <c r="D1520" t="s">
        <v>9</v>
      </c>
      <c r="E1520" t="s">
        <v>10</v>
      </c>
      <c r="F1520" t="s">
        <v>25</v>
      </c>
      <c r="G1520" t="s">
        <v>420</v>
      </c>
      <c r="H1520" t="s">
        <v>2967</v>
      </c>
      <c r="I1520" s="2" t="s">
        <v>18716</v>
      </c>
      <c r="J1520" s="2" t="s">
        <v>18717</v>
      </c>
      <c r="L1520" t="str">
        <f t="shared" si="23"/>
        <v>Россия, Нижний Новгород,  Корейская улица, 2</v>
      </c>
      <c r="M1520" t="s">
        <v>15802</v>
      </c>
    </row>
    <row r="1521" spans="1:13" x14ac:dyDescent="0.25">
      <c r="A1521" s="1">
        <v>1519</v>
      </c>
      <c r="B1521" t="s">
        <v>7</v>
      </c>
      <c r="C1521" t="s">
        <v>2968</v>
      </c>
      <c r="D1521" t="s">
        <v>106</v>
      </c>
      <c r="E1521" t="s">
        <v>10</v>
      </c>
      <c r="F1521" t="s">
        <v>31</v>
      </c>
      <c r="G1521" t="s">
        <v>48</v>
      </c>
      <c r="H1521" t="s">
        <v>2965</v>
      </c>
      <c r="I1521" s="2" t="s">
        <v>18718</v>
      </c>
      <c r="J1521" s="2" t="s">
        <v>18719</v>
      </c>
      <c r="L1521" t="str">
        <f t="shared" si="23"/>
        <v>Россия, Нижний Новгород,  Корейская улица, 3</v>
      </c>
      <c r="M1521" t="s">
        <v>15802</v>
      </c>
    </row>
    <row r="1522" spans="1:13" x14ac:dyDescent="0.25">
      <c r="A1522" s="1">
        <v>1520</v>
      </c>
      <c r="B1522" t="s">
        <v>7</v>
      </c>
      <c r="C1522" t="s">
        <v>2969</v>
      </c>
      <c r="D1522" t="s">
        <v>9</v>
      </c>
      <c r="E1522" t="s">
        <v>32</v>
      </c>
      <c r="F1522" t="s">
        <v>123</v>
      </c>
      <c r="G1522" t="s">
        <v>2132</v>
      </c>
      <c r="H1522" t="s">
        <v>2970</v>
      </c>
      <c r="I1522" s="2" t="s">
        <v>18720</v>
      </c>
      <c r="J1522" s="2" t="s">
        <v>18721</v>
      </c>
      <c r="L1522" t="str">
        <f t="shared" si="23"/>
        <v>Россия, Нижний Новгород,  Корейская улица, 4</v>
      </c>
      <c r="M1522" t="s">
        <v>15802</v>
      </c>
    </row>
    <row r="1523" spans="1:13" x14ac:dyDescent="0.25">
      <c r="A1523" s="1">
        <v>1521</v>
      </c>
      <c r="B1523" t="s">
        <v>7</v>
      </c>
      <c r="C1523" t="s">
        <v>2971</v>
      </c>
      <c r="D1523" t="s">
        <v>106</v>
      </c>
      <c r="E1523" t="s">
        <v>10</v>
      </c>
      <c r="F1523" t="s">
        <v>31</v>
      </c>
      <c r="G1523" t="s">
        <v>89</v>
      </c>
      <c r="H1523" t="s">
        <v>2965</v>
      </c>
      <c r="I1523" s="2" t="s">
        <v>18722</v>
      </c>
      <c r="J1523" s="2" t="s">
        <v>18723</v>
      </c>
      <c r="L1523" t="str">
        <f t="shared" si="23"/>
        <v>Россия, Нижний Новгород,  Корейская улица, 5</v>
      </c>
      <c r="M1523" t="s">
        <v>15802</v>
      </c>
    </row>
    <row r="1524" spans="1:13" x14ac:dyDescent="0.25">
      <c r="A1524" s="1">
        <v>1522</v>
      </c>
      <c r="B1524" t="s">
        <v>7</v>
      </c>
      <c r="C1524" t="s">
        <v>2972</v>
      </c>
      <c r="D1524" t="s">
        <v>106</v>
      </c>
      <c r="E1524" t="s">
        <v>10</v>
      </c>
      <c r="F1524" t="s">
        <v>31</v>
      </c>
      <c r="G1524" t="s">
        <v>48</v>
      </c>
      <c r="H1524" t="s">
        <v>2965</v>
      </c>
      <c r="I1524" s="2" t="s">
        <v>18724</v>
      </c>
      <c r="J1524" s="2" t="s">
        <v>18725</v>
      </c>
      <c r="L1524" t="str">
        <f t="shared" si="23"/>
        <v>Россия, Нижний Новгород,  Корейская улица, 5а</v>
      </c>
      <c r="M1524" t="s">
        <v>15802</v>
      </c>
    </row>
    <row r="1525" spans="1:13" x14ac:dyDescent="0.25">
      <c r="A1525" s="1">
        <v>1523</v>
      </c>
      <c r="B1525" t="s">
        <v>7</v>
      </c>
      <c r="C1525" t="s">
        <v>2973</v>
      </c>
      <c r="D1525" t="s">
        <v>106</v>
      </c>
      <c r="E1525" t="s">
        <v>10</v>
      </c>
      <c r="F1525" t="s">
        <v>31</v>
      </c>
      <c r="G1525" t="s">
        <v>89</v>
      </c>
      <c r="H1525" t="s">
        <v>2965</v>
      </c>
      <c r="I1525" s="2" t="s">
        <v>18726</v>
      </c>
      <c r="J1525" s="2" t="s">
        <v>18717</v>
      </c>
      <c r="L1525" t="str">
        <f t="shared" si="23"/>
        <v>Россия, Нижний Новгород,  Корейская улица, 7</v>
      </c>
      <c r="M1525" t="s">
        <v>15802</v>
      </c>
    </row>
    <row r="1526" spans="1:13" x14ac:dyDescent="0.25">
      <c r="A1526" s="1">
        <v>1524</v>
      </c>
      <c r="B1526" t="s">
        <v>7</v>
      </c>
      <c r="C1526" t="s">
        <v>2974</v>
      </c>
      <c r="D1526" t="s">
        <v>106</v>
      </c>
      <c r="E1526" t="s">
        <v>10</v>
      </c>
      <c r="F1526" t="s">
        <v>31</v>
      </c>
      <c r="G1526" t="s">
        <v>21</v>
      </c>
      <c r="H1526" t="s">
        <v>2965</v>
      </c>
      <c r="I1526" s="2" t="s">
        <v>18727</v>
      </c>
      <c r="J1526" s="2" t="s">
        <v>18728</v>
      </c>
      <c r="L1526" t="str">
        <f t="shared" si="23"/>
        <v>Россия, Нижний Новгород,  Корейская улица, 7а</v>
      </c>
      <c r="M1526" t="s">
        <v>15802</v>
      </c>
    </row>
    <row r="1527" spans="1:13" x14ac:dyDescent="0.25">
      <c r="A1527" s="1">
        <v>1525</v>
      </c>
      <c r="B1527" t="s">
        <v>7</v>
      </c>
      <c r="C1527" t="s">
        <v>2975</v>
      </c>
      <c r="D1527" t="s">
        <v>9</v>
      </c>
      <c r="E1527" t="s">
        <v>10</v>
      </c>
      <c r="F1527" t="s">
        <v>31</v>
      </c>
      <c r="G1527" t="s">
        <v>420</v>
      </c>
      <c r="H1527" t="s">
        <v>2976</v>
      </c>
      <c r="I1527" s="2" t="s">
        <v>18729</v>
      </c>
      <c r="J1527" s="2" t="s">
        <v>18730</v>
      </c>
      <c r="L1527" t="str">
        <f t="shared" si="23"/>
        <v>Россия, Нижний Новгород,  Корейская улица, 8</v>
      </c>
      <c r="M1527" t="s">
        <v>15802</v>
      </c>
    </row>
    <row r="1528" spans="1:13" x14ac:dyDescent="0.25">
      <c r="A1528" s="1">
        <v>1526</v>
      </c>
      <c r="B1528" t="s">
        <v>7</v>
      </c>
      <c r="C1528" t="s">
        <v>2977</v>
      </c>
      <c r="D1528" t="s">
        <v>106</v>
      </c>
      <c r="E1528" t="s">
        <v>10</v>
      </c>
      <c r="F1528" t="s">
        <v>31</v>
      </c>
      <c r="G1528" t="s">
        <v>21</v>
      </c>
      <c r="H1528" t="s">
        <v>2965</v>
      </c>
      <c r="I1528" s="2" t="s">
        <v>18731</v>
      </c>
      <c r="J1528" s="2" t="s">
        <v>16263</v>
      </c>
      <c r="L1528" t="str">
        <f t="shared" si="23"/>
        <v>Россия, Нижний Новгород,  Корейская улица, 9</v>
      </c>
      <c r="M1528" t="s">
        <v>15802</v>
      </c>
    </row>
    <row r="1529" spans="1:13" x14ac:dyDescent="0.25">
      <c r="A1529" s="1">
        <v>1527</v>
      </c>
      <c r="B1529" t="s">
        <v>7</v>
      </c>
      <c r="C1529" t="s">
        <v>2978</v>
      </c>
      <c r="D1529" t="s">
        <v>9</v>
      </c>
      <c r="E1529" t="s">
        <v>32</v>
      </c>
      <c r="F1529" t="s">
        <v>11</v>
      </c>
      <c r="G1529" t="s">
        <v>170</v>
      </c>
      <c r="H1529" t="s">
        <v>2979</v>
      </c>
      <c r="I1529" s="2" t="s">
        <v>18729</v>
      </c>
      <c r="J1529" s="2" t="s">
        <v>18732</v>
      </c>
      <c r="L1529" t="str">
        <f t="shared" si="23"/>
        <v>Россия, Нижний Новгород,  Корейская улица, 10</v>
      </c>
      <c r="M1529" t="s">
        <v>15802</v>
      </c>
    </row>
    <row r="1530" spans="1:13" x14ac:dyDescent="0.25">
      <c r="A1530" s="1">
        <v>1528</v>
      </c>
      <c r="B1530" t="s">
        <v>7</v>
      </c>
      <c r="C1530" t="s">
        <v>2980</v>
      </c>
      <c r="D1530" t="s">
        <v>106</v>
      </c>
      <c r="E1530" t="s">
        <v>10</v>
      </c>
      <c r="F1530" t="s">
        <v>31</v>
      </c>
      <c r="G1530" t="s">
        <v>89</v>
      </c>
      <c r="H1530" t="s">
        <v>2965</v>
      </c>
      <c r="I1530" s="2" t="s">
        <v>18733</v>
      </c>
      <c r="J1530" s="2" t="s">
        <v>18734</v>
      </c>
      <c r="L1530" t="str">
        <f t="shared" si="23"/>
        <v>Россия, Нижний Новгород,  Корейская улица, 11</v>
      </c>
      <c r="M1530" t="s">
        <v>15802</v>
      </c>
    </row>
    <row r="1531" spans="1:13" x14ac:dyDescent="0.25">
      <c r="A1531" s="1">
        <v>1529</v>
      </c>
      <c r="B1531" t="s">
        <v>7</v>
      </c>
      <c r="C1531" t="s">
        <v>2981</v>
      </c>
      <c r="D1531" t="s">
        <v>9</v>
      </c>
      <c r="E1531" t="s">
        <v>10</v>
      </c>
      <c r="F1531" t="s">
        <v>20</v>
      </c>
      <c r="G1531" t="s">
        <v>21</v>
      </c>
      <c r="H1531" t="s">
        <v>2982</v>
      </c>
      <c r="I1531" s="2" t="s">
        <v>18735</v>
      </c>
      <c r="J1531" s="2" t="s">
        <v>18736</v>
      </c>
      <c r="L1531" t="str">
        <f t="shared" si="23"/>
        <v>Россия, Нижний Новгород,  Корейская улица, 13</v>
      </c>
      <c r="M1531" t="s">
        <v>15802</v>
      </c>
    </row>
    <row r="1532" spans="1:13" x14ac:dyDescent="0.25">
      <c r="A1532" s="1">
        <v>1530</v>
      </c>
      <c r="B1532" t="s">
        <v>7</v>
      </c>
      <c r="C1532" t="s">
        <v>2983</v>
      </c>
      <c r="D1532" t="s">
        <v>9</v>
      </c>
      <c r="E1532" t="s">
        <v>10</v>
      </c>
      <c r="F1532" t="s">
        <v>20</v>
      </c>
      <c r="G1532" t="s">
        <v>21</v>
      </c>
      <c r="H1532" t="s">
        <v>2984</v>
      </c>
      <c r="I1532" s="2" t="s">
        <v>18737</v>
      </c>
      <c r="J1532" s="2" t="s">
        <v>18738</v>
      </c>
      <c r="L1532" t="str">
        <f t="shared" si="23"/>
        <v>Россия, Нижний Новгород,  Корейская улица, 14</v>
      </c>
      <c r="M1532" t="s">
        <v>15802</v>
      </c>
    </row>
    <row r="1533" spans="1:13" x14ac:dyDescent="0.25">
      <c r="A1533" s="1">
        <v>1531</v>
      </c>
      <c r="B1533" t="s">
        <v>7</v>
      </c>
      <c r="C1533" t="s">
        <v>2985</v>
      </c>
      <c r="D1533" t="s">
        <v>9</v>
      </c>
      <c r="E1533" t="s">
        <v>32</v>
      </c>
      <c r="F1533" t="s">
        <v>82</v>
      </c>
      <c r="G1533" t="s">
        <v>997</v>
      </c>
      <c r="H1533" t="s">
        <v>2986</v>
      </c>
      <c r="I1533" s="2" t="s">
        <v>18739</v>
      </c>
      <c r="J1533" s="2" t="s">
        <v>18740</v>
      </c>
      <c r="L1533" t="str">
        <f t="shared" si="23"/>
        <v>Россия, Нижний Новгород,  Корейская улица, 15</v>
      </c>
      <c r="M1533" t="s">
        <v>15802</v>
      </c>
    </row>
    <row r="1534" spans="1:13" x14ac:dyDescent="0.25">
      <c r="A1534" s="1">
        <v>1532</v>
      </c>
      <c r="B1534" t="s">
        <v>7</v>
      </c>
      <c r="C1534" t="s">
        <v>2987</v>
      </c>
      <c r="D1534" t="s">
        <v>9</v>
      </c>
      <c r="E1534" t="s">
        <v>10</v>
      </c>
      <c r="F1534" t="s">
        <v>20</v>
      </c>
      <c r="G1534" t="s">
        <v>21</v>
      </c>
      <c r="H1534" t="s">
        <v>2988</v>
      </c>
      <c r="I1534" s="2" t="s">
        <v>18741</v>
      </c>
      <c r="J1534" s="2" t="s">
        <v>18742</v>
      </c>
      <c r="L1534" t="str">
        <f t="shared" si="23"/>
        <v>Россия, Нижний Новгород,  Корейская улица, 16</v>
      </c>
      <c r="M1534" t="s">
        <v>15802</v>
      </c>
    </row>
    <row r="1535" spans="1:13" x14ac:dyDescent="0.25">
      <c r="A1535" s="1">
        <v>1533</v>
      </c>
      <c r="B1535" t="s">
        <v>7</v>
      </c>
      <c r="C1535" t="s">
        <v>2989</v>
      </c>
      <c r="D1535" t="s">
        <v>9</v>
      </c>
      <c r="E1535" t="s">
        <v>12</v>
      </c>
      <c r="F1535" t="s">
        <v>559</v>
      </c>
      <c r="G1535" t="s">
        <v>379</v>
      </c>
      <c r="H1535" t="s">
        <v>2990</v>
      </c>
      <c r="I1535" s="2" t="s">
        <v>18743</v>
      </c>
      <c r="J1535" s="2" t="s">
        <v>18744</v>
      </c>
      <c r="L1535" t="str">
        <f t="shared" si="23"/>
        <v>Россия, Нижний Новгород,  Корейская улица, 17</v>
      </c>
      <c r="M1535" t="s">
        <v>15802</v>
      </c>
    </row>
    <row r="1536" spans="1:13" x14ac:dyDescent="0.25">
      <c r="A1536" s="1">
        <v>1534</v>
      </c>
      <c r="B1536" t="s">
        <v>7</v>
      </c>
      <c r="C1536" t="s">
        <v>2991</v>
      </c>
      <c r="D1536" t="s">
        <v>9</v>
      </c>
      <c r="E1536" t="s">
        <v>10</v>
      </c>
      <c r="F1536" t="s">
        <v>20</v>
      </c>
      <c r="G1536" t="s">
        <v>21</v>
      </c>
      <c r="H1536" t="s">
        <v>2992</v>
      </c>
      <c r="I1536" s="2" t="s">
        <v>18745</v>
      </c>
      <c r="J1536" s="2" t="s">
        <v>18746</v>
      </c>
      <c r="L1536" t="str">
        <f t="shared" si="23"/>
        <v>Россия, Нижний Новгород,  Корейская улица, 18</v>
      </c>
      <c r="M1536" t="s">
        <v>15802</v>
      </c>
    </row>
    <row r="1537" spans="1:13" x14ac:dyDescent="0.25">
      <c r="A1537" s="1">
        <v>1535</v>
      </c>
      <c r="B1537" t="s">
        <v>7</v>
      </c>
      <c r="C1537" t="s">
        <v>2993</v>
      </c>
      <c r="D1537" t="s">
        <v>9</v>
      </c>
      <c r="E1537" t="s">
        <v>32</v>
      </c>
      <c r="F1537" t="s">
        <v>82</v>
      </c>
      <c r="G1537" t="s">
        <v>642</v>
      </c>
      <c r="H1537" t="s">
        <v>2994</v>
      </c>
      <c r="I1537" s="2" t="s">
        <v>18747</v>
      </c>
      <c r="J1537" s="2" t="s">
        <v>18748</v>
      </c>
      <c r="L1537" t="str">
        <f t="shared" si="23"/>
        <v>Россия, Нижний Новгород,  Корейская улица, 19</v>
      </c>
      <c r="M1537" t="s">
        <v>15802</v>
      </c>
    </row>
    <row r="1538" spans="1:13" x14ac:dyDescent="0.25">
      <c r="A1538" s="1">
        <v>1536</v>
      </c>
      <c r="B1538" t="s">
        <v>7</v>
      </c>
      <c r="C1538" t="s">
        <v>2995</v>
      </c>
      <c r="D1538" t="s">
        <v>9</v>
      </c>
      <c r="E1538" t="s">
        <v>12</v>
      </c>
      <c r="F1538" t="s">
        <v>11</v>
      </c>
      <c r="G1538" t="s">
        <v>552</v>
      </c>
      <c r="H1538" t="s">
        <v>2996</v>
      </c>
      <c r="I1538" s="2" t="s">
        <v>18749</v>
      </c>
      <c r="J1538" s="2" t="s">
        <v>18750</v>
      </c>
      <c r="L1538" t="str">
        <f t="shared" si="23"/>
        <v>Россия, Нижний Новгород,  Корейская улица, 19а</v>
      </c>
      <c r="M1538" t="s">
        <v>15802</v>
      </c>
    </row>
    <row r="1539" spans="1:13" x14ac:dyDescent="0.25">
      <c r="A1539" s="1">
        <v>1537</v>
      </c>
      <c r="B1539" t="s">
        <v>7</v>
      </c>
      <c r="C1539" t="s">
        <v>2997</v>
      </c>
      <c r="D1539" t="s">
        <v>9</v>
      </c>
      <c r="E1539" t="s">
        <v>10</v>
      </c>
      <c r="F1539" t="s">
        <v>20</v>
      </c>
      <c r="G1539" t="s">
        <v>21</v>
      </c>
      <c r="H1539" t="s">
        <v>2998</v>
      </c>
      <c r="I1539" s="2" t="s">
        <v>18751</v>
      </c>
      <c r="J1539" s="2" t="s">
        <v>18752</v>
      </c>
      <c r="L1539" t="str">
        <f t="shared" si="23"/>
        <v>Россия, Нижний Новгород,  Корейская улица, 20</v>
      </c>
      <c r="M1539" t="s">
        <v>15802</v>
      </c>
    </row>
    <row r="1540" spans="1:13" x14ac:dyDescent="0.25">
      <c r="A1540" s="1">
        <v>1538</v>
      </c>
      <c r="B1540" t="s">
        <v>7</v>
      </c>
      <c r="C1540" t="s">
        <v>2999</v>
      </c>
      <c r="D1540" t="s">
        <v>9</v>
      </c>
      <c r="E1540" t="s">
        <v>12</v>
      </c>
      <c r="F1540" t="s">
        <v>82</v>
      </c>
      <c r="G1540" t="s">
        <v>397</v>
      </c>
      <c r="H1540" t="s">
        <v>3000</v>
      </c>
      <c r="I1540" s="2" t="s">
        <v>18753</v>
      </c>
      <c r="J1540" s="2" t="s">
        <v>18754</v>
      </c>
      <c r="L1540" t="str">
        <f t="shared" ref="L1540:L1603" si="24">M1539&amp;" "&amp;C1540</f>
        <v>Россия, Нижний Новгород,  Корейская улица, 21</v>
      </c>
      <c r="M1540" t="s">
        <v>15802</v>
      </c>
    </row>
    <row r="1541" spans="1:13" x14ac:dyDescent="0.25">
      <c r="A1541" s="1">
        <v>1539</v>
      </c>
      <c r="B1541" t="s">
        <v>7</v>
      </c>
      <c r="C1541" t="s">
        <v>3001</v>
      </c>
      <c r="D1541" t="s">
        <v>106</v>
      </c>
      <c r="E1541" t="s">
        <v>10</v>
      </c>
      <c r="F1541" t="s">
        <v>20</v>
      </c>
      <c r="G1541" t="s">
        <v>57</v>
      </c>
      <c r="H1541" t="s">
        <v>2965</v>
      </c>
      <c r="I1541" s="2" t="s">
        <v>18755</v>
      </c>
      <c r="J1541" s="2" t="s">
        <v>18756</v>
      </c>
      <c r="L1541" t="str">
        <f t="shared" si="24"/>
        <v>Россия, Нижний Новгород,  Корейский переулок, 3</v>
      </c>
      <c r="M1541" t="s">
        <v>15802</v>
      </c>
    </row>
    <row r="1542" spans="1:13" x14ac:dyDescent="0.25">
      <c r="A1542" s="1">
        <v>1540</v>
      </c>
      <c r="B1542" t="s">
        <v>7</v>
      </c>
      <c r="C1542" t="s">
        <v>3002</v>
      </c>
      <c r="D1542" t="s">
        <v>106</v>
      </c>
      <c r="E1542" t="s">
        <v>10</v>
      </c>
      <c r="F1542" t="s">
        <v>25</v>
      </c>
      <c r="G1542" t="s">
        <v>89</v>
      </c>
      <c r="H1542" t="s">
        <v>2965</v>
      </c>
      <c r="I1542" s="2" t="s">
        <v>18757</v>
      </c>
      <c r="J1542" s="2" t="s">
        <v>18758</v>
      </c>
      <c r="L1542" t="str">
        <f t="shared" si="24"/>
        <v>Россия, Нижний Новгород,  Корейский переулок, 3а</v>
      </c>
      <c r="M1542" t="s">
        <v>15802</v>
      </c>
    </row>
    <row r="1543" spans="1:13" x14ac:dyDescent="0.25">
      <c r="A1543" s="1">
        <v>1541</v>
      </c>
      <c r="B1543" t="s">
        <v>7</v>
      </c>
      <c r="C1543" t="s">
        <v>3003</v>
      </c>
      <c r="D1543" t="s">
        <v>9</v>
      </c>
      <c r="E1543" t="s">
        <v>32</v>
      </c>
      <c r="F1543" t="s">
        <v>82</v>
      </c>
      <c r="G1543" t="s">
        <v>54</v>
      </c>
      <c r="H1543" t="s">
        <v>3004</v>
      </c>
      <c r="I1543" s="2" t="s">
        <v>18759</v>
      </c>
      <c r="J1543" s="2" t="s">
        <v>18760</v>
      </c>
      <c r="L1543" t="str">
        <f t="shared" si="24"/>
        <v>Россия, Нижний Новгород,  Корейский переулок, 5</v>
      </c>
      <c r="M1543" t="s">
        <v>15802</v>
      </c>
    </row>
    <row r="1544" spans="1:13" x14ac:dyDescent="0.25">
      <c r="A1544" s="1">
        <v>1542</v>
      </c>
      <c r="B1544" t="s">
        <v>7</v>
      </c>
      <c r="C1544" t="s">
        <v>3005</v>
      </c>
      <c r="D1544" t="s">
        <v>9</v>
      </c>
      <c r="E1544" t="s">
        <v>32</v>
      </c>
      <c r="F1544" t="s">
        <v>382</v>
      </c>
      <c r="G1544" t="s">
        <v>1196</v>
      </c>
      <c r="H1544" t="s">
        <v>3006</v>
      </c>
      <c r="I1544" s="2" t="s">
        <v>18761</v>
      </c>
      <c r="J1544" s="2" t="s">
        <v>18762</v>
      </c>
      <c r="L1544" t="str">
        <f t="shared" si="24"/>
        <v>Россия, Нижний Новгород,  Корейский переулок, 6</v>
      </c>
      <c r="M1544" t="s">
        <v>15802</v>
      </c>
    </row>
    <row r="1545" spans="1:13" x14ac:dyDescent="0.25">
      <c r="A1545" s="1">
        <v>1543</v>
      </c>
      <c r="B1545" t="s">
        <v>7</v>
      </c>
      <c r="C1545" t="s">
        <v>3007</v>
      </c>
      <c r="D1545" t="s">
        <v>106</v>
      </c>
      <c r="E1545" t="s">
        <v>10</v>
      </c>
      <c r="F1545" t="s">
        <v>31</v>
      </c>
      <c r="G1545" t="s">
        <v>89</v>
      </c>
      <c r="H1545" t="s">
        <v>2965</v>
      </c>
      <c r="I1545" s="2" t="s">
        <v>18763</v>
      </c>
      <c r="J1545" s="2" t="s">
        <v>18764</v>
      </c>
      <c r="L1545" t="str">
        <f t="shared" si="24"/>
        <v>Россия, Нижний Новгород,  Корейский переулок, 7</v>
      </c>
      <c r="M1545" t="s">
        <v>15802</v>
      </c>
    </row>
    <row r="1546" spans="1:13" x14ac:dyDescent="0.25">
      <c r="A1546" s="1">
        <v>1544</v>
      </c>
      <c r="B1546" t="s">
        <v>7</v>
      </c>
      <c r="C1546" t="s">
        <v>3008</v>
      </c>
      <c r="D1546" t="s">
        <v>741</v>
      </c>
      <c r="E1546" t="s">
        <v>48</v>
      </c>
      <c r="F1546" t="s">
        <v>1130</v>
      </c>
      <c r="G1546" t="s">
        <v>511</v>
      </c>
      <c r="H1546" t="s">
        <v>3009</v>
      </c>
      <c r="I1546" s="2" t="s">
        <v>18765</v>
      </c>
      <c r="J1546" s="2" t="s">
        <v>18766</v>
      </c>
      <c r="L1546" t="str">
        <f t="shared" si="24"/>
        <v>Россия, Нижний Новгород,  Корейский переулок, 8</v>
      </c>
      <c r="M1546" t="s">
        <v>15802</v>
      </c>
    </row>
    <row r="1547" spans="1:13" x14ac:dyDescent="0.25">
      <c r="A1547" s="1">
        <v>1545</v>
      </c>
      <c r="B1547" t="s">
        <v>7</v>
      </c>
      <c r="C1547" t="s">
        <v>3010</v>
      </c>
      <c r="D1547" t="s">
        <v>9</v>
      </c>
      <c r="E1547" t="s">
        <v>32</v>
      </c>
      <c r="F1547" t="s">
        <v>549</v>
      </c>
      <c r="G1547" t="s">
        <v>1349</v>
      </c>
      <c r="H1547" t="s">
        <v>3011</v>
      </c>
      <c r="I1547" s="2" t="s">
        <v>18716</v>
      </c>
      <c r="J1547" s="2" t="s">
        <v>18767</v>
      </c>
      <c r="L1547" t="str">
        <f t="shared" si="24"/>
        <v>Россия, Нижний Новгород,  Корейский переулок, 10</v>
      </c>
      <c r="M1547" t="s">
        <v>15802</v>
      </c>
    </row>
    <row r="1548" spans="1:13" x14ac:dyDescent="0.25">
      <c r="A1548" s="1">
        <v>1546</v>
      </c>
      <c r="B1548" t="s">
        <v>150</v>
      </c>
      <c r="C1548" t="s">
        <v>3012</v>
      </c>
      <c r="D1548" t="s">
        <v>15</v>
      </c>
      <c r="E1548" t="s">
        <v>17</v>
      </c>
      <c r="F1548" t="s">
        <v>53</v>
      </c>
      <c r="G1548" t="s">
        <v>65</v>
      </c>
      <c r="H1548" t="s">
        <v>2809</v>
      </c>
      <c r="I1548" s="2" t="s">
        <v>18768</v>
      </c>
      <c r="J1548" s="2" t="s">
        <v>18769</v>
      </c>
      <c r="L1548" t="str">
        <f t="shared" si="24"/>
        <v>Россия, Нижний Новгород,  Космическая улица, 1</v>
      </c>
      <c r="M1548" t="s">
        <v>15802</v>
      </c>
    </row>
    <row r="1549" spans="1:13" x14ac:dyDescent="0.25">
      <c r="A1549" s="1">
        <v>1547</v>
      </c>
      <c r="B1549" t="s">
        <v>150</v>
      </c>
      <c r="C1549" t="s">
        <v>3013</v>
      </c>
      <c r="D1549" t="s">
        <v>15</v>
      </c>
      <c r="E1549" t="s">
        <v>17</v>
      </c>
      <c r="F1549" t="s">
        <v>25</v>
      </c>
      <c r="G1549" t="s">
        <v>65</v>
      </c>
      <c r="H1549" t="s">
        <v>3014</v>
      </c>
      <c r="I1549" s="2" t="s">
        <v>18770</v>
      </c>
      <c r="J1549" s="2" t="s">
        <v>18771</v>
      </c>
      <c r="L1549" t="str">
        <f t="shared" si="24"/>
        <v>Россия, Нижний Новгород,  Космическая улица, 3</v>
      </c>
      <c r="M1549" t="s">
        <v>15802</v>
      </c>
    </row>
    <row r="1550" spans="1:13" x14ac:dyDescent="0.25">
      <c r="A1550" s="1">
        <v>1548</v>
      </c>
      <c r="B1550" t="s">
        <v>150</v>
      </c>
      <c r="C1550" t="s">
        <v>3015</v>
      </c>
      <c r="D1550" t="s">
        <v>15</v>
      </c>
      <c r="E1550" t="s">
        <v>17</v>
      </c>
      <c r="F1550" t="s">
        <v>53</v>
      </c>
      <c r="G1550" t="s">
        <v>65</v>
      </c>
      <c r="H1550" t="s">
        <v>3016</v>
      </c>
      <c r="I1550" s="2" t="s">
        <v>18772</v>
      </c>
      <c r="J1550" s="2" t="s">
        <v>18773</v>
      </c>
      <c r="L1550" t="str">
        <f t="shared" si="24"/>
        <v>Россия, Нижний Новгород,  Космическая улица, 9</v>
      </c>
      <c r="M1550" t="s">
        <v>15802</v>
      </c>
    </row>
    <row r="1551" spans="1:13" x14ac:dyDescent="0.25">
      <c r="A1551" s="1">
        <v>1549</v>
      </c>
      <c r="B1551" t="s">
        <v>150</v>
      </c>
      <c r="C1551" t="s">
        <v>3017</v>
      </c>
      <c r="D1551" t="s">
        <v>15</v>
      </c>
      <c r="E1551" t="s">
        <v>17</v>
      </c>
      <c r="F1551" t="s">
        <v>53</v>
      </c>
      <c r="G1551" t="s">
        <v>65</v>
      </c>
      <c r="H1551" t="s">
        <v>3018</v>
      </c>
      <c r="I1551" s="2" t="s">
        <v>18774</v>
      </c>
      <c r="J1551" s="2" t="s">
        <v>18775</v>
      </c>
      <c r="L1551" t="str">
        <f t="shared" si="24"/>
        <v>Россия, Нижний Новгород,  Космическая улица, 11</v>
      </c>
      <c r="M1551" t="s">
        <v>15802</v>
      </c>
    </row>
    <row r="1552" spans="1:13" x14ac:dyDescent="0.25">
      <c r="A1552" s="1">
        <v>1550</v>
      </c>
      <c r="B1552" t="s">
        <v>150</v>
      </c>
      <c r="C1552" t="s">
        <v>3019</v>
      </c>
      <c r="D1552" t="s">
        <v>15</v>
      </c>
      <c r="E1552" t="s">
        <v>17</v>
      </c>
      <c r="F1552" t="s">
        <v>53</v>
      </c>
      <c r="G1552" t="s">
        <v>65</v>
      </c>
      <c r="H1552" t="s">
        <v>3020</v>
      </c>
      <c r="I1552" s="2" t="s">
        <v>18776</v>
      </c>
      <c r="J1552" s="2" t="s">
        <v>18777</v>
      </c>
      <c r="L1552" t="str">
        <f t="shared" si="24"/>
        <v>Россия, Нижний Новгород,  Космическая улица, 17</v>
      </c>
      <c r="M1552" t="s">
        <v>15802</v>
      </c>
    </row>
    <row r="1553" spans="1:13" x14ac:dyDescent="0.25">
      <c r="A1553" s="1">
        <v>1551</v>
      </c>
      <c r="B1553" t="s">
        <v>150</v>
      </c>
      <c r="C1553" t="s">
        <v>3021</v>
      </c>
      <c r="D1553" t="s">
        <v>15</v>
      </c>
      <c r="E1553" t="s">
        <v>17</v>
      </c>
      <c r="F1553" t="s">
        <v>25</v>
      </c>
      <c r="G1553" t="s">
        <v>65</v>
      </c>
      <c r="H1553" t="s">
        <v>3022</v>
      </c>
      <c r="I1553" s="2" t="s">
        <v>18778</v>
      </c>
      <c r="J1553" s="2" t="s">
        <v>18779</v>
      </c>
      <c r="L1553" t="str">
        <f t="shared" si="24"/>
        <v>Россия, Нижний Новгород,  Космическая улица, 19</v>
      </c>
      <c r="M1553" t="s">
        <v>15802</v>
      </c>
    </row>
    <row r="1554" spans="1:13" x14ac:dyDescent="0.25">
      <c r="A1554" s="1">
        <v>1552</v>
      </c>
      <c r="B1554" t="s">
        <v>150</v>
      </c>
      <c r="C1554" t="s">
        <v>3023</v>
      </c>
      <c r="D1554" t="s">
        <v>60</v>
      </c>
      <c r="E1554" t="s">
        <v>48</v>
      </c>
      <c r="F1554" t="s">
        <v>126</v>
      </c>
      <c r="G1554" t="s">
        <v>3024</v>
      </c>
      <c r="H1554" t="s">
        <v>3025</v>
      </c>
      <c r="I1554" s="2" t="s">
        <v>18780</v>
      </c>
      <c r="J1554" s="2" t="s">
        <v>18781</v>
      </c>
      <c r="L1554" t="str">
        <f t="shared" si="24"/>
        <v>Россия, Нижний Новгород,  Космическая улица, 24</v>
      </c>
      <c r="M1554" t="s">
        <v>15802</v>
      </c>
    </row>
    <row r="1555" spans="1:13" x14ac:dyDescent="0.25">
      <c r="A1555" s="1">
        <v>1553</v>
      </c>
      <c r="B1555" t="s">
        <v>150</v>
      </c>
      <c r="C1555" t="s">
        <v>3026</v>
      </c>
      <c r="D1555" t="s">
        <v>15</v>
      </c>
      <c r="E1555" t="s">
        <v>17</v>
      </c>
      <c r="F1555" t="s">
        <v>53</v>
      </c>
      <c r="G1555" t="s">
        <v>65</v>
      </c>
      <c r="H1555" t="s">
        <v>2815</v>
      </c>
      <c r="I1555" s="2" t="s">
        <v>18782</v>
      </c>
      <c r="J1555" s="2" t="s">
        <v>18783</v>
      </c>
      <c r="L1555" t="str">
        <f t="shared" si="24"/>
        <v>Россия, Нижний Новгород,  Космическая улица, 25</v>
      </c>
      <c r="M1555" t="s">
        <v>15802</v>
      </c>
    </row>
    <row r="1556" spans="1:13" x14ac:dyDescent="0.25">
      <c r="A1556" s="1">
        <v>1554</v>
      </c>
      <c r="B1556" t="s">
        <v>150</v>
      </c>
      <c r="C1556" t="s">
        <v>3027</v>
      </c>
      <c r="D1556" t="s">
        <v>15</v>
      </c>
      <c r="E1556" t="s">
        <v>17</v>
      </c>
      <c r="F1556" t="s">
        <v>25</v>
      </c>
      <c r="G1556" t="s">
        <v>65</v>
      </c>
      <c r="H1556" t="s">
        <v>2815</v>
      </c>
      <c r="I1556" s="2" t="s">
        <v>18784</v>
      </c>
      <c r="J1556" s="2" t="s">
        <v>18785</v>
      </c>
      <c r="L1556" t="str">
        <f t="shared" si="24"/>
        <v>Россия, Нижний Новгород,  Космическая улица, 27</v>
      </c>
      <c r="M1556" t="s">
        <v>15802</v>
      </c>
    </row>
    <row r="1557" spans="1:13" x14ac:dyDescent="0.25">
      <c r="A1557" s="1">
        <v>1555</v>
      </c>
      <c r="B1557" t="s">
        <v>150</v>
      </c>
      <c r="C1557" t="s">
        <v>3028</v>
      </c>
      <c r="D1557" t="s">
        <v>60</v>
      </c>
      <c r="E1557" t="s">
        <v>48</v>
      </c>
      <c r="F1557" t="s">
        <v>347</v>
      </c>
      <c r="G1557" t="s">
        <v>313</v>
      </c>
      <c r="H1557" t="s">
        <v>3029</v>
      </c>
      <c r="I1557" s="2" t="s">
        <v>18786</v>
      </c>
      <c r="J1557" s="2" t="s">
        <v>18787</v>
      </c>
      <c r="L1557" t="str">
        <f t="shared" si="24"/>
        <v>Россия, Нижний Новгород,  Космическая улица, 28</v>
      </c>
      <c r="M1557" t="s">
        <v>15802</v>
      </c>
    </row>
    <row r="1558" spans="1:13" x14ac:dyDescent="0.25">
      <c r="A1558" s="1">
        <v>1556</v>
      </c>
      <c r="B1558" t="s">
        <v>150</v>
      </c>
      <c r="C1558" t="s">
        <v>3030</v>
      </c>
      <c r="D1558" t="s">
        <v>15</v>
      </c>
      <c r="E1558" t="s">
        <v>17</v>
      </c>
      <c r="F1558" t="s">
        <v>25</v>
      </c>
      <c r="G1558" t="s">
        <v>65</v>
      </c>
      <c r="H1558" t="s">
        <v>3018</v>
      </c>
      <c r="I1558" s="2" t="s">
        <v>18788</v>
      </c>
      <c r="J1558" s="2" t="s">
        <v>18789</v>
      </c>
      <c r="L1558" t="str">
        <f t="shared" si="24"/>
        <v>Россия, Нижний Новгород,  Космическая улица, 29</v>
      </c>
      <c r="M1558" t="s">
        <v>15802</v>
      </c>
    </row>
    <row r="1559" spans="1:13" x14ac:dyDescent="0.25">
      <c r="A1559" s="1">
        <v>1557</v>
      </c>
      <c r="B1559" t="s">
        <v>150</v>
      </c>
      <c r="C1559" t="s">
        <v>3031</v>
      </c>
      <c r="D1559" t="s">
        <v>2552</v>
      </c>
      <c r="E1559" t="s">
        <v>48</v>
      </c>
      <c r="F1559" t="s">
        <v>1010</v>
      </c>
      <c r="G1559" t="s">
        <v>3032</v>
      </c>
      <c r="H1559" t="s">
        <v>3033</v>
      </c>
      <c r="I1559" s="2" t="s">
        <v>18790</v>
      </c>
      <c r="J1559" s="2" t="s">
        <v>18791</v>
      </c>
      <c r="L1559" t="str">
        <f t="shared" si="24"/>
        <v>Россия, Нижний Новгород,  Космическая улица, 30</v>
      </c>
      <c r="M1559" t="s">
        <v>15802</v>
      </c>
    </row>
    <row r="1560" spans="1:13" x14ac:dyDescent="0.25">
      <c r="A1560" s="1">
        <v>1558</v>
      </c>
      <c r="B1560" t="s">
        <v>150</v>
      </c>
      <c r="C1560" t="s">
        <v>3034</v>
      </c>
      <c r="D1560" t="s">
        <v>15</v>
      </c>
      <c r="E1560" t="s">
        <v>17</v>
      </c>
      <c r="F1560" t="s">
        <v>25</v>
      </c>
      <c r="G1560" t="s">
        <v>65</v>
      </c>
      <c r="H1560" t="s">
        <v>3018</v>
      </c>
      <c r="I1560" s="2" t="s">
        <v>18792</v>
      </c>
      <c r="J1560" s="2" t="s">
        <v>18793</v>
      </c>
      <c r="L1560" t="str">
        <f t="shared" si="24"/>
        <v>Россия, Нижний Новгород,  Космическая улица, 31</v>
      </c>
      <c r="M1560" t="s">
        <v>15802</v>
      </c>
    </row>
    <row r="1561" spans="1:13" x14ac:dyDescent="0.25">
      <c r="A1561" s="1">
        <v>1559</v>
      </c>
      <c r="B1561" t="s">
        <v>150</v>
      </c>
      <c r="C1561" t="s">
        <v>3035</v>
      </c>
      <c r="D1561" t="s">
        <v>60</v>
      </c>
      <c r="E1561" t="s">
        <v>48</v>
      </c>
      <c r="F1561" t="s">
        <v>347</v>
      </c>
      <c r="G1561" t="s">
        <v>1696</v>
      </c>
      <c r="H1561" t="s">
        <v>3036</v>
      </c>
      <c r="I1561" s="2" t="s">
        <v>18794</v>
      </c>
      <c r="J1561" s="2" t="s">
        <v>18795</v>
      </c>
      <c r="L1561" t="str">
        <f t="shared" si="24"/>
        <v>Россия, Нижний Новгород,  Космическая улица, 32</v>
      </c>
      <c r="M1561" t="s">
        <v>15802</v>
      </c>
    </row>
    <row r="1562" spans="1:13" x14ac:dyDescent="0.25">
      <c r="A1562" s="1">
        <v>1560</v>
      </c>
      <c r="B1562" t="s">
        <v>150</v>
      </c>
      <c r="C1562" t="s">
        <v>3037</v>
      </c>
      <c r="D1562" t="s">
        <v>15</v>
      </c>
      <c r="E1562" t="s">
        <v>17</v>
      </c>
      <c r="F1562" t="s">
        <v>25</v>
      </c>
      <c r="G1562" t="s">
        <v>65</v>
      </c>
      <c r="H1562" t="s">
        <v>3018</v>
      </c>
      <c r="I1562" s="2" t="s">
        <v>18796</v>
      </c>
      <c r="J1562" s="2" t="s">
        <v>18797</v>
      </c>
      <c r="L1562" t="str">
        <f t="shared" si="24"/>
        <v>Россия, Нижний Новгород,  Космическая улица, 33</v>
      </c>
      <c r="M1562" t="s">
        <v>15802</v>
      </c>
    </row>
    <row r="1563" spans="1:13" x14ac:dyDescent="0.25">
      <c r="A1563" s="1">
        <v>1561</v>
      </c>
      <c r="B1563" t="s">
        <v>150</v>
      </c>
      <c r="C1563" t="s">
        <v>3038</v>
      </c>
      <c r="D1563" t="s">
        <v>15</v>
      </c>
      <c r="E1563" t="s">
        <v>17</v>
      </c>
      <c r="F1563" t="s">
        <v>25</v>
      </c>
      <c r="G1563" t="s">
        <v>65</v>
      </c>
      <c r="H1563" t="s">
        <v>3018</v>
      </c>
      <c r="I1563" s="2" t="s">
        <v>18798</v>
      </c>
      <c r="J1563" s="2" t="s">
        <v>18799</v>
      </c>
      <c r="L1563" t="str">
        <f t="shared" si="24"/>
        <v>Россия, Нижний Новгород,  Космическая улица, 33а</v>
      </c>
      <c r="M1563" t="s">
        <v>15802</v>
      </c>
    </row>
    <row r="1564" spans="1:13" x14ac:dyDescent="0.25">
      <c r="A1564" s="1">
        <v>1562</v>
      </c>
      <c r="B1564" t="s">
        <v>150</v>
      </c>
      <c r="C1564" t="s">
        <v>3039</v>
      </c>
      <c r="D1564" t="s">
        <v>15</v>
      </c>
      <c r="E1564" t="s">
        <v>17</v>
      </c>
      <c r="F1564" t="s">
        <v>25</v>
      </c>
      <c r="G1564" t="s">
        <v>65</v>
      </c>
      <c r="H1564" t="s">
        <v>3016</v>
      </c>
      <c r="I1564" s="2" t="s">
        <v>18800</v>
      </c>
      <c r="J1564" s="2" t="s">
        <v>18801</v>
      </c>
      <c r="L1564" t="str">
        <f t="shared" si="24"/>
        <v>Россия, Нижний Новгород,  Космическая улица, 33б</v>
      </c>
      <c r="M1564" t="s">
        <v>15802</v>
      </c>
    </row>
    <row r="1565" spans="1:13" x14ac:dyDescent="0.25">
      <c r="A1565" s="1">
        <v>1563</v>
      </c>
      <c r="B1565" t="s">
        <v>150</v>
      </c>
      <c r="C1565" t="s">
        <v>3040</v>
      </c>
      <c r="D1565" t="s">
        <v>9</v>
      </c>
      <c r="E1565" t="s">
        <v>48</v>
      </c>
      <c r="F1565" t="s">
        <v>567</v>
      </c>
      <c r="G1565" t="s">
        <v>348</v>
      </c>
      <c r="H1565" t="s">
        <v>3041</v>
      </c>
      <c r="I1565" s="2" t="s">
        <v>18802</v>
      </c>
      <c r="J1565" s="2" t="s">
        <v>18803</v>
      </c>
      <c r="L1565" t="str">
        <f t="shared" si="24"/>
        <v>Россия, Нижний Новгород,  Космическая улица, 34</v>
      </c>
      <c r="M1565" t="s">
        <v>15802</v>
      </c>
    </row>
    <row r="1566" spans="1:13" x14ac:dyDescent="0.25">
      <c r="A1566" s="1">
        <v>1564</v>
      </c>
      <c r="B1566" t="s">
        <v>150</v>
      </c>
      <c r="C1566" t="s">
        <v>3042</v>
      </c>
      <c r="D1566" t="s">
        <v>15</v>
      </c>
      <c r="E1566" t="s">
        <v>17</v>
      </c>
      <c r="F1566" t="s">
        <v>25</v>
      </c>
      <c r="G1566" t="s">
        <v>65</v>
      </c>
      <c r="H1566" t="s">
        <v>3043</v>
      </c>
      <c r="I1566" s="2" t="s">
        <v>18804</v>
      </c>
      <c r="J1566" s="2" t="s">
        <v>18805</v>
      </c>
      <c r="L1566" t="str">
        <f t="shared" si="24"/>
        <v>Россия, Нижний Новгород,  Космическая улица, 35</v>
      </c>
      <c r="M1566" t="s">
        <v>15802</v>
      </c>
    </row>
    <row r="1567" spans="1:13" x14ac:dyDescent="0.25">
      <c r="A1567" s="1">
        <v>1565</v>
      </c>
      <c r="B1567" t="s">
        <v>150</v>
      </c>
      <c r="C1567" t="s">
        <v>3044</v>
      </c>
      <c r="D1567" t="s">
        <v>9</v>
      </c>
      <c r="E1567" t="s">
        <v>48</v>
      </c>
      <c r="F1567" t="s">
        <v>529</v>
      </c>
      <c r="G1567" t="s">
        <v>2079</v>
      </c>
      <c r="H1567" t="s">
        <v>3045</v>
      </c>
      <c r="I1567" s="2" t="s">
        <v>18806</v>
      </c>
      <c r="J1567" s="2" t="s">
        <v>18807</v>
      </c>
      <c r="L1567" t="str">
        <f t="shared" si="24"/>
        <v>Россия, Нижний Новгород,  Космическая улица, 36</v>
      </c>
      <c r="M1567" t="s">
        <v>15802</v>
      </c>
    </row>
    <row r="1568" spans="1:13" x14ac:dyDescent="0.25">
      <c r="A1568" s="1">
        <v>1566</v>
      </c>
      <c r="B1568" t="s">
        <v>150</v>
      </c>
      <c r="C1568" t="s">
        <v>3046</v>
      </c>
      <c r="D1568" t="s">
        <v>15</v>
      </c>
      <c r="E1568" t="s">
        <v>17</v>
      </c>
      <c r="F1568" t="s">
        <v>25</v>
      </c>
      <c r="G1568" t="s">
        <v>65</v>
      </c>
      <c r="H1568" t="s">
        <v>3047</v>
      </c>
      <c r="I1568" s="2" t="s">
        <v>18808</v>
      </c>
      <c r="J1568" s="2" t="s">
        <v>18809</v>
      </c>
      <c r="L1568" t="str">
        <f t="shared" si="24"/>
        <v>Россия, Нижний Новгород,  Космическая улица, 37</v>
      </c>
      <c r="M1568" t="s">
        <v>15802</v>
      </c>
    </row>
    <row r="1569" spans="1:13" x14ac:dyDescent="0.25">
      <c r="A1569" s="1">
        <v>1567</v>
      </c>
      <c r="B1569" t="s">
        <v>150</v>
      </c>
      <c r="C1569" t="s">
        <v>3048</v>
      </c>
      <c r="D1569" t="s">
        <v>15</v>
      </c>
      <c r="E1569" t="s">
        <v>17</v>
      </c>
      <c r="F1569" t="s">
        <v>25</v>
      </c>
      <c r="G1569" t="s">
        <v>65</v>
      </c>
      <c r="H1569" t="s">
        <v>2815</v>
      </c>
      <c r="I1569" s="2" t="s">
        <v>18810</v>
      </c>
      <c r="J1569" s="2" t="s">
        <v>18811</v>
      </c>
      <c r="L1569" t="str">
        <f t="shared" si="24"/>
        <v>Россия, Нижний Новгород,  Космическая улица, 37а</v>
      </c>
      <c r="M1569" t="s">
        <v>15802</v>
      </c>
    </row>
    <row r="1570" spans="1:13" x14ac:dyDescent="0.25">
      <c r="A1570" s="1">
        <v>1568</v>
      </c>
      <c r="B1570" t="s">
        <v>150</v>
      </c>
      <c r="C1570" t="s">
        <v>3049</v>
      </c>
      <c r="D1570" t="s">
        <v>9</v>
      </c>
      <c r="E1570" t="s">
        <v>17</v>
      </c>
      <c r="F1570" t="s">
        <v>468</v>
      </c>
      <c r="G1570" t="s">
        <v>65</v>
      </c>
      <c r="H1570" t="s">
        <v>3050</v>
      </c>
      <c r="I1570" s="2" t="s">
        <v>18812</v>
      </c>
      <c r="J1570" s="2" t="s">
        <v>18813</v>
      </c>
      <c r="L1570" t="str">
        <f t="shared" si="24"/>
        <v>Россия, Нижний Новгород,  Космическая улица, 38а</v>
      </c>
      <c r="M1570" t="s">
        <v>15802</v>
      </c>
    </row>
    <row r="1571" spans="1:13" x14ac:dyDescent="0.25">
      <c r="A1571" s="1">
        <v>1569</v>
      </c>
      <c r="B1571" t="s">
        <v>150</v>
      </c>
      <c r="C1571" t="s">
        <v>3051</v>
      </c>
      <c r="D1571" t="s">
        <v>15</v>
      </c>
      <c r="E1571" t="s">
        <v>17</v>
      </c>
      <c r="F1571" t="s">
        <v>53</v>
      </c>
      <c r="G1571" t="s">
        <v>65</v>
      </c>
      <c r="H1571" t="s">
        <v>3018</v>
      </c>
      <c r="I1571" s="2" t="s">
        <v>18814</v>
      </c>
      <c r="J1571" s="2" t="s">
        <v>18815</v>
      </c>
      <c r="L1571" t="str">
        <f t="shared" si="24"/>
        <v>Россия, Нижний Новгород,  Космическая улица, 39</v>
      </c>
      <c r="M1571" t="s">
        <v>15802</v>
      </c>
    </row>
    <row r="1572" spans="1:13" x14ac:dyDescent="0.25">
      <c r="A1572" s="1">
        <v>1570</v>
      </c>
      <c r="B1572" t="s">
        <v>150</v>
      </c>
      <c r="C1572" t="s">
        <v>3052</v>
      </c>
      <c r="D1572" t="s">
        <v>60</v>
      </c>
      <c r="E1572" t="s">
        <v>89</v>
      </c>
      <c r="F1572" t="s">
        <v>256</v>
      </c>
      <c r="G1572" t="s">
        <v>257</v>
      </c>
      <c r="H1572" t="s">
        <v>3053</v>
      </c>
      <c r="I1572" s="2" t="s">
        <v>18816</v>
      </c>
      <c r="J1572" s="2" t="s">
        <v>18817</v>
      </c>
      <c r="L1572" t="str">
        <f t="shared" si="24"/>
        <v>Россия, Нижний Новгород,  Космическая улица, 40</v>
      </c>
      <c r="M1572" t="s">
        <v>15802</v>
      </c>
    </row>
    <row r="1573" spans="1:13" x14ac:dyDescent="0.25">
      <c r="A1573" s="1">
        <v>1571</v>
      </c>
      <c r="B1573" t="s">
        <v>150</v>
      </c>
      <c r="C1573" t="s">
        <v>3054</v>
      </c>
      <c r="D1573" t="s">
        <v>60</v>
      </c>
      <c r="E1573" t="s">
        <v>89</v>
      </c>
      <c r="F1573" t="s">
        <v>256</v>
      </c>
      <c r="G1573" t="s">
        <v>257</v>
      </c>
      <c r="H1573" t="s">
        <v>3055</v>
      </c>
      <c r="I1573" s="2" t="s">
        <v>18818</v>
      </c>
      <c r="J1573" s="2" t="s">
        <v>18819</v>
      </c>
      <c r="L1573" t="str">
        <f t="shared" si="24"/>
        <v>Россия, Нижний Новгород,  Космическая улица, 42</v>
      </c>
      <c r="M1573" t="s">
        <v>15802</v>
      </c>
    </row>
    <row r="1574" spans="1:13" x14ac:dyDescent="0.25">
      <c r="A1574" s="1">
        <v>1572</v>
      </c>
      <c r="B1574" t="s">
        <v>150</v>
      </c>
      <c r="C1574" t="s">
        <v>3056</v>
      </c>
      <c r="D1574" t="s">
        <v>60</v>
      </c>
      <c r="E1574" t="s">
        <v>89</v>
      </c>
      <c r="F1574" t="s">
        <v>810</v>
      </c>
      <c r="G1574" t="s">
        <v>257</v>
      </c>
      <c r="H1574" t="s">
        <v>3057</v>
      </c>
      <c r="I1574" s="2" t="s">
        <v>18820</v>
      </c>
      <c r="J1574" s="2" t="s">
        <v>18821</v>
      </c>
      <c r="L1574" t="str">
        <f t="shared" si="24"/>
        <v>Россия, Нижний Новгород,  Космическая улица, 44</v>
      </c>
      <c r="M1574" t="s">
        <v>15802</v>
      </c>
    </row>
    <row r="1575" spans="1:13" x14ac:dyDescent="0.25">
      <c r="A1575" s="1">
        <v>1573</v>
      </c>
      <c r="B1575" t="s">
        <v>150</v>
      </c>
      <c r="C1575" t="s">
        <v>3058</v>
      </c>
      <c r="D1575" t="s">
        <v>60</v>
      </c>
      <c r="E1575" t="s">
        <v>89</v>
      </c>
      <c r="F1575" t="s">
        <v>502</v>
      </c>
      <c r="G1575" t="s">
        <v>3059</v>
      </c>
      <c r="H1575" t="s">
        <v>1852</v>
      </c>
      <c r="I1575" s="2" t="s">
        <v>18822</v>
      </c>
      <c r="J1575" s="2" t="s">
        <v>18823</v>
      </c>
      <c r="L1575" t="str">
        <f t="shared" si="24"/>
        <v>Россия, Нижний Новгород,  Космическая улица, 46</v>
      </c>
      <c r="M1575" t="s">
        <v>15802</v>
      </c>
    </row>
    <row r="1576" spans="1:13" x14ac:dyDescent="0.25">
      <c r="A1576" s="1">
        <v>1574</v>
      </c>
      <c r="B1576" t="s">
        <v>150</v>
      </c>
      <c r="C1576" t="s">
        <v>3060</v>
      </c>
      <c r="D1576" t="s">
        <v>60</v>
      </c>
      <c r="E1576" t="s">
        <v>89</v>
      </c>
      <c r="F1576" t="s">
        <v>810</v>
      </c>
      <c r="G1576" t="s">
        <v>257</v>
      </c>
      <c r="H1576" t="s">
        <v>3061</v>
      </c>
      <c r="I1576" s="2" t="s">
        <v>18824</v>
      </c>
      <c r="J1576" s="2" t="s">
        <v>18825</v>
      </c>
      <c r="L1576" t="str">
        <f t="shared" si="24"/>
        <v>Россия, Нижний Новгород,  Космическая улица, 48</v>
      </c>
      <c r="M1576" t="s">
        <v>15802</v>
      </c>
    </row>
    <row r="1577" spans="1:13" x14ac:dyDescent="0.25">
      <c r="A1577" s="1">
        <v>1575</v>
      </c>
      <c r="B1577" t="s">
        <v>150</v>
      </c>
      <c r="C1577" t="s">
        <v>3062</v>
      </c>
      <c r="D1577" t="s">
        <v>60</v>
      </c>
      <c r="E1577" t="s">
        <v>48</v>
      </c>
      <c r="F1577" t="s">
        <v>529</v>
      </c>
      <c r="G1577" t="s">
        <v>288</v>
      </c>
      <c r="H1577" t="s">
        <v>3063</v>
      </c>
      <c r="I1577" s="2" t="s">
        <v>18826</v>
      </c>
      <c r="J1577" s="2" t="s">
        <v>18827</v>
      </c>
      <c r="L1577" t="str">
        <f t="shared" si="24"/>
        <v>Россия, Нижний Новгород,  Космическая улица, 48а</v>
      </c>
      <c r="M1577" t="s">
        <v>15802</v>
      </c>
    </row>
    <row r="1578" spans="1:13" x14ac:dyDescent="0.25">
      <c r="A1578" s="1">
        <v>1576</v>
      </c>
      <c r="B1578" t="s">
        <v>150</v>
      </c>
      <c r="C1578" t="s">
        <v>3064</v>
      </c>
      <c r="D1578" t="s">
        <v>60</v>
      </c>
      <c r="E1578" t="s">
        <v>89</v>
      </c>
      <c r="F1578" t="s">
        <v>253</v>
      </c>
      <c r="G1578" t="s">
        <v>257</v>
      </c>
      <c r="H1578" t="s">
        <v>3065</v>
      </c>
      <c r="I1578" s="2" t="s">
        <v>18828</v>
      </c>
      <c r="J1578" s="2" t="s">
        <v>18829</v>
      </c>
      <c r="L1578" t="str">
        <f t="shared" si="24"/>
        <v>Россия, Нижний Новгород,  Космическая улица, 50</v>
      </c>
      <c r="M1578" t="s">
        <v>15802</v>
      </c>
    </row>
    <row r="1579" spans="1:13" x14ac:dyDescent="0.25">
      <c r="A1579" s="1">
        <v>1577</v>
      </c>
      <c r="B1579" t="s">
        <v>150</v>
      </c>
      <c r="C1579" t="s">
        <v>3066</v>
      </c>
      <c r="D1579" t="s">
        <v>741</v>
      </c>
      <c r="E1579" t="s">
        <v>86</v>
      </c>
      <c r="F1579" t="s">
        <v>329</v>
      </c>
      <c r="G1579" t="s">
        <v>3067</v>
      </c>
      <c r="H1579" t="s">
        <v>3068</v>
      </c>
      <c r="I1579" s="2" t="s">
        <v>18830</v>
      </c>
      <c r="J1579" s="2" t="s">
        <v>18831</v>
      </c>
      <c r="L1579" t="str">
        <f t="shared" si="24"/>
        <v>Россия, Нижний Новгород,  Космическая улица, 51</v>
      </c>
      <c r="M1579" t="s">
        <v>15802</v>
      </c>
    </row>
    <row r="1580" spans="1:13" x14ac:dyDescent="0.25">
      <c r="A1580" s="1">
        <v>1578</v>
      </c>
      <c r="B1580" t="s">
        <v>150</v>
      </c>
      <c r="C1580" t="s">
        <v>3069</v>
      </c>
      <c r="D1580" t="s">
        <v>60</v>
      </c>
      <c r="E1580" t="s">
        <v>89</v>
      </c>
      <c r="F1580" t="s">
        <v>253</v>
      </c>
      <c r="G1580" t="s">
        <v>257</v>
      </c>
      <c r="H1580" t="s">
        <v>3070</v>
      </c>
      <c r="I1580" s="2" t="s">
        <v>18832</v>
      </c>
      <c r="J1580" s="2" t="s">
        <v>18833</v>
      </c>
      <c r="L1580" t="str">
        <f t="shared" si="24"/>
        <v>Россия, Нижний Новгород,  Космическая улица, 52</v>
      </c>
      <c r="M1580" t="s">
        <v>15802</v>
      </c>
    </row>
    <row r="1581" spans="1:13" x14ac:dyDescent="0.25">
      <c r="A1581" s="1">
        <v>1579</v>
      </c>
      <c r="B1581" t="s">
        <v>150</v>
      </c>
      <c r="C1581" t="s">
        <v>3071</v>
      </c>
      <c r="D1581" t="s">
        <v>60</v>
      </c>
      <c r="E1581" t="s">
        <v>48</v>
      </c>
      <c r="F1581" t="s">
        <v>945</v>
      </c>
      <c r="G1581" t="s">
        <v>184</v>
      </c>
      <c r="H1581" t="s">
        <v>3072</v>
      </c>
      <c r="I1581" s="2" t="s">
        <v>18834</v>
      </c>
      <c r="J1581" s="2" t="s">
        <v>18835</v>
      </c>
      <c r="L1581" t="str">
        <f t="shared" si="24"/>
        <v>Россия, Нижний Новгород,  Космическая улица, 53</v>
      </c>
      <c r="M1581" t="s">
        <v>15802</v>
      </c>
    </row>
    <row r="1582" spans="1:13" x14ac:dyDescent="0.25">
      <c r="A1582" s="1">
        <v>1580</v>
      </c>
      <c r="B1582" t="s">
        <v>150</v>
      </c>
      <c r="C1582" t="s">
        <v>3073</v>
      </c>
      <c r="D1582" t="s">
        <v>60</v>
      </c>
      <c r="E1582" t="s">
        <v>89</v>
      </c>
      <c r="F1582" t="s">
        <v>249</v>
      </c>
      <c r="G1582" t="s">
        <v>3074</v>
      </c>
      <c r="H1582" t="s">
        <v>3075</v>
      </c>
      <c r="I1582" s="2" t="s">
        <v>18836</v>
      </c>
      <c r="J1582" s="2" t="s">
        <v>18837</v>
      </c>
      <c r="L1582" t="str">
        <f t="shared" si="24"/>
        <v>Россия, Нижний Новгород,  Космическая улица, 54</v>
      </c>
      <c r="M1582" t="s">
        <v>15802</v>
      </c>
    </row>
    <row r="1583" spans="1:13" x14ac:dyDescent="0.25">
      <c r="A1583" s="1">
        <v>1581</v>
      </c>
      <c r="B1583" t="s">
        <v>150</v>
      </c>
      <c r="C1583" t="s">
        <v>3076</v>
      </c>
      <c r="D1583" t="s">
        <v>60</v>
      </c>
      <c r="E1583" t="s">
        <v>48</v>
      </c>
      <c r="F1583" t="s">
        <v>430</v>
      </c>
      <c r="G1583" t="s">
        <v>340</v>
      </c>
      <c r="H1583" t="s">
        <v>3077</v>
      </c>
      <c r="I1583" s="2" t="s">
        <v>18838</v>
      </c>
      <c r="J1583" s="2" t="s">
        <v>18839</v>
      </c>
      <c r="L1583" t="str">
        <f t="shared" si="24"/>
        <v>Россия, Нижний Новгород,  Космическая улица, 55</v>
      </c>
      <c r="M1583" t="s">
        <v>15802</v>
      </c>
    </row>
    <row r="1584" spans="1:13" x14ac:dyDescent="0.25">
      <c r="A1584" s="1">
        <v>1582</v>
      </c>
      <c r="B1584" t="s">
        <v>150</v>
      </c>
      <c r="C1584" t="s">
        <v>3078</v>
      </c>
      <c r="D1584" t="s">
        <v>60</v>
      </c>
      <c r="E1584" t="s">
        <v>89</v>
      </c>
      <c r="F1584" t="s">
        <v>253</v>
      </c>
      <c r="G1584" t="s">
        <v>257</v>
      </c>
      <c r="H1584" t="s">
        <v>3079</v>
      </c>
      <c r="I1584" s="2" t="s">
        <v>18840</v>
      </c>
      <c r="J1584" s="2" t="s">
        <v>18841</v>
      </c>
      <c r="L1584" t="str">
        <f t="shared" si="24"/>
        <v>Россия, Нижний Новгород,  Космическая улица, 56</v>
      </c>
      <c r="M1584" t="s">
        <v>15802</v>
      </c>
    </row>
    <row r="1585" spans="1:13" x14ac:dyDescent="0.25">
      <c r="A1585" s="1">
        <v>1583</v>
      </c>
      <c r="B1585" t="s">
        <v>150</v>
      </c>
      <c r="C1585" t="s">
        <v>3080</v>
      </c>
      <c r="D1585" t="s">
        <v>60</v>
      </c>
      <c r="E1585" t="s">
        <v>48</v>
      </c>
      <c r="F1585" t="s">
        <v>1010</v>
      </c>
      <c r="G1585" t="s">
        <v>2560</v>
      </c>
      <c r="H1585" t="s">
        <v>3081</v>
      </c>
      <c r="I1585" s="2" t="s">
        <v>18842</v>
      </c>
      <c r="J1585" s="2" t="s">
        <v>18843</v>
      </c>
      <c r="L1585" t="str">
        <f t="shared" si="24"/>
        <v>Россия, Нижний Новгород,  Космическая улица, 57</v>
      </c>
      <c r="M1585" t="s">
        <v>15802</v>
      </c>
    </row>
    <row r="1586" spans="1:13" x14ac:dyDescent="0.25">
      <c r="A1586" s="1">
        <v>1584</v>
      </c>
      <c r="B1586" t="s">
        <v>150</v>
      </c>
      <c r="C1586" t="s">
        <v>3082</v>
      </c>
      <c r="D1586" t="s">
        <v>60</v>
      </c>
      <c r="E1586" t="s">
        <v>89</v>
      </c>
      <c r="F1586" t="s">
        <v>253</v>
      </c>
      <c r="G1586" t="s">
        <v>257</v>
      </c>
      <c r="H1586" t="s">
        <v>3079</v>
      </c>
      <c r="I1586" s="2" t="s">
        <v>18844</v>
      </c>
      <c r="J1586" s="2" t="s">
        <v>18845</v>
      </c>
      <c r="L1586" t="str">
        <f t="shared" si="24"/>
        <v>Россия, Нижний Новгород,  Космическая улица, 58</v>
      </c>
      <c r="M1586" t="s">
        <v>15802</v>
      </c>
    </row>
    <row r="1587" spans="1:13" x14ac:dyDescent="0.25">
      <c r="A1587" s="1">
        <v>1585</v>
      </c>
      <c r="B1587" t="s">
        <v>150</v>
      </c>
      <c r="C1587" t="s">
        <v>3083</v>
      </c>
      <c r="D1587" t="s">
        <v>60</v>
      </c>
      <c r="E1587" t="s">
        <v>89</v>
      </c>
      <c r="F1587" t="s">
        <v>801</v>
      </c>
      <c r="G1587" t="s">
        <v>3084</v>
      </c>
      <c r="H1587" t="s">
        <v>3085</v>
      </c>
      <c r="I1587" s="2" t="s">
        <v>18846</v>
      </c>
      <c r="J1587" s="2" t="s">
        <v>18847</v>
      </c>
      <c r="L1587" t="str">
        <f t="shared" si="24"/>
        <v>Россия, Нижний Новгород,  Космическая улица, 60</v>
      </c>
      <c r="M1587" t="s">
        <v>15802</v>
      </c>
    </row>
    <row r="1588" spans="1:13" x14ac:dyDescent="0.25">
      <c r="A1588" s="1">
        <v>1586</v>
      </c>
      <c r="B1588" t="s">
        <v>46</v>
      </c>
      <c r="C1588" t="s">
        <v>3086</v>
      </c>
      <c r="D1588" t="s">
        <v>60</v>
      </c>
      <c r="E1588" t="s">
        <v>89</v>
      </c>
      <c r="F1588" t="s">
        <v>90</v>
      </c>
      <c r="G1588" t="s">
        <v>462</v>
      </c>
      <c r="H1588" t="s">
        <v>3087</v>
      </c>
      <c r="I1588" s="2" t="s">
        <v>18848</v>
      </c>
      <c r="J1588" s="2" t="s">
        <v>18849</v>
      </c>
      <c r="L1588" t="str">
        <f t="shared" si="24"/>
        <v>Россия, Нижний Новгород,  Косогорная улица, 3</v>
      </c>
      <c r="M1588" t="s">
        <v>15802</v>
      </c>
    </row>
    <row r="1589" spans="1:13" x14ac:dyDescent="0.25">
      <c r="A1589" s="1">
        <v>1587</v>
      </c>
      <c r="B1589" t="s">
        <v>46</v>
      </c>
      <c r="C1589" t="s">
        <v>3088</v>
      </c>
      <c r="D1589" t="s">
        <v>106</v>
      </c>
      <c r="E1589" t="s">
        <v>10</v>
      </c>
      <c r="F1589" t="s">
        <v>31</v>
      </c>
      <c r="G1589" t="s">
        <v>21</v>
      </c>
      <c r="H1589" t="s">
        <v>3089</v>
      </c>
      <c r="I1589" s="2" t="s">
        <v>18850</v>
      </c>
      <c r="J1589" s="2" t="s">
        <v>16995</v>
      </c>
      <c r="L1589" t="str">
        <f t="shared" si="24"/>
        <v>Россия, Нижний Новгород,  Косогорная улица, 4</v>
      </c>
      <c r="M1589" t="s">
        <v>15802</v>
      </c>
    </row>
    <row r="1590" spans="1:13" x14ac:dyDescent="0.25">
      <c r="A1590" s="1">
        <v>1588</v>
      </c>
      <c r="B1590" t="s">
        <v>46</v>
      </c>
      <c r="C1590" t="s">
        <v>3090</v>
      </c>
      <c r="D1590" t="s">
        <v>106</v>
      </c>
      <c r="E1590" t="s">
        <v>10</v>
      </c>
      <c r="F1590" t="s">
        <v>31</v>
      </c>
      <c r="G1590" t="s">
        <v>21</v>
      </c>
      <c r="H1590" t="s">
        <v>3089</v>
      </c>
      <c r="I1590" s="2" t="s">
        <v>18851</v>
      </c>
      <c r="J1590" s="2" t="s">
        <v>18852</v>
      </c>
      <c r="L1590" t="str">
        <f t="shared" si="24"/>
        <v>Россия, Нижний Новгород,  Косогорная улица, 6</v>
      </c>
      <c r="M1590" t="s">
        <v>15802</v>
      </c>
    </row>
    <row r="1591" spans="1:13" x14ac:dyDescent="0.25">
      <c r="A1591" s="1">
        <v>1589</v>
      </c>
      <c r="B1591" t="s">
        <v>46</v>
      </c>
      <c r="C1591" t="s">
        <v>3091</v>
      </c>
      <c r="D1591" t="s">
        <v>106</v>
      </c>
      <c r="E1591" t="s">
        <v>10</v>
      </c>
      <c r="F1591" t="s">
        <v>28</v>
      </c>
      <c r="G1591" t="s">
        <v>21</v>
      </c>
      <c r="H1591" t="s">
        <v>3089</v>
      </c>
      <c r="I1591" s="2" t="s">
        <v>18853</v>
      </c>
      <c r="J1591" s="2" t="s">
        <v>18854</v>
      </c>
      <c r="L1591" t="str">
        <f t="shared" si="24"/>
        <v>Россия, Нижний Новгород,  Косогорная улица, 8</v>
      </c>
      <c r="M1591" t="s">
        <v>15802</v>
      </c>
    </row>
    <row r="1592" spans="1:13" x14ac:dyDescent="0.25">
      <c r="A1592" s="1">
        <v>1590</v>
      </c>
      <c r="B1592" t="s">
        <v>46</v>
      </c>
      <c r="C1592" t="s">
        <v>3092</v>
      </c>
      <c r="D1592" t="s">
        <v>106</v>
      </c>
      <c r="E1592" t="s">
        <v>10</v>
      </c>
      <c r="F1592" t="s">
        <v>53</v>
      </c>
      <c r="G1592" t="s">
        <v>21</v>
      </c>
      <c r="H1592" t="s">
        <v>3089</v>
      </c>
      <c r="I1592" s="2" t="s">
        <v>18855</v>
      </c>
      <c r="J1592" s="2" t="s">
        <v>18856</v>
      </c>
      <c r="L1592" t="str">
        <f t="shared" si="24"/>
        <v>Россия, Нижний Новгород,  Косогорная улица, 10</v>
      </c>
      <c r="M1592" t="s">
        <v>15802</v>
      </c>
    </row>
    <row r="1593" spans="1:13" x14ac:dyDescent="0.25">
      <c r="A1593" s="1">
        <v>1591</v>
      </c>
      <c r="B1593" t="s">
        <v>46</v>
      </c>
      <c r="C1593" t="s">
        <v>3093</v>
      </c>
      <c r="D1593" t="s">
        <v>15</v>
      </c>
      <c r="E1593" t="s">
        <v>10</v>
      </c>
      <c r="F1593" t="s">
        <v>20</v>
      </c>
      <c r="G1593" t="s">
        <v>21</v>
      </c>
      <c r="H1593" t="s">
        <v>3094</v>
      </c>
      <c r="I1593" s="2" t="s">
        <v>18857</v>
      </c>
      <c r="J1593" s="2" t="s">
        <v>18852</v>
      </c>
      <c r="L1593" t="str">
        <f t="shared" si="24"/>
        <v>Россия, Нижний Новгород,  Косогорная улица, 12</v>
      </c>
      <c r="M1593" t="s">
        <v>15802</v>
      </c>
    </row>
    <row r="1594" spans="1:13" x14ac:dyDescent="0.25">
      <c r="A1594" s="1">
        <v>1592</v>
      </c>
      <c r="B1594" t="s">
        <v>46</v>
      </c>
      <c r="C1594" t="s">
        <v>3095</v>
      </c>
      <c r="D1594" t="s">
        <v>106</v>
      </c>
      <c r="E1594" t="s">
        <v>10</v>
      </c>
      <c r="F1594" t="s">
        <v>386</v>
      </c>
      <c r="G1594" t="s">
        <v>21</v>
      </c>
      <c r="H1594" t="s">
        <v>3089</v>
      </c>
      <c r="I1594" s="2" t="s">
        <v>18858</v>
      </c>
      <c r="J1594" s="2" t="s">
        <v>18859</v>
      </c>
      <c r="L1594" t="str">
        <f t="shared" si="24"/>
        <v>Россия, Нижний Новгород,  Косогорная улица, 14</v>
      </c>
      <c r="M1594" t="s">
        <v>15802</v>
      </c>
    </row>
    <row r="1595" spans="1:13" x14ac:dyDescent="0.25">
      <c r="A1595" s="1">
        <v>1593</v>
      </c>
      <c r="B1595" t="s">
        <v>46</v>
      </c>
      <c r="C1595" t="s">
        <v>3096</v>
      </c>
      <c r="D1595" t="s">
        <v>106</v>
      </c>
      <c r="E1595" t="s">
        <v>10</v>
      </c>
      <c r="F1595" t="s">
        <v>28</v>
      </c>
      <c r="G1595" t="s">
        <v>21</v>
      </c>
      <c r="H1595" t="s">
        <v>3089</v>
      </c>
      <c r="I1595" s="2" t="s">
        <v>18860</v>
      </c>
      <c r="J1595" s="2" t="s">
        <v>18861</v>
      </c>
      <c r="L1595" t="str">
        <f t="shared" si="24"/>
        <v>Россия, Нижний Новгород,  Косогорная улица, 16</v>
      </c>
      <c r="M1595" t="s">
        <v>15802</v>
      </c>
    </row>
    <row r="1596" spans="1:13" x14ac:dyDescent="0.25">
      <c r="A1596" s="1">
        <v>1594</v>
      </c>
      <c r="B1596" t="s">
        <v>46</v>
      </c>
      <c r="C1596" t="s">
        <v>3097</v>
      </c>
      <c r="D1596" t="s">
        <v>106</v>
      </c>
      <c r="E1596" t="s">
        <v>10</v>
      </c>
      <c r="F1596" t="s">
        <v>612</v>
      </c>
      <c r="G1596" t="s">
        <v>21</v>
      </c>
      <c r="H1596" t="s">
        <v>3089</v>
      </c>
      <c r="I1596" s="2" t="s">
        <v>18159</v>
      </c>
      <c r="J1596" s="2" t="s">
        <v>18862</v>
      </c>
      <c r="L1596" t="str">
        <f t="shared" si="24"/>
        <v>Россия, Нижний Новгород,  Косогорная улица, 18</v>
      </c>
      <c r="M1596" t="s">
        <v>15802</v>
      </c>
    </row>
    <row r="1597" spans="1:13" x14ac:dyDescent="0.25">
      <c r="A1597" s="1">
        <v>1595</v>
      </c>
      <c r="B1597" t="s">
        <v>46</v>
      </c>
      <c r="C1597" t="s">
        <v>3098</v>
      </c>
      <c r="D1597" t="s">
        <v>9</v>
      </c>
      <c r="E1597" t="s">
        <v>32</v>
      </c>
      <c r="F1597" t="s">
        <v>270</v>
      </c>
      <c r="G1597" t="s">
        <v>639</v>
      </c>
      <c r="H1597" t="s">
        <v>3099</v>
      </c>
      <c r="I1597" s="2" t="s">
        <v>18716</v>
      </c>
      <c r="J1597" s="2" t="s">
        <v>18863</v>
      </c>
      <c r="L1597" t="str">
        <f t="shared" si="24"/>
        <v>Россия, Нижний Новгород,  Косогорная улица, 20</v>
      </c>
      <c r="M1597" t="s">
        <v>15802</v>
      </c>
    </row>
    <row r="1598" spans="1:13" x14ac:dyDescent="0.25">
      <c r="A1598" s="1">
        <v>1596</v>
      </c>
      <c r="B1598" t="s">
        <v>245</v>
      </c>
      <c r="C1598" t="s">
        <v>3100</v>
      </c>
      <c r="D1598" t="s">
        <v>9</v>
      </c>
      <c r="E1598" t="s">
        <v>32</v>
      </c>
      <c r="F1598" t="s">
        <v>189</v>
      </c>
      <c r="G1598" t="s">
        <v>997</v>
      </c>
      <c r="H1598" t="s">
        <v>3101</v>
      </c>
      <c r="I1598" s="2" t="s">
        <v>18864</v>
      </c>
      <c r="J1598" s="2" t="s">
        <v>16418</v>
      </c>
      <c r="L1598" t="str">
        <f t="shared" si="24"/>
        <v>Россия, Нижний Новгород,  Костромской переулок, 1</v>
      </c>
      <c r="M1598" t="s">
        <v>15802</v>
      </c>
    </row>
    <row r="1599" spans="1:13" x14ac:dyDescent="0.25">
      <c r="A1599" s="1">
        <v>1597</v>
      </c>
      <c r="B1599" t="s">
        <v>245</v>
      </c>
      <c r="C1599" t="s">
        <v>3102</v>
      </c>
      <c r="D1599" t="s">
        <v>15</v>
      </c>
      <c r="E1599" t="s">
        <v>10</v>
      </c>
      <c r="F1599" t="s">
        <v>20</v>
      </c>
      <c r="G1599" t="s">
        <v>354</v>
      </c>
      <c r="H1599" t="s">
        <v>3103</v>
      </c>
      <c r="I1599" s="2" t="s">
        <v>18865</v>
      </c>
      <c r="J1599" s="2" t="s">
        <v>18866</v>
      </c>
      <c r="L1599" t="str">
        <f t="shared" si="24"/>
        <v>Россия, Нижний Новгород,  Крановая улица, 1а</v>
      </c>
      <c r="M1599" t="s">
        <v>15802</v>
      </c>
    </row>
    <row r="1600" spans="1:13" x14ac:dyDescent="0.25">
      <c r="A1600" s="1">
        <v>1598</v>
      </c>
      <c r="B1600" t="s">
        <v>245</v>
      </c>
      <c r="C1600" t="s">
        <v>3104</v>
      </c>
      <c r="D1600" t="s">
        <v>15</v>
      </c>
      <c r="E1600" t="s">
        <v>10</v>
      </c>
      <c r="F1600" t="s">
        <v>31</v>
      </c>
      <c r="G1600" t="s">
        <v>97</v>
      </c>
      <c r="H1600" t="s">
        <v>3105</v>
      </c>
      <c r="I1600" s="2" t="s">
        <v>18867</v>
      </c>
      <c r="J1600" s="2" t="s">
        <v>18868</v>
      </c>
      <c r="L1600" t="str">
        <f t="shared" si="24"/>
        <v>Россия, Нижний Новгород,  Крановая улица, 3</v>
      </c>
      <c r="M1600" t="s">
        <v>15802</v>
      </c>
    </row>
    <row r="1601" spans="1:13" x14ac:dyDescent="0.25">
      <c r="A1601" s="1">
        <v>1599</v>
      </c>
      <c r="B1601" t="s">
        <v>245</v>
      </c>
      <c r="C1601" t="s">
        <v>3106</v>
      </c>
      <c r="D1601" t="s">
        <v>15</v>
      </c>
      <c r="E1601" t="s">
        <v>10</v>
      </c>
      <c r="F1601" t="s">
        <v>80</v>
      </c>
      <c r="G1601" t="s">
        <v>127</v>
      </c>
      <c r="H1601" t="s">
        <v>3107</v>
      </c>
      <c r="I1601" s="2" t="s">
        <v>18869</v>
      </c>
      <c r="J1601" s="2" t="s">
        <v>18870</v>
      </c>
      <c r="L1601" t="str">
        <f t="shared" si="24"/>
        <v>Россия, Нижний Новгород,  Крановая улица, 21</v>
      </c>
      <c r="M1601" t="s">
        <v>15802</v>
      </c>
    </row>
    <row r="1602" spans="1:13" x14ac:dyDescent="0.25">
      <c r="A1602" s="1">
        <v>1600</v>
      </c>
      <c r="B1602" t="s">
        <v>46</v>
      </c>
      <c r="C1602" t="s">
        <v>3108</v>
      </c>
      <c r="D1602" t="s">
        <v>9</v>
      </c>
      <c r="E1602" t="s">
        <v>10</v>
      </c>
      <c r="F1602" t="s">
        <v>3109</v>
      </c>
      <c r="G1602" t="s">
        <v>57</v>
      </c>
      <c r="H1602" t="s">
        <v>3110</v>
      </c>
      <c r="I1602" s="2" t="s">
        <v>17507</v>
      </c>
      <c r="J1602" s="2" t="s">
        <v>18871</v>
      </c>
      <c r="L1602" t="str">
        <f t="shared" si="24"/>
        <v>Россия, Нижний Новгород,  Краснозвёздная улица, 1</v>
      </c>
      <c r="M1602" t="s">
        <v>15802</v>
      </c>
    </row>
    <row r="1603" spans="1:13" x14ac:dyDescent="0.25">
      <c r="A1603" s="1">
        <v>1601</v>
      </c>
      <c r="B1603" t="s">
        <v>46</v>
      </c>
      <c r="C1603" t="s">
        <v>3111</v>
      </c>
      <c r="D1603" t="s">
        <v>741</v>
      </c>
      <c r="E1603" t="s">
        <v>127</v>
      </c>
      <c r="F1603" t="s">
        <v>489</v>
      </c>
      <c r="G1603" t="s">
        <v>62</v>
      </c>
      <c r="H1603" t="s">
        <v>3112</v>
      </c>
      <c r="I1603" s="2" t="s">
        <v>18872</v>
      </c>
      <c r="J1603" s="2" t="s">
        <v>18873</v>
      </c>
      <c r="L1603" t="str">
        <f t="shared" si="24"/>
        <v>Россия, Нижний Новгород,  Краснозвёздная улица, 2</v>
      </c>
      <c r="M1603" t="s">
        <v>15802</v>
      </c>
    </row>
    <row r="1604" spans="1:13" x14ac:dyDescent="0.25">
      <c r="A1604" s="1">
        <v>1602</v>
      </c>
      <c r="B1604" t="s">
        <v>46</v>
      </c>
      <c r="C1604" t="s">
        <v>3113</v>
      </c>
      <c r="D1604" t="s">
        <v>9</v>
      </c>
      <c r="E1604" t="s">
        <v>10</v>
      </c>
      <c r="F1604" t="s">
        <v>20</v>
      </c>
      <c r="G1604" t="s">
        <v>420</v>
      </c>
      <c r="H1604" t="s">
        <v>3114</v>
      </c>
      <c r="I1604" s="2" t="s">
        <v>16479</v>
      </c>
      <c r="J1604" s="2" t="s">
        <v>18874</v>
      </c>
      <c r="L1604" t="str">
        <f t="shared" ref="L1604:L1667" si="25">M1603&amp;" "&amp;C1604</f>
        <v>Россия, Нижний Новгород,  Краснозвёздная улица, 3</v>
      </c>
      <c r="M1604" t="s">
        <v>15802</v>
      </c>
    </row>
    <row r="1605" spans="1:13" x14ac:dyDescent="0.25">
      <c r="A1605" s="1">
        <v>1603</v>
      </c>
      <c r="B1605" t="s">
        <v>46</v>
      </c>
      <c r="C1605" t="s">
        <v>3115</v>
      </c>
      <c r="D1605" t="s">
        <v>60</v>
      </c>
      <c r="E1605" t="s">
        <v>48</v>
      </c>
      <c r="F1605" t="s">
        <v>567</v>
      </c>
      <c r="G1605" t="s">
        <v>288</v>
      </c>
      <c r="H1605" t="s">
        <v>3116</v>
      </c>
      <c r="I1605" s="2" t="s">
        <v>18875</v>
      </c>
      <c r="J1605" s="2" t="s">
        <v>18876</v>
      </c>
      <c r="L1605" t="str">
        <f t="shared" si="25"/>
        <v>Россия, Нижний Новгород,  Краснозвёздная улица, 4</v>
      </c>
      <c r="M1605" t="s">
        <v>15802</v>
      </c>
    </row>
    <row r="1606" spans="1:13" x14ac:dyDescent="0.25">
      <c r="A1606" s="1">
        <v>1604</v>
      </c>
      <c r="B1606" t="s">
        <v>46</v>
      </c>
      <c r="C1606" t="s">
        <v>3117</v>
      </c>
      <c r="D1606" t="s">
        <v>741</v>
      </c>
      <c r="E1606" t="s">
        <v>127</v>
      </c>
      <c r="F1606" t="s">
        <v>1255</v>
      </c>
      <c r="G1606" t="s">
        <v>62</v>
      </c>
      <c r="H1606" t="s">
        <v>3118</v>
      </c>
      <c r="I1606" s="2" t="s">
        <v>18877</v>
      </c>
      <c r="J1606" s="2" t="s">
        <v>18878</v>
      </c>
      <c r="L1606" t="str">
        <f t="shared" si="25"/>
        <v>Россия, Нижний Новгород,  Краснозвёздная улица, 5</v>
      </c>
      <c r="M1606" t="s">
        <v>15802</v>
      </c>
    </row>
    <row r="1607" spans="1:13" x14ac:dyDescent="0.25">
      <c r="A1607" s="1">
        <v>1605</v>
      </c>
      <c r="B1607" t="s">
        <v>46</v>
      </c>
      <c r="C1607" t="s">
        <v>3119</v>
      </c>
      <c r="D1607" t="s">
        <v>741</v>
      </c>
      <c r="E1607" t="s">
        <v>127</v>
      </c>
      <c r="F1607" t="s">
        <v>1130</v>
      </c>
      <c r="G1607" t="s">
        <v>340</v>
      </c>
      <c r="H1607" t="s">
        <v>3120</v>
      </c>
      <c r="I1607" s="2" t="s">
        <v>18879</v>
      </c>
      <c r="J1607" s="2" t="s">
        <v>18880</v>
      </c>
      <c r="L1607" t="str">
        <f t="shared" si="25"/>
        <v>Россия, Нижний Новгород,  Краснозвёздная улица, 6</v>
      </c>
      <c r="M1607" t="s">
        <v>15802</v>
      </c>
    </row>
    <row r="1608" spans="1:13" x14ac:dyDescent="0.25">
      <c r="A1608" s="1">
        <v>1606</v>
      </c>
      <c r="B1608" t="s">
        <v>46</v>
      </c>
      <c r="C1608" t="s">
        <v>3121</v>
      </c>
      <c r="D1608" t="s">
        <v>741</v>
      </c>
      <c r="E1608" t="s">
        <v>89</v>
      </c>
      <c r="F1608" t="s">
        <v>754</v>
      </c>
      <c r="G1608" t="s">
        <v>530</v>
      </c>
      <c r="H1608" t="s">
        <v>3122</v>
      </c>
      <c r="I1608" s="2" t="s">
        <v>18881</v>
      </c>
      <c r="J1608" s="2" t="s">
        <v>18882</v>
      </c>
      <c r="L1608" t="str">
        <f t="shared" si="25"/>
        <v>Россия, Нижний Новгород,  Краснозвёздная улица, 7</v>
      </c>
      <c r="M1608" t="s">
        <v>15802</v>
      </c>
    </row>
    <row r="1609" spans="1:13" x14ac:dyDescent="0.25">
      <c r="A1609" s="1">
        <v>1607</v>
      </c>
      <c r="B1609" t="s">
        <v>46</v>
      </c>
      <c r="C1609" t="s">
        <v>3123</v>
      </c>
      <c r="D1609" t="s">
        <v>741</v>
      </c>
      <c r="E1609" t="s">
        <v>127</v>
      </c>
      <c r="F1609" t="s">
        <v>1255</v>
      </c>
      <c r="G1609" t="s">
        <v>62</v>
      </c>
      <c r="H1609" t="s">
        <v>3124</v>
      </c>
      <c r="I1609" s="2" t="s">
        <v>17503</v>
      </c>
      <c r="J1609" s="2" t="s">
        <v>18883</v>
      </c>
      <c r="L1609" t="str">
        <f t="shared" si="25"/>
        <v>Россия, Нижний Новгород,  Краснозвёздная улица, 7а</v>
      </c>
      <c r="M1609" t="s">
        <v>15802</v>
      </c>
    </row>
    <row r="1610" spans="1:13" x14ac:dyDescent="0.25">
      <c r="A1610" s="1">
        <v>1608</v>
      </c>
      <c r="B1610" t="s">
        <v>46</v>
      </c>
      <c r="C1610" t="s">
        <v>3125</v>
      </c>
      <c r="D1610" t="s">
        <v>9</v>
      </c>
      <c r="E1610" t="s">
        <v>10</v>
      </c>
      <c r="F1610" t="s">
        <v>559</v>
      </c>
      <c r="G1610" t="s">
        <v>420</v>
      </c>
      <c r="H1610" t="s">
        <v>3126</v>
      </c>
      <c r="I1610" s="2" t="s">
        <v>18220</v>
      </c>
      <c r="J1610" s="2" t="s">
        <v>18884</v>
      </c>
      <c r="L1610" t="str">
        <f t="shared" si="25"/>
        <v>Россия, Нижний Новгород,  Краснозвёздная улица, 8а</v>
      </c>
      <c r="M1610" t="s">
        <v>15802</v>
      </c>
    </row>
    <row r="1611" spans="1:13" x14ac:dyDescent="0.25">
      <c r="A1611" s="1">
        <v>1609</v>
      </c>
      <c r="B1611" t="s">
        <v>46</v>
      </c>
      <c r="C1611" t="s">
        <v>3127</v>
      </c>
      <c r="D1611" t="s">
        <v>741</v>
      </c>
      <c r="E1611" t="s">
        <v>127</v>
      </c>
      <c r="F1611" t="s">
        <v>1255</v>
      </c>
      <c r="G1611" t="s">
        <v>62</v>
      </c>
      <c r="H1611" t="s">
        <v>3128</v>
      </c>
      <c r="I1611" s="2" t="s">
        <v>18885</v>
      </c>
      <c r="J1611" s="2" t="s">
        <v>18324</v>
      </c>
      <c r="L1611" t="str">
        <f t="shared" si="25"/>
        <v>Россия, Нижний Новгород,  Краснозвёздная улица, 9</v>
      </c>
      <c r="M1611" t="s">
        <v>15802</v>
      </c>
    </row>
    <row r="1612" spans="1:13" x14ac:dyDescent="0.25">
      <c r="A1612" s="1">
        <v>1610</v>
      </c>
      <c r="B1612" t="s">
        <v>46</v>
      </c>
      <c r="C1612" t="s">
        <v>3129</v>
      </c>
      <c r="D1612" t="s">
        <v>9</v>
      </c>
      <c r="E1612" t="s">
        <v>10</v>
      </c>
      <c r="F1612" t="s">
        <v>559</v>
      </c>
      <c r="G1612" t="s">
        <v>420</v>
      </c>
      <c r="H1612" t="s">
        <v>1270</v>
      </c>
      <c r="I1612" s="2" t="s">
        <v>16256</v>
      </c>
      <c r="J1612" s="2" t="s">
        <v>18884</v>
      </c>
      <c r="L1612" t="str">
        <f t="shared" si="25"/>
        <v>Россия, Нижний Новгород,  Краснозвёздная улица, 10а</v>
      </c>
      <c r="M1612" t="s">
        <v>15802</v>
      </c>
    </row>
    <row r="1613" spans="1:13" x14ac:dyDescent="0.25">
      <c r="A1613" s="1">
        <v>1611</v>
      </c>
      <c r="B1613" t="s">
        <v>46</v>
      </c>
      <c r="C1613" t="s">
        <v>3130</v>
      </c>
      <c r="D1613" t="s">
        <v>741</v>
      </c>
      <c r="E1613" t="s">
        <v>127</v>
      </c>
      <c r="F1613" t="s">
        <v>1255</v>
      </c>
      <c r="G1613" t="s">
        <v>62</v>
      </c>
      <c r="H1613" t="s">
        <v>3131</v>
      </c>
      <c r="I1613" s="2" t="s">
        <v>18886</v>
      </c>
      <c r="J1613" s="2" t="s">
        <v>16326</v>
      </c>
      <c r="L1613" t="str">
        <f t="shared" si="25"/>
        <v>Россия, Нижний Новгород,  Краснозвёздная улица, 11</v>
      </c>
      <c r="M1613" t="s">
        <v>15802</v>
      </c>
    </row>
    <row r="1614" spans="1:13" x14ac:dyDescent="0.25">
      <c r="A1614" s="1">
        <v>1612</v>
      </c>
      <c r="B1614" t="s">
        <v>46</v>
      </c>
      <c r="C1614" t="s">
        <v>3132</v>
      </c>
      <c r="D1614" t="s">
        <v>9</v>
      </c>
      <c r="E1614" t="s">
        <v>10</v>
      </c>
      <c r="F1614" t="s">
        <v>53</v>
      </c>
      <c r="G1614" t="s">
        <v>420</v>
      </c>
      <c r="H1614" t="s">
        <v>3133</v>
      </c>
      <c r="I1614" s="2" t="s">
        <v>18887</v>
      </c>
      <c r="J1614" s="2" t="s">
        <v>18888</v>
      </c>
      <c r="L1614" t="str">
        <f t="shared" si="25"/>
        <v>Россия, Нижний Новгород,  Краснозвёздная улица, 12</v>
      </c>
      <c r="M1614" t="s">
        <v>15802</v>
      </c>
    </row>
    <row r="1615" spans="1:13" x14ac:dyDescent="0.25">
      <c r="A1615" s="1">
        <v>1613</v>
      </c>
      <c r="B1615" t="s">
        <v>46</v>
      </c>
      <c r="C1615" t="s">
        <v>3134</v>
      </c>
      <c r="D1615" t="s">
        <v>9</v>
      </c>
      <c r="E1615" t="s">
        <v>114</v>
      </c>
      <c r="F1615" t="s">
        <v>76</v>
      </c>
      <c r="G1615" t="s">
        <v>1140</v>
      </c>
      <c r="H1615" t="s">
        <v>3135</v>
      </c>
      <c r="I1615" s="2" t="s">
        <v>18889</v>
      </c>
      <c r="J1615" s="2" t="s">
        <v>18890</v>
      </c>
      <c r="L1615" t="str">
        <f t="shared" si="25"/>
        <v>Россия, Нижний Новгород,  Краснозвёздная улица, 12а</v>
      </c>
      <c r="M1615" t="s">
        <v>15802</v>
      </c>
    </row>
    <row r="1616" spans="1:13" x14ac:dyDescent="0.25">
      <c r="A1616" s="1">
        <v>1614</v>
      </c>
      <c r="B1616" t="s">
        <v>46</v>
      </c>
      <c r="C1616" t="s">
        <v>3136</v>
      </c>
      <c r="D1616" t="s">
        <v>9</v>
      </c>
      <c r="E1616" t="s">
        <v>10</v>
      </c>
      <c r="F1616" t="s">
        <v>351</v>
      </c>
      <c r="G1616" t="s">
        <v>420</v>
      </c>
      <c r="H1616" t="s">
        <v>3137</v>
      </c>
      <c r="I1616" s="2" t="s">
        <v>18891</v>
      </c>
      <c r="J1616" s="2" t="s">
        <v>18873</v>
      </c>
      <c r="L1616" t="str">
        <f t="shared" si="25"/>
        <v>Россия, Нижний Новгород,  Краснозвёздная улица, 14</v>
      </c>
      <c r="M1616" t="s">
        <v>15802</v>
      </c>
    </row>
    <row r="1617" spans="1:13" x14ac:dyDescent="0.25">
      <c r="A1617" s="1">
        <v>1615</v>
      </c>
      <c r="B1617" t="s">
        <v>46</v>
      </c>
      <c r="C1617" t="s">
        <v>3138</v>
      </c>
      <c r="D1617" t="s">
        <v>60</v>
      </c>
      <c r="E1617" t="s">
        <v>114</v>
      </c>
      <c r="F1617" t="s">
        <v>567</v>
      </c>
      <c r="G1617" t="s">
        <v>3139</v>
      </c>
      <c r="H1617" t="s">
        <v>3140</v>
      </c>
      <c r="I1617" s="2" t="s">
        <v>18892</v>
      </c>
      <c r="J1617" s="2" t="s">
        <v>18893</v>
      </c>
      <c r="L1617" t="str">
        <f t="shared" si="25"/>
        <v>Россия, Нижний Новгород,  Краснозвёздная улица, 19</v>
      </c>
      <c r="M1617" t="s">
        <v>15802</v>
      </c>
    </row>
    <row r="1618" spans="1:13" x14ac:dyDescent="0.25">
      <c r="A1618" s="1">
        <v>1616</v>
      </c>
      <c r="B1618" t="s">
        <v>46</v>
      </c>
      <c r="C1618" t="s">
        <v>3141</v>
      </c>
      <c r="D1618" t="s">
        <v>9</v>
      </c>
      <c r="E1618" t="s">
        <v>21</v>
      </c>
      <c r="F1618" t="s">
        <v>334</v>
      </c>
      <c r="G1618" t="s">
        <v>642</v>
      </c>
      <c r="H1618" t="s">
        <v>3142</v>
      </c>
      <c r="I1618" s="2" t="s">
        <v>18727</v>
      </c>
      <c r="J1618" s="2" t="s">
        <v>16322</v>
      </c>
      <c r="L1618" t="str">
        <f t="shared" si="25"/>
        <v>Россия, Нижний Новгород,  Краснозвёздная улица, 19 к1</v>
      </c>
      <c r="M1618" t="s">
        <v>15802</v>
      </c>
    </row>
    <row r="1619" spans="1:13" x14ac:dyDescent="0.25">
      <c r="A1619" s="1">
        <v>1617</v>
      </c>
      <c r="B1619" t="s">
        <v>46</v>
      </c>
      <c r="C1619" t="s">
        <v>3143</v>
      </c>
      <c r="D1619" t="s">
        <v>741</v>
      </c>
      <c r="E1619" t="s">
        <v>48</v>
      </c>
      <c r="F1619" t="s">
        <v>329</v>
      </c>
      <c r="G1619" t="s">
        <v>159</v>
      </c>
      <c r="H1619" t="s">
        <v>3144</v>
      </c>
      <c r="I1619" s="2" t="s">
        <v>18894</v>
      </c>
      <c r="J1619" s="2" t="s">
        <v>18895</v>
      </c>
      <c r="L1619" t="str">
        <f t="shared" si="25"/>
        <v>Россия, Нижний Новгород,  Краснозвёздная улица, 21</v>
      </c>
      <c r="M1619" t="s">
        <v>15802</v>
      </c>
    </row>
    <row r="1620" spans="1:13" x14ac:dyDescent="0.25">
      <c r="A1620" s="1">
        <v>1618</v>
      </c>
      <c r="B1620" t="s">
        <v>46</v>
      </c>
      <c r="C1620" t="s">
        <v>3145</v>
      </c>
      <c r="D1620" t="s">
        <v>741</v>
      </c>
      <c r="E1620" t="s">
        <v>1185</v>
      </c>
      <c r="F1620" t="s">
        <v>1403</v>
      </c>
      <c r="G1620" t="s">
        <v>892</v>
      </c>
      <c r="H1620" t="s">
        <v>3146</v>
      </c>
      <c r="I1620" s="2" t="s">
        <v>16481</v>
      </c>
      <c r="J1620" s="2" t="s">
        <v>18896</v>
      </c>
      <c r="L1620" t="str">
        <f t="shared" si="25"/>
        <v>Россия, Нижний Новгород,  Краснозвёздная улица, 23</v>
      </c>
      <c r="M1620" t="s">
        <v>15802</v>
      </c>
    </row>
    <row r="1621" spans="1:13" x14ac:dyDescent="0.25">
      <c r="A1621" s="1">
        <v>1619</v>
      </c>
      <c r="B1621" t="s">
        <v>46</v>
      </c>
      <c r="C1621" t="s">
        <v>3147</v>
      </c>
      <c r="D1621" t="s">
        <v>741</v>
      </c>
      <c r="E1621" t="s">
        <v>1185</v>
      </c>
      <c r="F1621" t="s">
        <v>1403</v>
      </c>
      <c r="G1621" t="s">
        <v>1435</v>
      </c>
      <c r="H1621" t="s">
        <v>3148</v>
      </c>
      <c r="I1621" s="2" t="s">
        <v>18897</v>
      </c>
      <c r="J1621" s="2" t="s">
        <v>18898</v>
      </c>
      <c r="L1621" t="str">
        <f t="shared" si="25"/>
        <v>Россия, Нижний Новгород,  Краснозвёздная улица, 25</v>
      </c>
      <c r="M1621" t="s">
        <v>15802</v>
      </c>
    </row>
    <row r="1622" spans="1:13" x14ac:dyDescent="0.25">
      <c r="A1622" s="1">
        <v>1620</v>
      </c>
      <c r="B1622" t="s">
        <v>46</v>
      </c>
      <c r="C1622" t="s">
        <v>3149</v>
      </c>
      <c r="D1622" t="s">
        <v>741</v>
      </c>
      <c r="E1622" t="s">
        <v>1185</v>
      </c>
      <c r="F1622" t="s">
        <v>329</v>
      </c>
      <c r="G1622" t="s">
        <v>2574</v>
      </c>
      <c r="H1622" t="s">
        <v>3150</v>
      </c>
      <c r="I1622" s="2" t="s">
        <v>18899</v>
      </c>
      <c r="J1622" s="2" t="s">
        <v>18900</v>
      </c>
      <c r="L1622" t="str">
        <f t="shared" si="25"/>
        <v>Россия, Нижний Новгород,  Краснозвёздная улица, 27</v>
      </c>
      <c r="M1622" t="s">
        <v>15802</v>
      </c>
    </row>
    <row r="1623" spans="1:13" x14ac:dyDescent="0.25">
      <c r="A1623" s="1">
        <v>1621</v>
      </c>
      <c r="B1623" t="s">
        <v>46</v>
      </c>
      <c r="C1623" t="s">
        <v>3151</v>
      </c>
      <c r="D1623" t="s">
        <v>741</v>
      </c>
      <c r="E1623" t="s">
        <v>48</v>
      </c>
      <c r="F1623" t="s">
        <v>329</v>
      </c>
      <c r="G1623" t="s">
        <v>159</v>
      </c>
      <c r="H1623" t="s">
        <v>3144</v>
      </c>
      <c r="I1623" s="2" t="s">
        <v>18901</v>
      </c>
      <c r="J1623" s="2" t="s">
        <v>18902</v>
      </c>
      <c r="L1623" t="str">
        <f t="shared" si="25"/>
        <v>Россия, Нижний Новгород,  Краснозвёздная улица, 29</v>
      </c>
      <c r="M1623" t="s">
        <v>15802</v>
      </c>
    </row>
    <row r="1624" spans="1:13" x14ac:dyDescent="0.25">
      <c r="A1624" s="1">
        <v>1622</v>
      </c>
      <c r="B1624" t="s">
        <v>46</v>
      </c>
      <c r="C1624" t="s">
        <v>3152</v>
      </c>
      <c r="D1624" t="s">
        <v>741</v>
      </c>
      <c r="E1624" t="s">
        <v>127</v>
      </c>
      <c r="F1624" t="s">
        <v>746</v>
      </c>
      <c r="G1624" t="s">
        <v>3153</v>
      </c>
      <c r="H1624" t="s">
        <v>3154</v>
      </c>
      <c r="I1624" s="2" t="s">
        <v>18903</v>
      </c>
      <c r="J1624" s="2" t="s">
        <v>18904</v>
      </c>
      <c r="L1624" t="str">
        <f t="shared" si="25"/>
        <v>Россия, Нижний Новгород,  Краснозвёздная улица, 31</v>
      </c>
      <c r="M1624" t="s">
        <v>15802</v>
      </c>
    </row>
    <row r="1625" spans="1:13" x14ac:dyDescent="0.25">
      <c r="A1625" s="1">
        <v>1623</v>
      </c>
      <c r="B1625" t="s">
        <v>46</v>
      </c>
      <c r="C1625" t="s">
        <v>3155</v>
      </c>
      <c r="D1625" t="s">
        <v>741</v>
      </c>
      <c r="E1625" t="s">
        <v>127</v>
      </c>
      <c r="F1625" t="s">
        <v>489</v>
      </c>
      <c r="G1625" t="s">
        <v>3059</v>
      </c>
      <c r="H1625" t="s">
        <v>3156</v>
      </c>
      <c r="I1625" s="2" t="s">
        <v>18905</v>
      </c>
      <c r="J1625" s="2" t="s">
        <v>18906</v>
      </c>
      <c r="L1625" t="str">
        <f t="shared" si="25"/>
        <v>Россия, Нижний Новгород,  Краснозвёздная улица, 33</v>
      </c>
      <c r="M1625" t="s">
        <v>15802</v>
      </c>
    </row>
    <row r="1626" spans="1:13" x14ac:dyDescent="0.25">
      <c r="A1626" s="1">
        <v>1624</v>
      </c>
      <c r="B1626" t="s">
        <v>46</v>
      </c>
      <c r="C1626" t="s">
        <v>3157</v>
      </c>
      <c r="D1626" t="s">
        <v>741</v>
      </c>
      <c r="E1626" t="s">
        <v>127</v>
      </c>
      <c r="F1626" t="s">
        <v>749</v>
      </c>
      <c r="G1626" t="s">
        <v>3158</v>
      </c>
      <c r="H1626" t="s">
        <v>3159</v>
      </c>
      <c r="I1626" s="2" t="s">
        <v>18907</v>
      </c>
      <c r="J1626" s="2" t="s">
        <v>18908</v>
      </c>
      <c r="L1626" t="str">
        <f t="shared" si="25"/>
        <v>Россия, Нижний Новгород,  Краснозвёздная улица, 35</v>
      </c>
      <c r="M1626" t="s">
        <v>15802</v>
      </c>
    </row>
    <row r="1627" spans="1:13" x14ac:dyDescent="0.25">
      <c r="A1627" s="1">
        <v>1625</v>
      </c>
      <c r="B1627" t="s">
        <v>121</v>
      </c>
      <c r="C1627" t="s">
        <v>3160</v>
      </c>
      <c r="D1627" t="s">
        <v>60</v>
      </c>
      <c r="E1627" t="s">
        <v>48</v>
      </c>
      <c r="F1627" t="s">
        <v>343</v>
      </c>
      <c r="G1627" t="s">
        <v>3161</v>
      </c>
      <c r="H1627" t="s">
        <v>3162</v>
      </c>
      <c r="I1627" s="2" t="s">
        <v>18909</v>
      </c>
      <c r="J1627" s="2" t="s">
        <v>18910</v>
      </c>
      <c r="L1627" t="str">
        <f t="shared" si="25"/>
        <v>Россия, Нижний Новгород,  Красносельская улица, 2</v>
      </c>
      <c r="M1627" t="s">
        <v>15802</v>
      </c>
    </row>
    <row r="1628" spans="1:13" x14ac:dyDescent="0.25">
      <c r="A1628" s="1">
        <v>1626</v>
      </c>
      <c r="B1628" t="s">
        <v>46</v>
      </c>
      <c r="C1628" t="s">
        <v>3163</v>
      </c>
      <c r="D1628" t="s">
        <v>9</v>
      </c>
      <c r="E1628" t="s">
        <v>114</v>
      </c>
      <c r="F1628" t="s">
        <v>343</v>
      </c>
      <c r="G1628" t="s">
        <v>2669</v>
      </c>
      <c r="H1628" t="s">
        <v>3164</v>
      </c>
      <c r="I1628" s="2" t="s">
        <v>18911</v>
      </c>
      <c r="J1628" s="2" t="s">
        <v>18912</v>
      </c>
      <c r="L1628" t="str">
        <f t="shared" si="25"/>
        <v>Россия, Нижний Новгород,  Красносельская улица, 3</v>
      </c>
      <c r="M1628" t="s">
        <v>15802</v>
      </c>
    </row>
    <row r="1629" spans="1:13" x14ac:dyDescent="0.25">
      <c r="A1629" s="1">
        <v>1627</v>
      </c>
      <c r="B1629" t="s">
        <v>46</v>
      </c>
      <c r="C1629" t="s">
        <v>3165</v>
      </c>
      <c r="D1629" t="s">
        <v>9</v>
      </c>
      <c r="E1629" t="s">
        <v>17</v>
      </c>
      <c r="F1629" t="s">
        <v>20</v>
      </c>
      <c r="G1629" t="s">
        <v>476</v>
      </c>
      <c r="H1629" t="s">
        <v>3166</v>
      </c>
      <c r="I1629" s="2" t="s">
        <v>18913</v>
      </c>
      <c r="J1629" s="2" t="s">
        <v>18914</v>
      </c>
      <c r="L1629" t="str">
        <f t="shared" si="25"/>
        <v>Россия, Нижний Новгород,  Красносельская улица, 5</v>
      </c>
      <c r="M1629" t="s">
        <v>15802</v>
      </c>
    </row>
    <row r="1630" spans="1:13" x14ac:dyDescent="0.25">
      <c r="A1630" s="1">
        <v>1628</v>
      </c>
      <c r="B1630" t="s">
        <v>46</v>
      </c>
      <c r="C1630" t="s">
        <v>3167</v>
      </c>
      <c r="D1630" t="s">
        <v>9</v>
      </c>
      <c r="E1630" t="s">
        <v>48</v>
      </c>
      <c r="F1630" t="s">
        <v>749</v>
      </c>
      <c r="G1630" t="s">
        <v>1196</v>
      </c>
      <c r="H1630" t="s">
        <v>3168</v>
      </c>
      <c r="I1630" s="2" t="s">
        <v>18915</v>
      </c>
      <c r="J1630" s="2" t="s">
        <v>18916</v>
      </c>
      <c r="L1630" t="str">
        <f t="shared" si="25"/>
        <v>Россия, Нижний Новгород,  Красносельская улица, 9а</v>
      </c>
      <c r="M1630" t="s">
        <v>15802</v>
      </c>
    </row>
    <row r="1631" spans="1:13" x14ac:dyDescent="0.25">
      <c r="A1631" s="1">
        <v>1629</v>
      </c>
      <c r="B1631" t="s">
        <v>46</v>
      </c>
      <c r="C1631" t="s">
        <v>3169</v>
      </c>
      <c r="D1631" t="s">
        <v>9</v>
      </c>
      <c r="E1631" t="s">
        <v>10</v>
      </c>
      <c r="F1631" t="s">
        <v>28</v>
      </c>
      <c r="G1631" t="s">
        <v>114</v>
      </c>
      <c r="H1631" t="s">
        <v>3170</v>
      </c>
      <c r="I1631" s="2" t="s">
        <v>18917</v>
      </c>
      <c r="J1631" s="2" t="s">
        <v>18918</v>
      </c>
      <c r="L1631" t="str">
        <f t="shared" si="25"/>
        <v>Россия, Нижний Новгород,  Красносельская улица, 11</v>
      </c>
      <c r="M1631" t="s">
        <v>15802</v>
      </c>
    </row>
    <row r="1632" spans="1:13" x14ac:dyDescent="0.25">
      <c r="A1632" s="1">
        <v>1630</v>
      </c>
      <c r="B1632" t="s">
        <v>46</v>
      </c>
      <c r="C1632" t="s">
        <v>3171</v>
      </c>
      <c r="D1632" t="s">
        <v>9</v>
      </c>
      <c r="E1632" t="s">
        <v>32</v>
      </c>
      <c r="F1632" t="s">
        <v>25</v>
      </c>
      <c r="G1632" t="s">
        <v>3172</v>
      </c>
      <c r="H1632" t="s">
        <v>3173</v>
      </c>
      <c r="I1632" s="2" t="s">
        <v>18919</v>
      </c>
      <c r="J1632" s="2" t="s">
        <v>18920</v>
      </c>
      <c r="L1632" t="str">
        <f t="shared" si="25"/>
        <v>Россия, Нижний Новгород,  Красносельская улица, 13</v>
      </c>
      <c r="M1632" t="s">
        <v>15802</v>
      </c>
    </row>
    <row r="1633" spans="1:13" x14ac:dyDescent="0.25">
      <c r="A1633" s="1">
        <v>1631</v>
      </c>
      <c r="B1633" t="s">
        <v>46</v>
      </c>
      <c r="C1633" t="s">
        <v>3174</v>
      </c>
      <c r="D1633" t="s">
        <v>9</v>
      </c>
      <c r="E1633" t="s">
        <v>32</v>
      </c>
      <c r="F1633" t="s">
        <v>25</v>
      </c>
      <c r="G1633" t="s">
        <v>530</v>
      </c>
      <c r="H1633" t="s">
        <v>3175</v>
      </c>
      <c r="I1633" s="2" t="s">
        <v>18921</v>
      </c>
      <c r="J1633" s="2" t="s">
        <v>17098</v>
      </c>
      <c r="L1633" t="str">
        <f t="shared" si="25"/>
        <v>Россия, Нижний Новгород,  Красносельская улица, 13б</v>
      </c>
      <c r="M1633" t="s">
        <v>15802</v>
      </c>
    </row>
    <row r="1634" spans="1:13" x14ac:dyDescent="0.25">
      <c r="A1634" s="1">
        <v>1632</v>
      </c>
      <c r="B1634" t="s">
        <v>46</v>
      </c>
      <c r="C1634" t="s">
        <v>3176</v>
      </c>
      <c r="D1634" t="s">
        <v>9</v>
      </c>
      <c r="E1634" t="s">
        <v>32</v>
      </c>
      <c r="F1634" t="s">
        <v>351</v>
      </c>
      <c r="G1634" t="s">
        <v>159</v>
      </c>
      <c r="H1634" t="s">
        <v>3177</v>
      </c>
      <c r="I1634" s="2" t="s">
        <v>16452</v>
      </c>
      <c r="J1634" s="2" t="s">
        <v>18922</v>
      </c>
      <c r="L1634" t="str">
        <f t="shared" si="25"/>
        <v>Россия, Нижний Новгород,  Красносельская улица, 15</v>
      </c>
      <c r="M1634" t="s">
        <v>15802</v>
      </c>
    </row>
    <row r="1635" spans="1:13" x14ac:dyDescent="0.25">
      <c r="A1635" s="1">
        <v>1633</v>
      </c>
      <c r="B1635" t="s">
        <v>46</v>
      </c>
      <c r="C1635" t="s">
        <v>3178</v>
      </c>
      <c r="D1635" t="s">
        <v>9</v>
      </c>
      <c r="E1635" t="s">
        <v>32</v>
      </c>
      <c r="F1635" t="s">
        <v>11</v>
      </c>
      <c r="G1635" t="s">
        <v>313</v>
      </c>
      <c r="H1635" t="s">
        <v>3179</v>
      </c>
      <c r="I1635" s="2" t="s">
        <v>18923</v>
      </c>
      <c r="J1635" s="2" t="s">
        <v>18924</v>
      </c>
      <c r="L1635" t="str">
        <f t="shared" si="25"/>
        <v>Россия, Нижний Новгород,  Красносельская улица, 17</v>
      </c>
      <c r="M1635" t="s">
        <v>15802</v>
      </c>
    </row>
    <row r="1636" spans="1:13" x14ac:dyDescent="0.25">
      <c r="A1636" s="1">
        <v>1634</v>
      </c>
      <c r="B1636" t="s">
        <v>121</v>
      </c>
      <c r="C1636" t="s">
        <v>3180</v>
      </c>
      <c r="D1636" t="s">
        <v>9</v>
      </c>
      <c r="E1636" t="s">
        <v>32</v>
      </c>
      <c r="F1636" t="s">
        <v>53</v>
      </c>
      <c r="G1636" t="s">
        <v>414</v>
      </c>
      <c r="H1636" t="s">
        <v>3181</v>
      </c>
      <c r="I1636" s="2" t="s">
        <v>18925</v>
      </c>
      <c r="J1636" s="2" t="s">
        <v>18926</v>
      </c>
      <c r="L1636" t="str">
        <f t="shared" si="25"/>
        <v>Россия, Нижний Новгород,  Красносельская улица, 24</v>
      </c>
      <c r="M1636" t="s">
        <v>15802</v>
      </c>
    </row>
    <row r="1637" spans="1:13" x14ac:dyDescent="0.25">
      <c r="A1637" s="1">
        <v>1635</v>
      </c>
      <c r="B1637" t="s">
        <v>121</v>
      </c>
      <c r="C1637" t="s">
        <v>3182</v>
      </c>
      <c r="D1637" t="s">
        <v>9</v>
      </c>
      <c r="E1637" t="s">
        <v>32</v>
      </c>
      <c r="F1637" t="s">
        <v>53</v>
      </c>
      <c r="G1637" t="s">
        <v>3183</v>
      </c>
      <c r="H1637" t="s">
        <v>3184</v>
      </c>
      <c r="I1637" s="2" t="s">
        <v>18927</v>
      </c>
      <c r="J1637" s="2" t="s">
        <v>18928</v>
      </c>
      <c r="L1637" t="str">
        <f t="shared" si="25"/>
        <v>Россия, Нижний Новгород,  Красносельская улица, 26</v>
      </c>
      <c r="M1637" t="s">
        <v>15802</v>
      </c>
    </row>
    <row r="1638" spans="1:13" x14ac:dyDescent="0.25">
      <c r="A1638" s="1">
        <v>1636</v>
      </c>
      <c r="B1638" t="s">
        <v>29</v>
      </c>
      <c r="C1638" t="s">
        <v>3185</v>
      </c>
      <c r="D1638" t="s">
        <v>9</v>
      </c>
      <c r="E1638" t="s">
        <v>10</v>
      </c>
      <c r="F1638" t="s">
        <v>20</v>
      </c>
      <c r="G1638" t="s">
        <v>21</v>
      </c>
      <c r="H1638" t="s">
        <v>3186</v>
      </c>
      <c r="I1638" s="2" t="s">
        <v>18929</v>
      </c>
      <c r="J1638" s="2" t="s">
        <v>18930</v>
      </c>
      <c r="L1638" t="str">
        <f t="shared" si="25"/>
        <v>Россия, Нижний Новгород,  Красносормовская улица, 1</v>
      </c>
      <c r="M1638" t="s">
        <v>15802</v>
      </c>
    </row>
    <row r="1639" spans="1:13" x14ac:dyDescent="0.25">
      <c r="A1639" s="1">
        <v>1637</v>
      </c>
      <c r="B1639" t="s">
        <v>29</v>
      </c>
      <c r="C1639" t="s">
        <v>3187</v>
      </c>
      <c r="D1639" t="s">
        <v>15</v>
      </c>
      <c r="E1639" t="s">
        <v>10</v>
      </c>
      <c r="F1639" t="s">
        <v>20</v>
      </c>
      <c r="G1639" t="s">
        <v>21</v>
      </c>
      <c r="H1639" t="s">
        <v>3188</v>
      </c>
      <c r="I1639" s="2" t="s">
        <v>18931</v>
      </c>
      <c r="J1639" s="2" t="s">
        <v>18932</v>
      </c>
      <c r="L1639" t="str">
        <f t="shared" si="25"/>
        <v>Россия, Нижний Новгород,  Красносормовская улица, 2</v>
      </c>
      <c r="M1639" t="s">
        <v>15802</v>
      </c>
    </row>
    <row r="1640" spans="1:13" x14ac:dyDescent="0.25">
      <c r="A1640" s="1">
        <v>1638</v>
      </c>
      <c r="B1640" t="s">
        <v>29</v>
      </c>
      <c r="C1640" t="s">
        <v>3189</v>
      </c>
      <c r="D1640" t="s">
        <v>15</v>
      </c>
      <c r="E1640" t="s">
        <v>10</v>
      </c>
      <c r="F1640" t="s">
        <v>20</v>
      </c>
      <c r="G1640" t="s">
        <v>21</v>
      </c>
      <c r="H1640" t="s">
        <v>589</v>
      </c>
      <c r="I1640" s="2" t="s">
        <v>18933</v>
      </c>
      <c r="J1640" s="2" t="s">
        <v>18934</v>
      </c>
      <c r="L1640" t="str">
        <f t="shared" si="25"/>
        <v>Россия, Нижний Новгород,  Красносормовская улица, 2а</v>
      </c>
      <c r="M1640" t="s">
        <v>15802</v>
      </c>
    </row>
    <row r="1641" spans="1:13" x14ac:dyDescent="0.25">
      <c r="A1641" s="1">
        <v>1639</v>
      </c>
      <c r="B1641" t="s">
        <v>29</v>
      </c>
      <c r="C1641" t="s">
        <v>3190</v>
      </c>
      <c r="D1641" t="s">
        <v>15</v>
      </c>
      <c r="E1641" t="s">
        <v>10</v>
      </c>
      <c r="F1641" t="s">
        <v>20</v>
      </c>
      <c r="G1641" t="s">
        <v>21</v>
      </c>
      <c r="H1641" t="s">
        <v>3191</v>
      </c>
      <c r="I1641" s="2" t="s">
        <v>18935</v>
      </c>
      <c r="J1641" s="2" t="s">
        <v>18936</v>
      </c>
      <c r="L1641" t="str">
        <f t="shared" si="25"/>
        <v>Россия, Нижний Новгород,  Красносормовская улица, 3</v>
      </c>
      <c r="M1641" t="s">
        <v>15802</v>
      </c>
    </row>
    <row r="1642" spans="1:13" x14ac:dyDescent="0.25">
      <c r="A1642" s="1">
        <v>1640</v>
      </c>
      <c r="B1642" t="s">
        <v>29</v>
      </c>
      <c r="C1642" t="s">
        <v>3192</v>
      </c>
      <c r="D1642" t="s">
        <v>15</v>
      </c>
      <c r="E1642" t="s">
        <v>10</v>
      </c>
      <c r="F1642" t="s">
        <v>20</v>
      </c>
      <c r="G1642" t="s">
        <v>21</v>
      </c>
      <c r="H1642" t="s">
        <v>3193</v>
      </c>
      <c r="I1642" s="2" t="s">
        <v>18937</v>
      </c>
      <c r="J1642" s="2" t="s">
        <v>18938</v>
      </c>
      <c r="L1642" t="str">
        <f t="shared" si="25"/>
        <v>Россия, Нижний Новгород,  Красносормовская улица, 4</v>
      </c>
      <c r="M1642" t="s">
        <v>15802</v>
      </c>
    </row>
    <row r="1643" spans="1:13" x14ac:dyDescent="0.25">
      <c r="A1643" s="1">
        <v>1641</v>
      </c>
      <c r="B1643" t="s">
        <v>29</v>
      </c>
      <c r="C1643" t="s">
        <v>3194</v>
      </c>
      <c r="D1643" t="s">
        <v>15</v>
      </c>
      <c r="E1643" t="s">
        <v>10</v>
      </c>
      <c r="F1643" t="s">
        <v>20</v>
      </c>
      <c r="G1643" t="s">
        <v>21</v>
      </c>
      <c r="H1643" t="s">
        <v>3195</v>
      </c>
      <c r="I1643" s="2" t="s">
        <v>18939</v>
      </c>
      <c r="J1643" s="2" t="s">
        <v>18940</v>
      </c>
      <c r="L1643" t="str">
        <f t="shared" si="25"/>
        <v>Россия, Нижний Новгород,  Красносормовская улица, 4а</v>
      </c>
      <c r="M1643" t="s">
        <v>15802</v>
      </c>
    </row>
    <row r="1644" spans="1:13" x14ac:dyDescent="0.25">
      <c r="A1644" s="1">
        <v>1642</v>
      </c>
      <c r="B1644" t="s">
        <v>29</v>
      </c>
      <c r="C1644" t="s">
        <v>3196</v>
      </c>
      <c r="D1644" t="s">
        <v>9</v>
      </c>
      <c r="E1644" t="s">
        <v>10</v>
      </c>
      <c r="F1644" t="s">
        <v>31</v>
      </c>
      <c r="G1644" t="s">
        <v>21</v>
      </c>
      <c r="H1644" t="s">
        <v>3197</v>
      </c>
      <c r="I1644" s="2" t="s">
        <v>18941</v>
      </c>
      <c r="J1644" s="2" t="s">
        <v>18942</v>
      </c>
      <c r="L1644" t="str">
        <f t="shared" si="25"/>
        <v>Россия, Нижний Новгород,  Красносормовская улица, 5</v>
      </c>
      <c r="M1644" t="s">
        <v>15802</v>
      </c>
    </row>
    <row r="1645" spans="1:13" x14ac:dyDescent="0.25">
      <c r="A1645" s="1">
        <v>1643</v>
      </c>
      <c r="B1645" t="s">
        <v>29</v>
      </c>
      <c r="C1645" t="s">
        <v>3198</v>
      </c>
      <c r="D1645" t="s">
        <v>9</v>
      </c>
      <c r="E1645" t="s">
        <v>10</v>
      </c>
      <c r="F1645" t="s">
        <v>20</v>
      </c>
      <c r="G1645" t="s">
        <v>21</v>
      </c>
      <c r="H1645" t="s">
        <v>3199</v>
      </c>
      <c r="I1645" s="2" t="s">
        <v>18943</v>
      </c>
      <c r="J1645" s="2" t="s">
        <v>18944</v>
      </c>
      <c r="L1645" t="str">
        <f t="shared" si="25"/>
        <v>Россия, Нижний Новгород,  Красносормовская улица, 6</v>
      </c>
      <c r="M1645" t="s">
        <v>15802</v>
      </c>
    </row>
    <row r="1646" spans="1:13" x14ac:dyDescent="0.25">
      <c r="A1646" s="1">
        <v>1644</v>
      </c>
      <c r="B1646" t="s">
        <v>29</v>
      </c>
      <c r="C1646" t="s">
        <v>3200</v>
      </c>
      <c r="D1646" t="s">
        <v>9</v>
      </c>
      <c r="E1646" t="s">
        <v>10</v>
      </c>
      <c r="F1646" t="s">
        <v>20</v>
      </c>
      <c r="G1646" t="s">
        <v>21</v>
      </c>
      <c r="H1646" t="s">
        <v>3201</v>
      </c>
      <c r="I1646" s="2" t="s">
        <v>18945</v>
      </c>
      <c r="J1646" s="2" t="s">
        <v>18946</v>
      </c>
      <c r="L1646" t="str">
        <f t="shared" si="25"/>
        <v>Россия, Нижний Новгород,  Красносормовская улица, 6а</v>
      </c>
      <c r="M1646" t="s">
        <v>15802</v>
      </c>
    </row>
    <row r="1647" spans="1:13" x14ac:dyDescent="0.25">
      <c r="A1647" s="1">
        <v>1645</v>
      </c>
      <c r="B1647" t="s">
        <v>29</v>
      </c>
      <c r="C1647" t="s">
        <v>3202</v>
      </c>
      <c r="D1647" t="s">
        <v>9</v>
      </c>
      <c r="E1647" t="s">
        <v>10</v>
      </c>
      <c r="F1647" t="s">
        <v>31</v>
      </c>
      <c r="G1647" t="s">
        <v>21</v>
      </c>
      <c r="H1647" t="s">
        <v>3203</v>
      </c>
      <c r="I1647" s="2" t="s">
        <v>18947</v>
      </c>
      <c r="J1647" s="2" t="s">
        <v>18948</v>
      </c>
      <c r="L1647" t="str">
        <f t="shared" si="25"/>
        <v>Россия, Нижний Новгород,  Красносормовская улица, 7</v>
      </c>
      <c r="M1647" t="s">
        <v>15802</v>
      </c>
    </row>
    <row r="1648" spans="1:13" x14ac:dyDescent="0.25">
      <c r="A1648" s="1">
        <v>1646</v>
      </c>
      <c r="B1648" t="s">
        <v>29</v>
      </c>
      <c r="C1648" t="s">
        <v>3204</v>
      </c>
      <c r="D1648" t="s">
        <v>9</v>
      </c>
      <c r="E1648" t="s">
        <v>10</v>
      </c>
      <c r="F1648" t="s">
        <v>20</v>
      </c>
      <c r="G1648" t="s">
        <v>21</v>
      </c>
      <c r="H1648" t="s">
        <v>3205</v>
      </c>
      <c r="I1648" s="2" t="s">
        <v>18949</v>
      </c>
      <c r="J1648" s="2" t="s">
        <v>18950</v>
      </c>
      <c r="L1648" t="str">
        <f t="shared" si="25"/>
        <v>Россия, Нижний Новгород,  Красносормовская улица, 8</v>
      </c>
      <c r="M1648" t="s">
        <v>15802</v>
      </c>
    </row>
    <row r="1649" spans="1:13" x14ac:dyDescent="0.25">
      <c r="A1649" s="1">
        <v>1647</v>
      </c>
      <c r="B1649" t="s">
        <v>29</v>
      </c>
      <c r="C1649" t="s">
        <v>3206</v>
      </c>
      <c r="D1649" t="s">
        <v>9</v>
      </c>
      <c r="E1649" t="s">
        <v>10</v>
      </c>
      <c r="F1649" t="s">
        <v>20</v>
      </c>
      <c r="G1649" t="s">
        <v>21</v>
      </c>
      <c r="H1649" t="s">
        <v>596</v>
      </c>
      <c r="I1649" s="2" t="s">
        <v>18951</v>
      </c>
      <c r="J1649" s="2" t="s">
        <v>18952</v>
      </c>
      <c r="L1649" t="str">
        <f t="shared" si="25"/>
        <v>Россия, Нижний Новгород,  Красносормовская улица, 8а</v>
      </c>
      <c r="M1649" t="s">
        <v>15802</v>
      </c>
    </row>
    <row r="1650" spans="1:13" x14ac:dyDescent="0.25">
      <c r="A1650" s="1">
        <v>1648</v>
      </c>
      <c r="B1650" t="s">
        <v>29</v>
      </c>
      <c r="C1650" t="s">
        <v>3207</v>
      </c>
      <c r="D1650" t="s">
        <v>15</v>
      </c>
      <c r="E1650" t="s">
        <v>10</v>
      </c>
      <c r="F1650" t="s">
        <v>31</v>
      </c>
      <c r="G1650" t="s">
        <v>21</v>
      </c>
      <c r="H1650" t="s">
        <v>3208</v>
      </c>
      <c r="I1650" s="2" t="s">
        <v>18953</v>
      </c>
      <c r="J1650" s="2" t="s">
        <v>18954</v>
      </c>
      <c r="L1650" t="str">
        <f t="shared" si="25"/>
        <v>Россия, Нижний Новгород,  Красносормовская улица, 9</v>
      </c>
      <c r="M1650" t="s">
        <v>15802</v>
      </c>
    </row>
    <row r="1651" spans="1:13" x14ac:dyDescent="0.25">
      <c r="A1651" s="1">
        <v>1649</v>
      </c>
      <c r="B1651" t="s">
        <v>29</v>
      </c>
      <c r="C1651" t="s">
        <v>3209</v>
      </c>
      <c r="D1651" t="s">
        <v>15</v>
      </c>
      <c r="E1651" t="s">
        <v>10</v>
      </c>
      <c r="F1651" t="s">
        <v>31</v>
      </c>
      <c r="G1651" t="s">
        <v>21</v>
      </c>
      <c r="H1651" t="s">
        <v>3210</v>
      </c>
      <c r="I1651" s="2" t="s">
        <v>18955</v>
      </c>
      <c r="J1651" s="2" t="s">
        <v>18956</v>
      </c>
      <c r="L1651" t="str">
        <f t="shared" si="25"/>
        <v>Россия, Нижний Новгород,  Красносормовская улица, 10</v>
      </c>
      <c r="M1651" t="s">
        <v>15802</v>
      </c>
    </row>
    <row r="1652" spans="1:13" x14ac:dyDescent="0.25">
      <c r="A1652" s="1">
        <v>1650</v>
      </c>
      <c r="B1652" t="s">
        <v>29</v>
      </c>
      <c r="C1652" t="s">
        <v>3211</v>
      </c>
      <c r="D1652" t="s">
        <v>15</v>
      </c>
      <c r="E1652" t="s">
        <v>10</v>
      </c>
      <c r="F1652" t="s">
        <v>31</v>
      </c>
      <c r="G1652" t="s">
        <v>21</v>
      </c>
      <c r="H1652" t="s">
        <v>3212</v>
      </c>
      <c r="I1652" s="2" t="s">
        <v>18957</v>
      </c>
      <c r="J1652" s="2" t="s">
        <v>18958</v>
      </c>
      <c r="L1652" t="str">
        <f t="shared" si="25"/>
        <v>Россия, Нижний Новгород,  Красносормовская улица, 10а</v>
      </c>
      <c r="M1652" t="s">
        <v>15802</v>
      </c>
    </row>
    <row r="1653" spans="1:13" x14ac:dyDescent="0.25">
      <c r="A1653" s="1">
        <v>1651</v>
      </c>
      <c r="B1653" t="s">
        <v>29</v>
      </c>
      <c r="C1653" t="s">
        <v>3213</v>
      </c>
      <c r="D1653" t="s">
        <v>9</v>
      </c>
      <c r="E1653" t="s">
        <v>10</v>
      </c>
      <c r="F1653" t="s">
        <v>31</v>
      </c>
      <c r="G1653" t="s">
        <v>21</v>
      </c>
      <c r="H1653" t="s">
        <v>3214</v>
      </c>
      <c r="I1653" s="2" t="s">
        <v>18959</v>
      </c>
      <c r="J1653" s="2" t="s">
        <v>18960</v>
      </c>
      <c r="L1653" t="str">
        <f t="shared" si="25"/>
        <v>Россия, Нижний Новгород,  Красносормовская улица, 11</v>
      </c>
      <c r="M1653" t="s">
        <v>15802</v>
      </c>
    </row>
    <row r="1654" spans="1:13" x14ac:dyDescent="0.25">
      <c r="A1654" s="1">
        <v>1652</v>
      </c>
      <c r="B1654" t="s">
        <v>29</v>
      </c>
      <c r="C1654" t="s">
        <v>3215</v>
      </c>
      <c r="D1654" t="s">
        <v>9</v>
      </c>
      <c r="E1654" t="s">
        <v>10</v>
      </c>
      <c r="F1654" t="s">
        <v>31</v>
      </c>
      <c r="G1654" t="s">
        <v>21</v>
      </c>
      <c r="H1654" t="s">
        <v>3216</v>
      </c>
      <c r="I1654" s="2" t="s">
        <v>18961</v>
      </c>
      <c r="J1654" s="2" t="s">
        <v>18962</v>
      </c>
      <c r="L1654" t="str">
        <f t="shared" si="25"/>
        <v>Россия, Нижний Новгород,  Красносормовская улица, 12</v>
      </c>
      <c r="M1654" t="s">
        <v>15802</v>
      </c>
    </row>
    <row r="1655" spans="1:13" x14ac:dyDescent="0.25">
      <c r="A1655" s="1">
        <v>1653</v>
      </c>
      <c r="B1655" t="s">
        <v>29</v>
      </c>
      <c r="C1655" t="s">
        <v>3217</v>
      </c>
      <c r="D1655" t="s">
        <v>9</v>
      </c>
      <c r="E1655" t="s">
        <v>10</v>
      </c>
      <c r="F1655" t="s">
        <v>31</v>
      </c>
      <c r="G1655" t="s">
        <v>21</v>
      </c>
      <c r="H1655" t="s">
        <v>3218</v>
      </c>
      <c r="I1655" s="2" t="s">
        <v>18963</v>
      </c>
      <c r="J1655" s="2" t="s">
        <v>18964</v>
      </c>
      <c r="L1655" t="str">
        <f t="shared" si="25"/>
        <v>Россия, Нижний Новгород,  Красносормовская улица, 12а</v>
      </c>
      <c r="M1655" t="s">
        <v>15802</v>
      </c>
    </row>
    <row r="1656" spans="1:13" x14ac:dyDescent="0.25">
      <c r="A1656" s="1">
        <v>1654</v>
      </c>
      <c r="B1656" t="s">
        <v>29</v>
      </c>
      <c r="C1656" t="s">
        <v>3219</v>
      </c>
      <c r="D1656" t="s">
        <v>15</v>
      </c>
      <c r="E1656" t="s">
        <v>10</v>
      </c>
      <c r="F1656" t="s">
        <v>31</v>
      </c>
      <c r="G1656" t="s">
        <v>21</v>
      </c>
      <c r="H1656" t="s">
        <v>596</v>
      </c>
      <c r="I1656" s="2" t="s">
        <v>18965</v>
      </c>
      <c r="J1656" s="2" t="s">
        <v>18966</v>
      </c>
      <c r="L1656" t="str">
        <f t="shared" si="25"/>
        <v>Россия, Нижний Новгород,  Красносормовская улица, 13</v>
      </c>
      <c r="M1656" t="s">
        <v>15802</v>
      </c>
    </row>
    <row r="1657" spans="1:13" x14ac:dyDescent="0.25">
      <c r="A1657" s="1">
        <v>1655</v>
      </c>
      <c r="B1657" t="s">
        <v>29</v>
      </c>
      <c r="C1657" t="s">
        <v>3220</v>
      </c>
      <c r="D1657" t="s">
        <v>15</v>
      </c>
      <c r="E1657" t="s">
        <v>10</v>
      </c>
      <c r="F1657" t="s">
        <v>31</v>
      </c>
      <c r="G1657" t="s">
        <v>21</v>
      </c>
      <c r="H1657" t="s">
        <v>3221</v>
      </c>
      <c r="I1657" s="2" t="s">
        <v>18967</v>
      </c>
      <c r="J1657" s="2" t="s">
        <v>18968</v>
      </c>
      <c r="L1657" t="str">
        <f t="shared" si="25"/>
        <v>Россия, Нижний Новгород,  Красносормовская улица, 14</v>
      </c>
      <c r="M1657" t="s">
        <v>15802</v>
      </c>
    </row>
    <row r="1658" spans="1:13" x14ac:dyDescent="0.25">
      <c r="A1658" s="1">
        <v>1656</v>
      </c>
      <c r="B1658" t="s">
        <v>29</v>
      </c>
      <c r="C1658" t="s">
        <v>3222</v>
      </c>
      <c r="D1658" t="s">
        <v>15</v>
      </c>
      <c r="E1658" t="s">
        <v>10</v>
      </c>
      <c r="F1658" t="s">
        <v>31</v>
      </c>
      <c r="G1658" t="s">
        <v>21</v>
      </c>
      <c r="H1658" t="s">
        <v>3223</v>
      </c>
      <c r="I1658" s="2" t="s">
        <v>18969</v>
      </c>
      <c r="J1658" s="2" t="s">
        <v>18970</v>
      </c>
      <c r="L1658" t="str">
        <f t="shared" si="25"/>
        <v>Россия, Нижний Новгород,  Красносормовская улица, 14а</v>
      </c>
      <c r="M1658" t="s">
        <v>15802</v>
      </c>
    </row>
    <row r="1659" spans="1:13" x14ac:dyDescent="0.25">
      <c r="A1659" s="1">
        <v>1657</v>
      </c>
      <c r="B1659" t="s">
        <v>29</v>
      </c>
      <c r="C1659" t="s">
        <v>3224</v>
      </c>
      <c r="D1659" t="s">
        <v>15</v>
      </c>
      <c r="E1659" t="s">
        <v>10</v>
      </c>
      <c r="F1659" t="s">
        <v>31</v>
      </c>
      <c r="G1659" t="s">
        <v>21</v>
      </c>
      <c r="H1659" t="s">
        <v>3225</v>
      </c>
      <c r="I1659" s="2" t="s">
        <v>18971</v>
      </c>
      <c r="J1659" s="2" t="s">
        <v>18972</v>
      </c>
      <c r="L1659" t="str">
        <f t="shared" si="25"/>
        <v>Россия, Нижний Новгород,  Красносормовская улица, 15</v>
      </c>
      <c r="M1659" t="s">
        <v>15802</v>
      </c>
    </row>
    <row r="1660" spans="1:13" x14ac:dyDescent="0.25">
      <c r="A1660" s="1">
        <v>1658</v>
      </c>
      <c r="B1660" t="s">
        <v>29</v>
      </c>
      <c r="C1660" t="s">
        <v>3226</v>
      </c>
      <c r="D1660" t="s">
        <v>9</v>
      </c>
      <c r="E1660" t="s">
        <v>10</v>
      </c>
      <c r="F1660" t="s">
        <v>31</v>
      </c>
      <c r="G1660" t="s">
        <v>21</v>
      </c>
      <c r="H1660" t="s">
        <v>3227</v>
      </c>
      <c r="I1660" s="2" t="s">
        <v>18973</v>
      </c>
      <c r="J1660" s="2" t="s">
        <v>18974</v>
      </c>
      <c r="L1660" t="str">
        <f t="shared" si="25"/>
        <v>Россия, Нижний Новгород,  Красносормовская улица, 16</v>
      </c>
      <c r="M1660" t="s">
        <v>15802</v>
      </c>
    </row>
    <row r="1661" spans="1:13" x14ac:dyDescent="0.25">
      <c r="A1661" s="1">
        <v>1659</v>
      </c>
      <c r="B1661" t="s">
        <v>29</v>
      </c>
      <c r="C1661" t="s">
        <v>3228</v>
      </c>
      <c r="D1661" t="s">
        <v>9</v>
      </c>
      <c r="E1661" t="s">
        <v>10</v>
      </c>
      <c r="F1661" t="s">
        <v>31</v>
      </c>
      <c r="G1661" t="s">
        <v>21</v>
      </c>
      <c r="H1661" t="s">
        <v>3229</v>
      </c>
      <c r="I1661" s="2" t="s">
        <v>18975</v>
      </c>
      <c r="J1661" s="2" t="s">
        <v>18976</v>
      </c>
      <c r="L1661" t="str">
        <f t="shared" si="25"/>
        <v>Россия, Нижний Новгород,  Красносормовская улица, 16а</v>
      </c>
      <c r="M1661" t="s">
        <v>15802</v>
      </c>
    </row>
    <row r="1662" spans="1:13" x14ac:dyDescent="0.25">
      <c r="A1662" s="1">
        <v>1660</v>
      </c>
      <c r="B1662" t="s">
        <v>29</v>
      </c>
      <c r="C1662" t="s">
        <v>3230</v>
      </c>
      <c r="D1662" t="s">
        <v>15</v>
      </c>
      <c r="E1662" t="s">
        <v>10</v>
      </c>
      <c r="F1662" t="s">
        <v>31</v>
      </c>
      <c r="G1662" t="s">
        <v>21</v>
      </c>
      <c r="H1662" t="s">
        <v>3231</v>
      </c>
      <c r="I1662" s="2" t="s">
        <v>18977</v>
      </c>
      <c r="J1662" s="2" t="s">
        <v>18978</v>
      </c>
      <c r="L1662" t="str">
        <f t="shared" si="25"/>
        <v>Россия, Нижний Новгород,  Красносормовская улица, 17</v>
      </c>
      <c r="M1662" t="s">
        <v>15802</v>
      </c>
    </row>
    <row r="1663" spans="1:13" x14ac:dyDescent="0.25">
      <c r="A1663" s="1">
        <v>1661</v>
      </c>
      <c r="B1663" t="s">
        <v>29</v>
      </c>
      <c r="C1663" t="s">
        <v>3232</v>
      </c>
      <c r="D1663" t="s">
        <v>9</v>
      </c>
      <c r="E1663" t="s">
        <v>10</v>
      </c>
      <c r="F1663" t="s">
        <v>31</v>
      </c>
      <c r="G1663" t="s">
        <v>21</v>
      </c>
      <c r="H1663" t="s">
        <v>3233</v>
      </c>
      <c r="I1663" s="2" t="s">
        <v>18979</v>
      </c>
      <c r="J1663" s="2" t="s">
        <v>18980</v>
      </c>
      <c r="L1663" t="str">
        <f t="shared" si="25"/>
        <v>Россия, Нижний Новгород,  Красносормовская улица, 19</v>
      </c>
      <c r="M1663" t="s">
        <v>15802</v>
      </c>
    </row>
    <row r="1664" spans="1:13" x14ac:dyDescent="0.25">
      <c r="A1664" s="1">
        <v>1662</v>
      </c>
      <c r="B1664" t="s">
        <v>29</v>
      </c>
      <c r="C1664" t="s">
        <v>3234</v>
      </c>
      <c r="D1664" t="s">
        <v>9</v>
      </c>
      <c r="E1664" t="s">
        <v>10</v>
      </c>
      <c r="F1664" t="s">
        <v>31</v>
      </c>
      <c r="G1664" t="s">
        <v>21</v>
      </c>
      <c r="H1664" t="s">
        <v>3235</v>
      </c>
      <c r="I1664" s="2" t="s">
        <v>18981</v>
      </c>
      <c r="J1664" s="2" t="s">
        <v>18982</v>
      </c>
      <c r="L1664" t="str">
        <f t="shared" si="25"/>
        <v>Россия, Нижний Новгород,  Красносормовская улица, 21</v>
      </c>
      <c r="M1664" t="s">
        <v>15802</v>
      </c>
    </row>
    <row r="1665" spans="1:13" x14ac:dyDescent="0.25">
      <c r="A1665" s="1">
        <v>1663</v>
      </c>
      <c r="B1665" t="s">
        <v>29</v>
      </c>
      <c r="C1665" t="s">
        <v>3236</v>
      </c>
      <c r="D1665" t="s">
        <v>9</v>
      </c>
      <c r="E1665" t="s">
        <v>10</v>
      </c>
      <c r="F1665" t="s">
        <v>31</v>
      </c>
      <c r="G1665" t="s">
        <v>21</v>
      </c>
      <c r="H1665" t="s">
        <v>3237</v>
      </c>
      <c r="I1665" s="2" t="s">
        <v>18983</v>
      </c>
      <c r="J1665" s="2" t="s">
        <v>18984</v>
      </c>
      <c r="L1665" t="str">
        <f t="shared" si="25"/>
        <v>Россия, Нижний Новгород,  Красносормовская улица, 23</v>
      </c>
      <c r="M1665" t="s">
        <v>15802</v>
      </c>
    </row>
    <row r="1666" spans="1:13" x14ac:dyDescent="0.25">
      <c r="A1666" s="1">
        <v>1664</v>
      </c>
      <c r="B1666" t="s">
        <v>29</v>
      </c>
      <c r="C1666" t="s">
        <v>3238</v>
      </c>
      <c r="D1666" t="s">
        <v>9</v>
      </c>
      <c r="E1666" t="s">
        <v>10</v>
      </c>
      <c r="F1666" t="s">
        <v>31</v>
      </c>
      <c r="G1666" t="s">
        <v>21</v>
      </c>
      <c r="H1666" t="s">
        <v>3239</v>
      </c>
      <c r="I1666" s="2" t="s">
        <v>18985</v>
      </c>
      <c r="J1666" s="2" t="s">
        <v>18986</v>
      </c>
      <c r="L1666" t="str">
        <f t="shared" si="25"/>
        <v>Россия, Нижний Новгород,  Красносормовская улица, 25</v>
      </c>
      <c r="M1666" t="s">
        <v>15802</v>
      </c>
    </row>
    <row r="1667" spans="1:13" x14ac:dyDescent="0.25">
      <c r="A1667" s="1">
        <v>1665</v>
      </c>
      <c r="B1667" t="s">
        <v>29</v>
      </c>
      <c r="C1667" t="s">
        <v>3240</v>
      </c>
      <c r="D1667" t="s">
        <v>9</v>
      </c>
      <c r="E1667" t="s">
        <v>10</v>
      </c>
      <c r="F1667" t="s">
        <v>31</v>
      </c>
      <c r="G1667" t="s">
        <v>21</v>
      </c>
      <c r="H1667" t="s">
        <v>3241</v>
      </c>
      <c r="I1667" s="2" t="s">
        <v>18987</v>
      </c>
      <c r="J1667" s="2" t="s">
        <v>18988</v>
      </c>
      <c r="L1667" t="str">
        <f t="shared" si="25"/>
        <v>Россия, Нижний Новгород,  Красносормовская улица, 27</v>
      </c>
      <c r="M1667" t="s">
        <v>15802</v>
      </c>
    </row>
    <row r="1668" spans="1:13" x14ac:dyDescent="0.25">
      <c r="A1668" s="1">
        <v>1666</v>
      </c>
      <c r="B1668" t="s">
        <v>29</v>
      </c>
      <c r="C1668" t="s">
        <v>3242</v>
      </c>
      <c r="D1668" t="s">
        <v>9</v>
      </c>
      <c r="E1668" t="s">
        <v>10</v>
      </c>
      <c r="F1668" t="s">
        <v>31</v>
      </c>
      <c r="G1668" t="s">
        <v>21</v>
      </c>
      <c r="H1668" t="s">
        <v>3243</v>
      </c>
      <c r="I1668" s="2" t="s">
        <v>18989</v>
      </c>
      <c r="J1668" s="2" t="s">
        <v>18990</v>
      </c>
      <c r="L1668" t="str">
        <f t="shared" ref="L1668:L1731" si="26">M1667&amp;" "&amp;C1668</f>
        <v>Россия, Нижний Новгород,  Красносормовская улица, 29</v>
      </c>
      <c r="M1668" t="s">
        <v>15802</v>
      </c>
    </row>
    <row r="1669" spans="1:13" x14ac:dyDescent="0.25">
      <c r="A1669" s="1">
        <v>1667</v>
      </c>
      <c r="B1669" t="s">
        <v>29</v>
      </c>
      <c r="C1669" t="s">
        <v>3244</v>
      </c>
      <c r="D1669" t="s">
        <v>15</v>
      </c>
      <c r="E1669" t="s">
        <v>10</v>
      </c>
      <c r="F1669" t="s">
        <v>31</v>
      </c>
      <c r="G1669" t="s">
        <v>21</v>
      </c>
      <c r="H1669" t="s">
        <v>3245</v>
      </c>
      <c r="I1669" s="2" t="s">
        <v>18991</v>
      </c>
      <c r="J1669" s="2" t="s">
        <v>18992</v>
      </c>
      <c r="L1669" t="str">
        <f t="shared" si="26"/>
        <v>Россия, Нижний Новгород,  Красносормовская улица, 31</v>
      </c>
      <c r="M1669" t="s">
        <v>15802</v>
      </c>
    </row>
    <row r="1670" spans="1:13" x14ac:dyDescent="0.25">
      <c r="A1670" s="1">
        <v>1668</v>
      </c>
      <c r="B1670" t="s">
        <v>150</v>
      </c>
      <c r="C1670" t="s">
        <v>3246</v>
      </c>
      <c r="D1670" t="s">
        <v>60</v>
      </c>
      <c r="E1670" t="s">
        <v>48</v>
      </c>
      <c r="F1670" t="s">
        <v>264</v>
      </c>
      <c r="G1670" t="s">
        <v>3247</v>
      </c>
      <c r="H1670" t="s">
        <v>3248</v>
      </c>
      <c r="I1670" s="2" t="s">
        <v>18993</v>
      </c>
      <c r="J1670" s="2" t="s">
        <v>18994</v>
      </c>
      <c r="L1670" t="str">
        <f t="shared" si="26"/>
        <v>Россия, Нижний Новгород,  Красноуральская улица, 1а</v>
      </c>
      <c r="M1670" t="s">
        <v>15802</v>
      </c>
    </row>
    <row r="1671" spans="1:13" x14ac:dyDescent="0.25">
      <c r="A1671" s="1">
        <v>1669</v>
      </c>
      <c r="B1671" t="s">
        <v>150</v>
      </c>
      <c r="C1671" t="s">
        <v>3249</v>
      </c>
      <c r="D1671" t="s">
        <v>60</v>
      </c>
      <c r="E1671" t="s">
        <v>12</v>
      </c>
      <c r="F1671" t="s">
        <v>337</v>
      </c>
      <c r="G1671" t="s">
        <v>397</v>
      </c>
      <c r="H1671" t="s">
        <v>3250</v>
      </c>
      <c r="I1671" s="2" t="s">
        <v>18995</v>
      </c>
      <c r="J1671" s="2" t="s">
        <v>18996</v>
      </c>
      <c r="L1671" t="str">
        <f t="shared" si="26"/>
        <v>Россия, Нижний Новгород,  Красноуральская улица, 1б</v>
      </c>
      <c r="M1671" t="s">
        <v>15802</v>
      </c>
    </row>
    <row r="1672" spans="1:13" x14ac:dyDescent="0.25">
      <c r="A1672" s="1">
        <v>1670</v>
      </c>
      <c r="B1672" t="s">
        <v>150</v>
      </c>
      <c r="C1672" t="s">
        <v>3251</v>
      </c>
      <c r="D1672" t="s">
        <v>15</v>
      </c>
      <c r="E1672" t="s">
        <v>17</v>
      </c>
      <c r="F1672" t="s">
        <v>25</v>
      </c>
      <c r="G1672" t="s">
        <v>65</v>
      </c>
      <c r="H1672" t="s">
        <v>649</v>
      </c>
      <c r="I1672" s="2" t="s">
        <v>18997</v>
      </c>
      <c r="J1672" s="2" t="s">
        <v>18998</v>
      </c>
      <c r="L1672" t="str">
        <f t="shared" si="26"/>
        <v>Россия, Нижний Новгород,  Красноуральская улица, 2</v>
      </c>
      <c r="M1672" t="s">
        <v>15802</v>
      </c>
    </row>
    <row r="1673" spans="1:13" x14ac:dyDescent="0.25">
      <c r="A1673" s="1">
        <v>1671</v>
      </c>
      <c r="B1673" t="s">
        <v>150</v>
      </c>
      <c r="C1673" t="s">
        <v>3252</v>
      </c>
      <c r="D1673" t="s">
        <v>9</v>
      </c>
      <c r="E1673" t="s">
        <v>17</v>
      </c>
      <c r="F1673" t="s">
        <v>559</v>
      </c>
      <c r="G1673" t="s">
        <v>65</v>
      </c>
      <c r="H1673" t="s">
        <v>3253</v>
      </c>
      <c r="I1673" s="2" t="s">
        <v>18999</v>
      </c>
      <c r="J1673" s="2" t="s">
        <v>19000</v>
      </c>
      <c r="L1673" t="str">
        <f t="shared" si="26"/>
        <v>Россия, Нижний Новгород,  Красноуральская улица, 2а</v>
      </c>
      <c r="M1673" t="s">
        <v>15802</v>
      </c>
    </row>
    <row r="1674" spans="1:13" x14ac:dyDescent="0.25">
      <c r="A1674" s="1">
        <v>1672</v>
      </c>
      <c r="B1674" t="s">
        <v>150</v>
      </c>
      <c r="C1674" t="s">
        <v>3254</v>
      </c>
      <c r="D1674" t="s">
        <v>60</v>
      </c>
      <c r="E1674" t="s">
        <v>48</v>
      </c>
      <c r="F1674" t="s">
        <v>567</v>
      </c>
      <c r="G1674" t="s">
        <v>1260</v>
      </c>
      <c r="H1674" t="s">
        <v>3255</v>
      </c>
      <c r="I1674" s="2" t="s">
        <v>19001</v>
      </c>
      <c r="J1674" s="2" t="s">
        <v>19002</v>
      </c>
      <c r="L1674" t="str">
        <f t="shared" si="26"/>
        <v>Россия, Нижний Новгород,  Красноуральская улица, 3</v>
      </c>
      <c r="M1674" t="s">
        <v>15802</v>
      </c>
    </row>
    <row r="1675" spans="1:13" x14ac:dyDescent="0.25">
      <c r="A1675" s="1">
        <v>1673</v>
      </c>
      <c r="B1675" t="s">
        <v>150</v>
      </c>
      <c r="C1675" t="s">
        <v>3256</v>
      </c>
      <c r="D1675" t="s">
        <v>60</v>
      </c>
      <c r="E1675" t="s">
        <v>48</v>
      </c>
      <c r="F1675" t="s">
        <v>567</v>
      </c>
      <c r="G1675" t="s">
        <v>1604</v>
      </c>
      <c r="H1675" t="s">
        <v>3257</v>
      </c>
      <c r="I1675" s="2" t="s">
        <v>19003</v>
      </c>
      <c r="J1675" s="2" t="s">
        <v>19004</v>
      </c>
      <c r="L1675" t="str">
        <f t="shared" si="26"/>
        <v>Россия, Нижний Новгород,  Красноуральская улица, 3а</v>
      </c>
      <c r="M1675" t="s">
        <v>15802</v>
      </c>
    </row>
    <row r="1676" spans="1:13" x14ac:dyDescent="0.25">
      <c r="A1676" s="1">
        <v>1674</v>
      </c>
      <c r="B1676" t="s">
        <v>150</v>
      </c>
      <c r="C1676" t="s">
        <v>3258</v>
      </c>
      <c r="D1676" t="s">
        <v>15</v>
      </c>
      <c r="E1676" t="s">
        <v>10</v>
      </c>
      <c r="F1676" t="s">
        <v>53</v>
      </c>
      <c r="G1676" t="s">
        <v>420</v>
      </c>
      <c r="H1676" t="s">
        <v>651</v>
      </c>
      <c r="I1676" s="2" t="s">
        <v>19005</v>
      </c>
      <c r="J1676" s="2" t="s">
        <v>19006</v>
      </c>
      <c r="L1676" t="str">
        <f t="shared" si="26"/>
        <v>Россия, Нижний Новгород,  Красноуральская улица, 4</v>
      </c>
      <c r="M1676" t="s">
        <v>15802</v>
      </c>
    </row>
    <row r="1677" spans="1:13" x14ac:dyDescent="0.25">
      <c r="A1677" s="1">
        <v>1675</v>
      </c>
      <c r="B1677" t="s">
        <v>150</v>
      </c>
      <c r="C1677" t="s">
        <v>3259</v>
      </c>
      <c r="D1677" t="s">
        <v>60</v>
      </c>
      <c r="E1677" t="s">
        <v>48</v>
      </c>
      <c r="F1677" t="s">
        <v>343</v>
      </c>
      <c r="G1677" t="s">
        <v>1496</v>
      </c>
      <c r="H1677" t="s">
        <v>3260</v>
      </c>
      <c r="I1677" s="2" t="s">
        <v>19007</v>
      </c>
      <c r="J1677" s="2" t="s">
        <v>19008</v>
      </c>
      <c r="L1677" t="str">
        <f t="shared" si="26"/>
        <v>Россия, Нижний Новгород,  Красноуральская улица, 5а</v>
      </c>
      <c r="M1677" t="s">
        <v>15802</v>
      </c>
    </row>
    <row r="1678" spans="1:13" x14ac:dyDescent="0.25">
      <c r="A1678" s="1">
        <v>1676</v>
      </c>
      <c r="B1678" t="s">
        <v>150</v>
      </c>
      <c r="C1678" t="s">
        <v>3261</v>
      </c>
      <c r="D1678" t="s">
        <v>60</v>
      </c>
      <c r="E1678" t="s">
        <v>48</v>
      </c>
      <c r="F1678" t="s">
        <v>567</v>
      </c>
      <c r="G1678" t="s">
        <v>313</v>
      </c>
      <c r="H1678" t="s">
        <v>3262</v>
      </c>
      <c r="I1678" s="2" t="s">
        <v>19009</v>
      </c>
      <c r="J1678" s="2" t="s">
        <v>19010</v>
      </c>
      <c r="L1678" t="str">
        <f t="shared" si="26"/>
        <v>Россия, Нижний Новгород,  Красноуральская улица, 7а</v>
      </c>
      <c r="M1678" t="s">
        <v>15802</v>
      </c>
    </row>
    <row r="1679" spans="1:13" x14ac:dyDescent="0.25">
      <c r="A1679" s="1">
        <v>1677</v>
      </c>
      <c r="B1679" t="s">
        <v>150</v>
      </c>
      <c r="C1679" t="s">
        <v>3263</v>
      </c>
      <c r="D1679" t="s">
        <v>15</v>
      </c>
      <c r="E1679" t="s">
        <v>10</v>
      </c>
      <c r="F1679" t="s">
        <v>28</v>
      </c>
      <c r="G1679" t="s">
        <v>32</v>
      </c>
      <c r="H1679" t="s">
        <v>260</v>
      </c>
      <c r="I1679" s="2" t="s">
        <v>19011</v>
      </c>
      <c r="J1679" s="2" t="s">
        <v>19012</v>
      </c>
      <c r="L1679" t="str">
        <f t="shared" si="26"/>
        <v>Россия, Нижний Новгород,  Красноуральская улица, 11</v>
      </c>
      <c r="M1679" t="s">
        <v>15802</v>
      </c>
    </row>
    <row r="1680" spans="1:13" x14ac:dyDescent="0.25">
      <c r="A1680" s="1">
        <v>1678</v>
      </c>
      <c r="B1680" t="s">
        <v>150</v>
      </c>
      <c r="C1680" t="s">
        <v>3264</v>
      </c>
      <c r="D1680" t="s">
        <v>15</v>
      </c>
      <c r="E1680" t="s">
        <v>10</v>
      </c>
      <c r="F1680" t="s">
        <v>1634</v>
      </c>
      <c r="G1680" t="s">
        <v>21</v>
      </c>
      <c r="H1680" t="s">
        <v>3265</v>
      </c>
      <c r="I1680" s="2" t="s">
        <v>19013</v>
      </c>
      <c r="J1680" s="2" t="s">
        <v>19014</v>
      </c>
      <c r="L1680" t="str">
        <f t="shared" si="26"/>
        <v>Россия, Нижний Новгород,  Красноуральская улица, 12</v>
      </c>
      <c r="M1680" t="s">
        <v>15802</v>
      </c>
    </row>
    <row r="1681" spans="1:13" x14ac:dyDescent="0.25">
      <c r="A1681" s="1">
        <v>1679</v>
      </c>
      <c r="B1681" t="s">
        <v>150</v>
      </c>
      <c r="C1681" t="s">
        <v>3266</v>
      </c>
      <c r="D1681" t="s">
        <v>60</v>
      </c>
      <c r="E1681" t="s">
        <v>32</v>
      </c>
      <c r="F1681" t="s">
        <v>176</v>
      </c>
      <c r="G1681" t="s">
        <v>62</v>
      </c>
      <c r="H1681" t="s">
        <v>3267</v>
      </c>
      <c r="I1681" s="2" t="s">
        <v>19015</v>
      </c>
      <c r="J1681" s="2" t="s">
        <v>19016</v>
      </c>
      <c r="L1681" t="str">
        <f t="shared" si="26"/>
        <v>Россия, Нижний Новгород,  Красноуральская улица, 13 к1</v>
      </c>
      <c r="M1681" t="s">
        <v>15802</v>
      </c>
    </row>
    <row r="1682" spans="1:13" x14ac:dyDescent="0.25">
      <c r="A1682" s="1">
        <v>1680</v>
      </c>
      <c r="B1682" t="s">
        <v>150</v>
      </c>
      <c r="C1682" t="s">
        <v>3268</v>
      </c>
      <c r="D1682" t="s">
        <v>60</v>
      </c>
      <c r="E1682" t="s">
        <v>32</v>
      </c>
      <c r="F1682" t="s">
        <v>468</v>
      </c>
      <c r="G1682" t="s">
        <v>62</v>
      </c>
      <c r="H1682" t="s">
        <v>3267</v>
      </c>
      <c r="I1682" s="2" t="s">
        <v>19017</v>
      </c>
      <c r="J1682" s="2" t="s">
        <v>19018</v>
      </c>
      <c r="L1682" t="str">
        <f t="shared" si="26"/>
        <v>Россия, Нижний Новгород,  Красноуральская улица, 13 к2</v>
      </c>
      <c r="M1682" t="s">
        <v>15802</v>
      </c>
    </row>
    <row r="1683" spans="1:13" x14ac:dyDescent="0.25">
      <c r="A1683" s="1">
        <v>1681</v>
      </c>
      <c r="B1683" t="s">
        <v>150</v>
      </c>
      <c r="C1683" t="s">
        <v>3269</v>
      </c>
      <c r="D1683" t="s">
        <v>15</v>
      </c>
      <c r="E1683" t="s">
        <v>10</v>
      </c>
      <c r="F1683" t="s">
        <v>1634</v>
      </c>
      <c r="G1683" t="s">
        <v>21</v>
      </c>
      <c r="H1683" t="s">
        <v>2854</v>
      </c>
      <c r="I1683" s="2" t="s">
        <v>19019</v>
      </c>
      <c r="J1683" s="2" t="s">
        <v>19020</v>
      </c>
      <c r="L1683" t="str">
        <f t="shared" si="26"/>
        <v>Россия, Нижний Новгород,  Красноуральская улица, 14</v>
      </c>
      <c r="M1683" t="s">
        <v>15802</v>
      </c>
    </row>
    <row r="1684" spans="1:13" x14ac:dyDescent="0.25">
      <c r="A1684" s="1">
        <v>1682</v>
      </c>
      <c r="B1684" t="s">
        <v>150</v>
      </c>
      <c r="C1684" t="s">
        <v>3270</v>
      </c>
      <c r="D1684" t="s">
        <v>15</v>
      </c>
      <c r="E1684" t="s">
        <v>10</v>
      </c>
      <c r="F1684" t="s">
        <v>612</v>
      </c>
      <c r="G1684" t="s">
        <v>17</v>
      </c>
      <c r="H1684" t="s">
        <v>260</v>
      </c>
      <c r="I1684" s="2" t="s">
        <v>19021</v>
      </c>
      <c r="J1684" s="2" t="s">
        <v>19022</v>
      </c>
      <c r="L1684" t="str">
        <f t="shared" si="26"/>
        <v>Россия, Нижний Новгород,  Красноуральская улица, 15</v>
      </c>
      <c r="M1684" t="s">
        <v>15802</v>
      </c>
    </row>
    <row r="1685" spans="1:13" x14ac:dyDescent="0.25">
      <c r="A1685" s="1">
        <v>1683</v>
      </c>
      <c r="B1685" t="s">
        <v>150</v>
      </c>
      <c r="C1685" t="s">
        <v>3271</v>
      </c>
      <c r="D1685" t="s">
        <v>15</v>
      </c>
      <c r="E1685" t="s">
        <v>10</v>
      </c>
      <c r="F1685" t="s">
        <v>1634</v>
      </c>
      <c r="G1685" t="s">
        <v>21</v>
      </c>
      <c r="H1685" t="s">
        <v>3272</v>
      </c>
      <c r="I1685" s="2" t="s">
        <v>19023</v>
      </c>
      <c r="J1685" s="2" t="s">
        <v>19024</v>
      </c>
      <c r="L1685" t="str">
        <f t="shared" si="26"/>
        <v>Россия, Нижний Новгород,  Красноуральская улица, 16</v>
      </c>
      <c r="M1685" t="s">
        <v>15802</v>
      </c>
    </row>
    <row r="1686" spans="1:13" x14ac:dyDescent="0.25">
      <c r="A1686" s="1">
        <v>1684</v>
      </c>
      <c r="B1686" t="s">
        <v>150</v>
      </c>
      <c r="C1686" t="s">
        <v>3273</v>
      </c>
      <c r="D1686" t="s">
        <v>15</v>
      </c>
      <c r="E1686" t="s">
        <v>10</v>
      </c>
      <c r="F1686" t="s">
        <v>612</v>
      </c>
      <c r="G1686" t="s">
        <v>17</v>
      </c>
      <c r="H1686" t="s">
        <v>260</v>
      </c>
      <c r="I1686" s="2" t="s">
        <v>19025</v>
      </c>
      <c r="J1686" s="2" t="s">
        <v>19026</v>
      </c>
      <c r="L1686" t="str">
        <f t="shared" si="26"/>
        <v>Россия, Нижний Новгород,  Красноуральская улица, 17</v>
      </c>
      <c r="M1686" t="s">
        <v>15802</v>
      </c>
    </row>
    <row r="1687" spans="1:13" x14ac:dyDescent="0.25">
      <c r="A1687" s="1">
        <v>1685</v>
      </c>
      <c r="B1687" t="s">
        <v>150</v>
      </c>
      <c r="C1687" t="s">
        <v>3274</v>
      </c>
      <c r="D1687" t="s">
        <v>15</v>
      </c>
      <c r="E1687" t="s">
        <v>10</v>
      </c>
      <c r="F1687" t="s">
        <v>3275</v>
      </c>
      <c r="G1687" t="s">
        <v>21</v>
      </c>
      <c r="H1687" t="s">
        <v>3276</v>
      </c>
      <c r="I1687" s="2" t="s">
        <v>19027</v>
      </c>
      <c r="J1687" s="2" t="s">
        <v>19028</v>
      </c>
      <c r="L1687" t="str">
        <f t="shared" si="26"/>
        <v>Россия, Нижний Новгород,  Красноуральская улица, 18</v>
      </c>
      <c r="M1687" t="s">
        <v>15802</v>
      </c>
    </row>
    <row r="1688" spans="1:13" x14ac:dyDescent="0.25">
      <c r="A1688" s="1">
        <v>1686</v>
      </c>
      <c r="B1688" t="s">
        <v>150</v>
      </c>
      <c r="C1688" t="s">
        <v>3277</v>
      </c>
      <c r="D1688" t="s">
        <v>15</v>
      </c>
      <c r="E1688" t="s">
        <v>10</v>
      </c>
      <c r="F1688" t="s">
        <v>3275</v>
      </c>
      <c r="G1688" t="s">
        <v>21</v>
      </c>
      <c r="H1688" t="s">
        <v>3278</v>
      </c>
      <c r="I1688" s="2" t="s">
        <v>19029</v>
      </c>
      <c r="J1688" s="2" t="s">
        <v>19030</v>
      </c>
      <c r="L1688" t="str">
        <f t="shared" si="26"/>
        <v>Россия, Нижний Новгород,  Красноуральская улица, 20</v>
      </c>
      <c r="M1688" t="s">
        <v>15802</v>
      </c>
    </row>
    <row r="1689" spans="1:13" x14ac:dyDescent="0.25">
      <c r="A1689" s="1">
        <v>1687</v>
      </c>
      <c r="B1689" t="s">
        <v>150</v>
      </c>
      <c r="C1689" t="s">
        <v>3279</v>
      </c>
      <c r="D1689" t="s">
        <v>15</v>
      </c>
      <c r="E1689" t="s">
        <v>10</v>
      </c>
      <c r="F1689" t="s">
        <v>1634</v>
      </c>
      <c r="G1689" t="s">
        <v>21</v>
      </c>
      <c r="H1689" t="s">
        <v>3280</v>
      </c>
      <c r="I1689" s="2" t="s">
        <v>19031</v>
      </c>
      <c r="J1689" s="2" t="s">
        <v>19032</v>
      </c>
      <c r="L1689" t="str">
        <f t="shared" si="26"/>
        <v>Россия, Нижний Новгород,  Красноуральская улица, 22</v>
      </c>
      <c r="M1689" t="s">
        <v>15802</v>
      </c>
    </row>
    <row r="1690" spans="1:13" x14ac:dyDescent="0.25">
      <c r="A1690" s="1">
        <v>1688</v>
      </c>
      <c r="B1690" t="s">
        <v>150</v>
      </c>
      <c r="C1690" t="s">
        <v>3281</v>
      </c>
      <c r="D1690" t="s">
        <v>15</v>
      </c>
      <c r="E1690" t="s">
        <v>10</v>
      </c>
      <c r="F1690" t="s">
        <v>1634</v>
      </c>
      <c r="G1690" t="s">
        <v>21</v>
      </c>
      <c r="H1690" t="s">
        <v>3282</v>
      </c>
      <c r="I1690" s="2" t="s">
        <v>19033</v>
      </c>
      <c r="J1690" s="2" t="s">
        <v>19034</v>
      </c>
      <c r="L1690" t="str">
        <f t="shared" si="26"/>
        <v>Россия, Нижний Новгород,  Красноуральская улица, 24</v>
      </c>
      <c r="M1690" t="s">
        <v>15802</v>
      </c>
    </row>
    <row r="1691" spans="1:13" x14ac:dyDescent="0.25">
      <c r="A1691" s="1">
        <v>1689</v>
      </c>
      <c r="B1691" t="s">
        <v>150</v>
      </c>
      <c r="C1691" t="s">
        <v>3283</v>
      </c>
      <c r="D1691" t="s">
        <v>15</v>
      </c>
      <c r="E1691" t="s">
        <v>10</v>
      </c>
      <c r="F1691" t="s">
        <v>1634</v>
      </c>
      <c r="G1691" t="s">
        <v>21</v>
      </c>
      <c r="H1691" t="s">
        <v>3284</v>
      </c>
      <c r="I1691" s="2" t="s">
        <v>18824</v>
      </c>
      <c r="J1691" s="2" t="s">
        <v>19035</v>
      </c>
      <c r="L1691" t="str">
        <f t="shared" si="26"/>
        <v>Россия, Нижний Новгород,  Красноуральская улица, 26</v>
      </c>
      <c r="M1691" t="s">
        <v>15802</v>
      </c>
    </row>
    <row r="1692" spans="1:13" x14ac:dyDescent="0.25">
      <c r="A1692" s="1">
        <v>1690</v>
      </c>
      <c r="B1692" t="s">
        <v>150</v>
      </c>
      <c r="C1692" t="s">
        <v>3285</v>
      </c>
      <c r="D1692" t="s">
        <v>15</v>
      </c>
      <c r="E1692" t="s">
        <v>10</v>
      </c>
      <c r="F1692" t="s">
        <v>112</v>
      </c>
      <c r="G1692" t="s">
        <v>21</v>
      </c>
      <c r="H1692" t="s">
        <v>3286</v>
      </c>
      <c r="I1692" s="2" t="s">
        <v>19036</v>
      </c>
      <c r="J1692" s="2" t="s">
        <v>19037</v>
      </c>
      <c r="L1692" t="str">
        <f t="shared" si="26"/>
        <v>Россия, Нижний Новгород,  Красноуральская улица, 28</v>
      </c>
      <c r="M1692" t="s">
        <v>15802</v>
      </c>
    </row>
    <row r="1693" spans="1:13" x14ac:dyDescent="0.25">
      <c r="A1693" s="1">
        <v>1691</v>
      </c>
      <c r="B1693" t="s">
        <v>150</v>
      </c>
      <c r="C1693" t="s">
        <v>3287</v>
      </c>
      <c r="D1693" t="s">
        <v>15</v>
      </c>
      <c r="E1693" t="s">
        <v>10</v>
      </c>
      <c r="F1693" t="s">
        <v>1634</v>
      </c>
      <c r="G1693" t="s">
        <v>21</v>
      </c>
      <c r="H1693" t="s">
        <v>3288</v>
      </c>
      <c r="I1693" s="2" t="s">
        <v>19038</v>
      </c>
      <c r="J1693" s="2" t="s">
        <v>19039</v>
      </c>
      <c r="L1693" t="str">
        <f t="shared" si="26"/>
        <v>Россия, Нижний Новгород,  Красноуральская улица, 30</v>
      </c>
      <c r="M1693" t="s">
        <v>15802</v>
      </c>
    </row>
    <row r="1694" spans="1:13" x14ac:dyDescent="0.25">
      <c r="A1694" s="1">
        <v>1692</v>
      </c>
      <c r="B1694" t="s">
        <v>150</v>
      </c>
      <c r="C1694" t="s">
        <v>3289</v>
      </c>
      <c r="D1694" t="s">
        <v>15</v>
      </c>
      <c r="E1694" t="s">
        <v>10</v>
      </c>
      <c r="F1694" t="s">
        <v>1634</v>
      </c>
      <c r="G1694" t="s">
        <v>21</v>
      </c>
      <c r="H1694" t="s">
        <v>2854</v>
      </c>
      <c r="I1694" s="2" t="s">
        <v>19040</v>
      </c>
      <c r="J1694" s="2" t="s">
        <v>19041</v>
      </c>
      <c r="L1694" t="str">
        <f t="shared" si="26"/>
        <v>Россия, Нижний Новгород,  Красноуральская улица, 32</v>
      </c>
      <c r="M1694" t="s">
        <v>15802</v>
      </c>
    </row>
    <row r="1695" spans="1:13" x14ac:dyDescent="0.25">
      <c r="A1695" s="1">
        <v>1693</v>
      </c>
      <c r="B1695" t="s">
        <v>150</v>
      </c>
      <c r="C1695" t="s">
        <v>3290</v>
      </c>
      <c r="D1695" t="s">
        <v>15</v>
      </c>
      <c r="E1695" t="s">
        <v>10</v>
      </c>
      <c r="F1695" t="s">
        <v>1634</v>
      </c>
      <c r="G1695" t="s">
        <v>21</v>
      </c>
      <c r="H1695" t="s">
        <v>3291</v>
      </c>
      <c r="I1695" s="2" t="s">
        <v>19042</v>
      </c>
      <c r="J1695" s="2" t="s">
        <v>19043</v>
      </c>
      <c r="L1695" t="str">
        <f t="shared" si="26"/>
        <v>Россия, Нижний Новгород,  Красноуральская улица, 34</v>
      </c>
      <c r="M1695" t="s">
        <v>15802</v>
      </c>
    </row>
    <row r="1696" spans="1:13" x14ac:dyDescent="0.25">
      <c r="A1696" s="1">
        <v>1694</v>
      </c>
      <c r="B1696" t="s">
        <v>150</v>
      </c>
      <c r="C1696" t="s">
        <v>3292</v>
      </c>
      <c r="D1696" t="s">
        <v>15</v>
      </c>
      <c r="E1696" t="s">
        <v>10</v>
      </c>
      <c r="F1696" t="s">
        <v>1634</v>
      </c>
      <c r="G1696" t="s">
        <v>21</v>
      </c>
      <c r="H1696" t="s">
        <v>3293</v>
      </c>
      <c r="I1696" s="2" t="s">
        <v>18768</v>
      </c>
      <c r="J1696" s="2" t="s">
        <v>19044</v>
      </c>
      <c r="L1696" t="str">
        <f t="shared" si="26"/>
        <v>Россия, Нижний Новгород,  Красноуральская улица, 36</v>
      </c>
      <c r="M1696" t="s">
        <v>15802</v>
      </c>
    </row>
    <row r="1697" spans="1:13" x14ac:dyDescent="0.25">
      <c r="A1697" s="1">
        <v>1695</v>
      </c>
      <c r="B1697" t="s">
        <v>150</v>
      </c>
      <c r="C1697" t="s">
        <v>3294</v>
      </c>
      <c r="D1697" t="s">
        <v>15</v>
      </c>
      <c r="E1697" t="s">
        <v>10</v>
      </c>
      <c r="F1697" t="s">
        <v>1634</v>
      </c>
      <c r="G1697" t="s">
        <v>21</v>
      </c>
      <c r="H1697" t="s">
        <v>3295</v>
      </c>
      <c r="I1697" s="2" t="s">
        <v>19045</v>
      </c>
      <c r="J1697" s="2" t="s">
        <v>19046</v>
      </c>
      <c r="L1697" t="str">
        <f t="shared" si="26"/>
        <v>Россия, Нижний Новгород,  Красноуральская улица, 38</v>
      </c>
      <c r="M1697" t="s">
        <v>15802</v>
      </c>
    </row>
    <row r="1698" spans="1:13" x14ac:dyDescent="0.25">
      <c r="A1698" s="1">
        <v>1696</v>
      </c>
      <c r="B1698" t="s">
        <v>121</v>
      </c>
      <c r="C1698" t="s">
        <v>3296</v>
      </c>
      <c r="D1698" t="s">
        <v>9</v>
      </c>
      <c r="E1698" t="s">
        <v>10</v>
      </c>
      <c r="F1698" t="s">
        <v>392</v>
      </c>
      <c r="G1698" t="s">
        <v>32</v>
      </c>
      <c r="H1698" t="s">
        <v>3297</v>
      </c>
      <c r="I1698" s="2" t="s">
        <v>19047</v>
      </c>
      <c r="J1698" s="2" t="s">
        <v>19048</v>
      </c>
      <c r="L1698" t="str">
        <f t="shared" si="26"/>
        <v>Россия, Нижний Новгород,  Крутой переулок, 6</v>
      </c>
      <c r="M1698" t="s">
        <v>15802</v>
      </c>
    </row>
    <row r="1699" spans="1:13" x14ac:dyDescent="0.25">
      <c r="A1699" s="1">
        <v>1697</v>
      </c>
      <c r="B1699" t="s">
        <v>121</v>
      </c>
      <c r="C1699" t="s">
        <v>3298</v>
      </c>
      <c r="D1699" t="s">
        <v>741</v>
      </c>
      <c r="E1699" t="s">
        <v>17</v>
      </c>
      <c r="F1699" t="s">
        <v>126</v>
      </c>
      <c r="G1699" t="s">
        <v>65</v>
      </c>
      <c r="H1699" t="s">
        <v>3299</v>
      </c>
      <c r="I1699" s="2" t="s">
        <v>19049</v>
      </c>
      <c r="J1699" s="2" t="s">
        <v>19050</v>
      </c>
      <c r="L1699" t="str">
        <f t="shared" si="26"/>
        <v>Россия, Нижний Новгород,  Крутой переулок, 6в</v>
      </c>
      <c r="M1699" t="s">
        <v>15802</v>
      </c>
    </row>
    <row r="1700" spans="1:13" x14ac:dyDescent="0.25">
      <c r="A1700" s="1">
        <v>1698</v>
      </c>
      <c r="B1700" t="s">
        <v>121</v>
      </c>
      <c r="C1700" t="s">
        <v>3300</v>
      </c>
      <c r="D1700" t="s">
        <v>9</v>
      </c>
      <c r="E1700" t="s">
        <v>10</v>
      </c>
      <c r="F1700" t="s">
        <v>392</v>
      </c>
      <c r="G1700" t="s">
        <v>12</v>
      </c>
      <c r="H1700" t="s">
        <v>2411</v>
      </c>
      <c r="I1700" s="2" t="s">
        <v>18159</v>
      </c>
      <c r="J1700" s="2" t="s">
        <v>19051</v>
      </c>
      <c r="L1700" t="str">
        <f t="shared" si="26"/>
        <v>Россия, Нижний Новгород,  Крутой переулок, 8</v>
      </c>
      <c r="M1700" t="s">
        <v>15802</v>
      </c>
    </row>
    <row r="1701" spans="1:13" x14ac:dyDescent="0.25">
      <c r="A1701" s="1">
        <v>1699</v>
      </c>
      <c r="B1701" t="s">
        <v>121</v>
      </c>
      <c r="C1701" t="s">
        <v>3301</v>
      </c>
      <c r="D1701" t="s">
        <v>9</v>
      </c>
      <c r="E1701" t="s">
        <v>32</v>
      </c>
      <c r="F1701" t="s">
        <v>351</v>
      </c>
      <c r="G1701" t="s">
        <v>530</v>
      </c>
      <c r="H1701" t="s">
        <v>3302</v>
      </c>
      <c r="I1701" s="2" t="s">
        <v>19052</v>
      </c>
      <c r="J1701" s="2" t="s">
        <v>16683</v>
      </c>
      <c r="L1701" t="str">
        <f t="shared" si="26"/>
        <v>Россия, Нижний Новгород,  Крутой переулок, 12</v>
      </c>
      <c r="M1701" t="s">
        <v>15802</v>
      </c>
    </row>
    <row r="1702" spans="1:13" x14ac:dyDescent="0.25">
      <c r="A1702" s="1">
        <v>1700</v>
      </c>
      <c r="B1702" t="s">
        <v>121</v>
      </c>
      <c r="C1702" t="s">
        <v>3303</v>
      </c>
      <c r="D1702" t="s">
        <v>9</v>
      </c>
      <c r="E1702" t="s">
        <v>32</v>
      </c>
      <c r="F1702" t="s">
        <v>176</v>
      </c>
      <c r="G1702" t="s">
        <v>1677</v>
      </c>
      <c r="H1702" t="s">
        <v>3304</v>
      </c>
      <c r="I1702" s="2" t="s">
        <v>19053</v>
      </c>
      <c r="J1702" s="2" t="s">
        <v>19054</v>
      </c>
      <c r="L1702" t="str">
        <f t="shared" si="26"/>
        <v>Россия, Нижний Новгород,  Кудьминская улица, 1</v>
      </c>
      <c r="M1702" t="s">
        <v>15802</v>
      </c>
    </row>
    <row r="1703" spans="1:13" x14ac:dyDescent="0.25">
      <c r="A1703" s="1">
        <v>1701</v>
      </c>
      <c r="B1703" t="s">
        <v>121</v>
      </c>
      <c r="C1703" t="s">
        <v>3305</v>
      </c>
      <c r="D1703" t="s">
        <v>60</v>
      </c>
      <c r="E1703" t="s">
        <v>89</v>
      </c>
      <c r="F1703" t="s">
        <v>189</v>
      </c>
      <c r="G1703" t="s">
        <v>167</v>
      </c>
      <c r="H1703" t="s">
        <v>3306</v>
      </c>
      <c r="I1703" s="2" t="s">
        <v>19055</v>
      </c>
      <c r="J1703" s="2" t="s">
        <v>18175</v>
      </c>
      <c r="L1703" t="str">
        <f t="shared" si="26"/>
        <v>Россия, Нижний Новгород,  Кудьминская улица, 2</v>
      </c>
      <c r="M1703" t="s">
        <v>15802</v>
      </c>
    </row>
    <row r="1704" spans="1:13" x14ac:dyDescent="0.25">
      <c r="A1704" s="1">
        <v>1702</v>
      </c>
      <c r="B1704" t="s">
        <v>121</v>
      </c>
      <c r="C1704" t="s">
        <v>3307</v>
      </c>
      <c r="D1704" t="s">
        <v>60</v>
      </c>
      <c r="E1704" t="s">
        <v>89</v>
      </c>
      <c r="F1704" t="s">
        <v>176</v>
      </c>
      <c r="G1704" t="s">
        <v>156</v>
      </c>
      <c r="H1704" t="s">
        <v>3308</v>
      </c>
      <c r="I1704" s="2" t="s">
        <v>19056</v>
      </c>
      <c r="J1704" s="2" t="s">
        <v>18188</v>
      </c>
      <c r="L1704" t="str">
        <f t="shared" si="26"/>
        <v>Россия, Нижний Новгород,  Кудьминская улица, 3</v>
      </c>
      <c r="M1704" t="s">
        <v>15802</v>
      </c>
    </row>
    <row r="1705" spans="1:13" x14ac:dyDescent="0.25">
      <c r="A1705" s="1">
        <v>1703</v>
      </c>
      <c r="B1705" t="s">
        <v>121</v>
      </c>
      <c r="C1705" t="s">
        <v>3309</v>
      </c>
      <c r="D1705" t="s">
        <v>60</v>
      </c>
      <c r="E1705" t="s">
        <v>89</v>
      </c>
      <c r="F1705" t="s">
        <v>176</v>
      </c>
      <c r="G1705" t="s">
        <v>91</v>
      </c>
      <c r="H1705" t="s">
        <v>3310</v>
      </c>
      <c r="I1705" s="2" t="s">
        <v>19057</v>
      </c>
      <c r="J1705" s="2" t="s">
        <v>19058</v>
      </c>
      <c r="L1705" t="str">
        <f t="shared" si="26"/>
        <v>Россия, Нижний Новгород,  Кудьминская улица, 4</v>
      </c>
      <c r="M1705" t="s">
        <v>15802</v>
      </c>
    </row>
    <row r="1706" spans="1:13" x14ac:dyDescent="0.25">
      <c r="A1706" s="1">
        <v>1704</v>
      </c>
      <c r="B1706" t="s">
        <v>46</v>
      </c>
      <c r="C1706" t="s">
        <v>3311</v>
      </c>
      <c r="D1706" t="s">
        <v>9</v>
      </c>
      <c r="E1706" t="s">
        <v>48</v>
      </c>
      <c r="F1706" t="s">
        <v>183</v>
      </c>
      <c r="G1706" t="s">
        <v>2132</v>
      </c>
      <c r="H1706" t="s">
        <v>3312</v>
      </c>
      <c r="I1706" s="2" t="s">
        <v>19059</v>
      </c>
      <c r="J1706" s="2" t="s">
        <v>19060</v>
      </c>
      <c r="L1706" t="str">
        <f t="shared" si="26"/>
        <v>Россия, Нижний Новгород,  Кузнечихинская улица, 37</v>
      </c>
      <c r="M1706" t="s">
        <v>15802</v>
      </c>
    </row>
    <row r="1707" spans="1:13" x14ac:dyDescent="0.25">
      <c r="A1707" s="1">
        <v>1705</v>
      </c>
      <c r="B1707" t="s">
        <v>46</v>
      </c>
      <c r="C1707" t="s">
        <v>3313</v>
      </c>
      <c r="D1707" t="s">
        <v>9</v>
      </c>
      <c r="E1707" t="s">
        <v>10</v>
      </c>
      <c r="F1707" t="s">
        <v>53</v>
      </c>
      <c r="G1707" t="s">
        <v>420</v>
      </c>
      <c r="H1707" t="s">
        <v>3314</v>
      </c>
      <c r="I1707" s="2" t="s">
        <v>19061</v>
      </c>
      <c r="J1707" s="2" t="s">
        <v>19062</v>
      </c>
      <c r="L1707" t="str">
        <f t="shared" si="26"/>
        <v>Россия, Нижний Новгород,  Кузнечихинская улица, 75</v>
      </c>
      <c r="M1707" t="s">
        <v>15802</v>
      </c>
    </row>
    <row r="1708" spans="1:13" x14ac:dyDescent="0.25">
      <c r="A1708" s="1">
        <v>1706</v>
      </c>
      <c r="B1708" t="s">
        <v>46</v>
      </c>
      <c r="C1708" t="s">
        <v>3315</v>
      </c>
      <c r="D1708" t="s">
        <v>9</v>
      </c>
      <c r="E1708" t="s">
        <v>10</v>
      </c>
      <c r="F1708" t="s">
        <v>53</v>
      </c>
      <c r="G1708" t="s">
        <v>552</v>
      </c>
      <c r="H1708" t="s">
        <v>3316</v>
      </c>
      <c r="I1708" s="2" t="s">
        <v>19063</v>
      </c>
      <c r="J1708" s="2" t="s">
        <v>19064</v>
      </c>
      <c r="L1708" t="str">
        <f t="shared" si="26"/>
        <v>Россия, Нижний Новгород,  Кузнечихинская улица, 80</v>
      </c>
      <c r="M1708" t="s">
        <v>15802</v>
      </c>
    </row>
    <row r="1709" spans="1:13" x14ac:dyDescent="0.25">
      <c r="A1709" s="1">
        <v>1707</v>
      </c>
      <c r="B1709" t="s">
        <v>46</v>
      </c>
      <c r="C1709" t="s">
        <v>3317</v>
      </c>
      <c r="D1709" t="s">
        <v>9</v>
      </c>
      <c r="E1709" t="s">
        <v>89</v>
      </c>
      <c r="F1709" t="s">
        <v>1399</v>
      </c>
      <c r="G1709" t="s">
        <v>250</v>
      </c>
      <c r="H1709" t="s">
        <v>3318</v>
      </c>
      <c r="I1709" s="2" t="s">
        <v>19065</v>
      </c>
      <c r="J1709" s="2" t="s">
        <v>19066</v>
      </c>
      <c r="L1709" t="str">
        <f t="shared" si="26"/>
        <v>Россия, Нижний Новгород,  Кузнечихинская улица, 102</v>
      </c>
      <c r="M1709" t="s">
        <v>15802</v>
      </c>
    </row>
    <row r="1710" spans="1:13" x14ac:dyDescent="0.25">
      <c r="A1710" s="1">
        <v>1708</v>
      </c>
      <c r="B1710" t="s">
        <v>7</v>
      </c>
      <c r="C1710" t="s">
        <v>3319</v>
      </c>
      <c r="D1710" t="s">
        <v>9</v>
      </c>
      <c r="E1710" t="s">
        <v>89</v>
      </c>
      <c r="F1710" t="s">
        <v>274</v>
      </c>
      <c r="G1710" t="s">
        <v>32</v>
      </c>
      <c r="H1710" t="s">
        <v>3320</v>
      </c>
      <c r="I1710" s="2" t="s">
        <v>18199</v>
      </c>
      <c r="J1710" s="2" t="s">
        <v>19067</v>
      </c>
      <c r="L1710" t="str">
        <f t="shared" si="26"/>
        <v>Россия, Нижний Новгород,  Лбищенская улица, 1</v>
      </c>
      <c r="M1710" t="s">
        <v>15802</v>
      </c>
    </row>
    <row r="1711" spans="1:13" x14ac:dyDescent="0.25">
      <c r="A1711" s="1">
        <v>1709</v>
      </c>
      <c r="B1711" t="s">
        <v>482</v>
      </c>
      <c r="C1711" t="s">
        <v>3321</v>
      </c>
      <c r="D1711" t="s">
        <v>741</v>
      </c>
      <c r="E1711" t="s">
        <v>708</v>
      </c>
      <c r="F1711" t="s">
        <v>1127</v>
      </c>
      <c r="G1711" t="s">
        <v>3322</v>
      </c>
      <c r="H1711" t="s">
        <v>3323</v>
      </c>
      <c r="I1711" s="2" t="s">
        <v>19068</v>
      </c>
      <c r="J1711" s="2" t="s">
        <v>16304</v>
      </c>
      <c r="L1711" t="str">
        <f t="shared" si="26"/>
        <v>Россия, Нижний Новгород,  Левобережная улица, 1</v>
      </c>
      <c r="M1711" t="s">
        <v>15802</v>
      </c>
    </row>
    <row r="1712" spans="1:13" x14ac:dyDescent="0.25">
      <c r="A1712" s="1">
        <v>1710</v>
      </c>
      <c r="B1712" t="s">
        <v>482</v>
      </c>
      <c r="C1712" t="s">
        <v>3324</v>
      </c>
      <c r="D1712" t="s">
        <v>741</v>
      </c>
      <c r="E1712" t="s">
        <v>988</v>
      </c>
      <c r="F1712" t="s">
        <v>1127</v>
      </c>
      <c r="G1712" t="s">
        <v>3325</v>
      </c>
      <c r="H1712" t="s">
        <v>3326</v>
      </c>
      <c r="I1712" s="2" t="s">
        <v>17162</v>
      </c>
      <c r="J1712" s="2" t="s">
        <v>19069</v>
      </c>
      <c r="L1712" t="str">
        <f t="shared" si="26"/>
        <v>Россия, Нижний Новгород,  Левобережная улица, 2</v>
      </c>
      <c r="M1712" t="s">
        <v>15802</v>
      </c>
    </row>
    <row r="1713" spans="1:13" x14ac:dyDescent="0.25">
      <c r="A1713" s="1">
        <v>1711</v>
      </c>
      <c r="B1713" t="s">
        <v>482</v>
      </c>
      <c r="C1713" t="s">
        <v>3327</v>
      </c>
      <c r="D1713" t="s">
        <v>741</v>
      </c>
      <c r="E1713" t="s">
        <v>708</v>
      </c>
      <c r="F1713" t="s">
        <v>1127</v>
      </c>
      <c r="G1713" t="s">
        <v>3322</v>
      </c>
      <c r="H1713" t="s">
        <v>3328</v>
      </c>
      <c r="I1713" s="2" t="s">
        <v>18570</v>
      </c>
      <c r="J1713" s="2" t="s">
        <v>19070</v>
      </c>
      <c r="L1713" t="str">
        <f t="shared" si="26"/>
        <v>Россия, Нижний Новгород,  Левобережная улица, 3</v>
      </c>
      <c r="M1713" t="s">
        <v>15802</v>
      </c>
    </row>
    <row r="1714" spans="1:13" x14ac:dyDescent="0.25">
      <c r="A1714" s="1">
        <v>1712</v>
      </c>
      <c r="B1714" t="s">
        <v>482</v>
      </c>
      <c r="C1714" t="s">
        <v>3329</v>
      </c>
      <c r="D1714" t="s">
        <v>741</v>
      </c>
      <c r="E1714" t="s">
        <v>988</v>
      </c>
      <c r="F1714" t="s">
        <v>1127</v>
      </c>
      <c r="G1714" t="s">
        <v>50</v>
      </c>
      <c r="H1714" t="s">
        <v>3330</v>
      </c>
      <c r="I1714" s="2" t="s">
        <v>19068</v>
      </c>
      <c r="J1714" s="2" t="s">
        <v>19071</v>
      </c>
      <c r="L1714" t="str">
        <f t="shared" si="26"/>
        <v>Россия, Нижний Новгород,  Левобережная улица, 4</v>
      </c>
      <c r="M1714" t="s">
        <v>15802</v>
      </c>
    </row>
    <row r="1715" spans="1:13" x14ac:dyDescent="0.25">
      <c r="A1715" s="1">
        <v>1713</v>
      </c>
      <c r="B1715" t="s">
        <v>482</v>
      </c>
      <c r="C1715" t="s">
        <v>3331</v>
      </c>
      <c r="D1715" t="s">
        <v>741</v>
      </c>
      <c r="E1715" t="s">
        <v>708</v>
      </c>
      <c r="F1715" t="s">
        <v>1127</v>
      </c>
      <c r="G1715" t="s">
        <v>3322</v>
      </c>
      <c r="H1715" t="s">
        <v>3332</v>
      </c>
      <c r="I1715" s="2" t="s">
        <v>19068</v>
      </c>
      <c r="J1715" s="2" t="s">
        <v>19072</v>
      </c>
      <c r="L1715" t="str">
        <f t="shared" si="26"/>
        <v>Россия, Нижний Новгород,  Левобережная улица, 5</v>
      </c>
      <c r="M1715" t="s">
        <v>15802</v>
      </c>
    </row>
    <row r="1716" spans="1:13" x14ac:dyDescent="0.25">
      <c r="A1716" s="1">
        <v>1714</v>
      </c>
      <c r="B1716" t="s">
        <v>245</v>
      </c>
      <c r="C1716" t="s">
        <v>3333</v>
      </c>
      <c r="D1716" t="s">
        <v>9</v>
      </c>
      <c r="E1716" t="s">
        <v>12</v>
      </c>
      <c r="F1716" t="s">
        <v>1193</v>
      </c>
      <c r="G1716" t="s">
        <v>65</v>
      </c>
      <c r="H1716" t="s">
        <v>3334</v>
      </c>
      <c r="I1716" s="2" t="s">
        <v>19073</v>
      </c>
      <c r="J1716" s="2" t="s">
        <v>19074</v>
      </c>
      <c r="L1716" t="str">
        <f t="shared" si="26"/>
        <v>Россия, Нижний Новгород,  Литературная улица, 2</v>
      </c>
      <c r="M1716" t="s">
        <v>15802</v>
      </c>
    </row>
    <row r="1717" spans="1:13" x14ac:dyDescent="0.25">
      <c r="A1717" s="1">
        <v>1715</v>
      </c>
      <c r="B1717" t="s">
        <v>245</v>
      </c>
      <c r="C1717" t="s">
        <v>3335</v>
      </c>
      <c r="D1717" t="s">
        <v>9</v>
      </c>
      <c r="E1717" t="s">
        <v>10</v>
      </c>
      <c r="F1717" t="s">
        <v>618</v>
      </c>
      <c r="G1717" t="s">
        <v>57</v>
      </c>
      <c r="H1717" t="s">
        <v>3336</v>
      </c>
      <c r="I1717" s="2" t="s">
        <v>19075</v>
      </c>
      <c r="J1717" s="2" t="s">
        <v>19076</v>
      </c>
      <c r="L1717" t="str">
        <f t="shared" si="26"/>
        <v>Россия, Нижний Новгород,  Литературная улица, 3</v>
      </c>
      <c r="M1717" t="s">
        <v>15802</v>
      </c>
    </row>
    <row r="1718" spans="1:13" x14ac:dyDescent="0.25">
      <c r="A1718" s="1">
        <v>1716</v>
      </c>
      <c r="B1718" t="s">
        <v>245</v>
      </c>
      <c r="C1718" t="s">
        <v>3337</v>
      </c>
      <c r="D1718" t="s">
        <v>106</v>
      </c>
      <c r="E1718" t="s">
        <v>10</v>
      </c>
      <c r="F1718" t="s">
        <v>413</v>
      </c>
      <c r="G1718" t="s">
        <v>57</v>
      </c>
      <c r="H1718" t="s">
        <v>1306</v>
      </c>
      <c r="I1718" s="2" t="s">
        <v>19077</v>
      </c>
      <c r="J1718" s="2" t="s">
        <v>19078</v>
      </c>
      <c r="L1718" t="str">
        <f t="shared" si="26"/>
        <v>Россия, Нижний Новгород,  Литературная улица, 4</v>
      </c>
      <c r="M1718" t="s">
        <v>15802</v>
      </c>
    </row>
    <row r="1719" spans="1:13" x14ac:dyDescent="0.25">
      <c r="A1719" s="1">
        <v>1717</v>
      </c>
      <c r="B1719" t="s">
        <v>245</v>
      </c>
      <c r="C1719" t="s">
        <v>3338</v>
      </c>
      <c r="D1719" t="s">
        <v>9</v>
      </c>
      <c r="E1719" t="s">
        <v>10</v>
      </c>
      <c r="F1719" t="s">
        <v>618</v>
      </c>
      <c r="G1719" t="s">
        <v>57</v>
      </c>
      <c r="H1719" t="s">
        <v>3339</v>
      </c>
      <c r="I1719" s="2" t="s">
        <v>19079</v>
      </c>
      <c r="J1719" s="2" t="s">
        <v>19080</v>
      </c>
      <c r="L1719" t="str">
        <f t="shared" si="26"/>
        <v>Россия, Нижний Новгород,  Литературная улица, 5</v>
      </c>
      <c r="M1719" t="s">
        <v>15802</v>
      </c>
    </row>
    <row r="1720" spans="1:13" x14ac:dyDescent="0.25">
      <c r="A1720" s="1">
        <v>1718</v>
      </c>
      <c r="B1720" t="s">
        <v>245</v>
      </c>
      <c r="C1720" t="s">
        <v>3340</v>
      </c>
      <c r="D1720" t="s">
        <v>106</v>
      </c>
      <c r="E1720" t="s">
        <v>10</v>
      </c>
      <c r="F1720" t="s">
        <v>413</v>
      </c>
      <c r="G1720" t="s">
        <v>704</v>
      </c>
      <c r="H1720" t="s">
        <v>1306</v>
      </c>
      <c r="I1720" s="2" t="s">
        <v>19081</v>
      </c>
      <c r="J1720" s="2" t="s">
        <v>19082</v>
      </c>
      <c r="L1720" t="str">
        <f t="shared" si="26"/>
        <v>Россия, Нижний Новгород,  Литературная улица, 6</v>
      </c>
      <c r="M1720" t="s">
        <v>15802</v>
      </c>
    </row>
    <row r="1721" spans="1:13" x14ac:dyDescent="0.25">
      <c r="A1721" s="1">
        <v>1719</v>
      </c>
      <c r="B1721" t="s">
        <v>245</v>
      </c>
      <c r="C1721" t="s">
        <v>3341</v>
      </c>
      <c r="D1721" t="s">
        <v>9</v>
      </c>
      <c r="E1721" t="s">
        <v>48</v>
      </c>
      <c r="F1721" t="s">
        <v>1399</v>
      </c>
      <c r="G1721" t="s">
        <v>2690</v>
      </c>
      <c r="H1721" t="s">
        <v>3342</v>
      </c>
      <c r="I1721" s="2" t="s">
        <v>19083</v>
      </c>
      <c r="J1721" s="2" t="s">
        <v>19084</v>
      </c>
      <c r="L1721" t="str">
        <f t="shared" si="26"/>
        <v>Россия, Нижний Новгород,  Литературная улица, 6а</v>
      </c>
      <c r="M1721" t="s">
        <v>15802</v>
      </c>
    </row>
    <row r="1722" spans="1:13" x14ac:dyDescent="0.25">
      <c r="A1722" s="1">
        <v>1720</v>
      </c>
      <c r="B1722" t="s">
        <v>245</v>
      </c>
      <c r="C1722" t="s">
        <v>3343</v>
      </c>
      <c r="D1722" t="s">
        <v>9</v>
      </c>
      <c r="E1722" t="s">
        <v>10</v>
      </c>
      <c r="F1722" t="s">
        <v>2502</v>
      </c>
      <c r="G1722" t="s">
        <v>21</v>
      </c>
      <c r="H1722" t="s">
        <v>3344</v>
      </c>
      <c r="I1722" s="2" t="s">
        <v>19085</v>
      </c>
      <c r="J1722" s="2" t="s">
        <v>19086</v>
      </c>
      <c r="L1722" t="str">
        <f t="shared" si="26"/>
        <v>Россия, Нижний Новгород,  Литературная улица, 7</v>
      </c>
      <c r="M1722" t="s">
        <v>15802</v>
      </c>
    </row>
    <row r="1723" spans="1:13" x14ac:dyDescent="0.25">
      <c r="A1723" s="1">
        <v>1721</v>
      </c>
      <c r="B1723" t="s">
        <v>245</v>
      </c>
      <c r="C1723" t="s">
        <v>3345</v>
      </c>
      <c r="D1723" t="s">
        <v>60</v>
      </c>
      <c r="E1723" t="s">
        <v>89</v>
      </c>
      <c r="F1723" t="s">
        <v>202</v>
      </c>
      <c r="G1723" t="s">
        <v>91</v>
      </c>
      <c r="H1723" t="s">
        <v>3346</v>
      </c>
      <c r="I1723" s="2" t="s">
        <v>19087</v>
      </c>
      <c r="J1723" s="2" t="s">
        <v>19088</v>
      </c>
      <c r="L1723" t="str">
        <f t="shared" si="26"/>
        <v>Россия, Нижний Новгород,  Литературная улица, 17</v>
      </c>
      <c r="M1723" t="s">
        <v>15802</v>
      </c>
    </row>
    <row r="1724" spans="1:13" x14ac:dyDescent="0.25">
      <c r="A1724" s="1">
        <v>1722</v>
      </c>
      <c r="B1724" t="s">
        <v>245</v>
      </c>
      <c r="C1724" t="s">
        <v>3347</v>
      </c>
      <c r="D1724" t="s">
        <v>9</v>
      </c>
      <c r="E1724" t="s">
        <v>32</v>
      </c>
      <c r="F1724" t="s">
        <v>465</v>
      </c>
      <c r="G1724" t="s">
        <v>3348</v>
      </c>
      <c r="H1724" t="s">
        <v>3349</v>
      </c>
      <c r="I1724" s="2" t="s">
        <v>19089</v>
      </c>
      <c r="J1724" s="2" t="s">
        <v>19090</v>
      </c>
      <c r="L1724" t="str">
        <f t="shared" si="26"/>
        <v>Россия, Нижний Новгород,  Литературная улица, 19</v>
      </c>
      <c r="M1724" t="s">
        <v>15802</v>
      </c>
    </row>
    <row r="1725" spans="1:13" x14ac:dyDescent="0.25">
      <c r="A1725" s="1">
        <v>1723</v>
      </c>
      <c r="B1725" t="s">
        <v>245</v>
      </c>
      <c r="C1725" t="s">
        <v>3350</v>
      </c>
      <c r="D1725" t="s">
        <v>9</v>
      </c>
      <c r="E1725" t="s">
        <v>32</v>
      </c>
      <c r="F1725" t="s">
        <v>152</v>
      </c>
      <c r="G1725" t="s">
        <v>2016</v>
      </c>
      <c r="H1725" t="s">
        <v>3351</v>
      </c>
      <c r="I1725" s="2" t="s">
        <v>19091</v>
      </c>
      <c r="J1725" s="2" t="s">
        <v>19092</v>
      </c>
      <c r="L1725" t="str">
        <f t="shared" si="26"/>
        <v>Россия, Нижний Новгород,  Литературная улица, 20а</v>
      </c>
      <c r="M1725" t="s">
        <v>15802</v>
      </c>
    </row>
    <row r="1726" spans="1:13" x14ac:dyDescent="0.25">
      <c r="A1726" s="1">
        <v>1724</v>
      </c>
      <c r="B1726" t="s">
        <v>245</v>
      </c>
      <c r="C1726" t="s">
        <v>3352</v>
      </c>
      <c r="D1726" t="s">
        <v>9</v>
      </c>
      <c r="E1726" t="s">
        <v>32</v>
      </c>
      <c r="F1726" t="s">
        <v>183</v>
      </c>
      <c r="G1726" t="s">
        <v>86</v>
      </c>
      <c r="H1726" t="s">
        <v>3353</v>
      </c>
      <c r="I1726" s="2" t="s">
        <v>19093</v>
      </c>
      <c r="J1726" s="2" t="s">
        <v>19094</v>
      </c>
      <c r="L1726" t="str">
        <f t="shared" si="26"/>
        <v>Россия, Нижний Новгород,  Литературная улица, 28</v>
      </c>
      <c r="M1726" t="s">
        <v>15802</v>
      </c>
    </row>
    <row r="1727" spans="1:13" x14ac:dyDescent="0.25">
      <c r="A1727" s="1">
        <v>1725</v>
      </c>
      <c r="B1727" t="s">
        <v>779</v>
      </c>
      <c r="C1727" t="s">
        <v>3354</v>
      </c>
      <c r="D1727" t="s">
        <v>60</v>
      </c>
      <c r="E1727" t="s">
        <v>32</v>
      </c>
      <c r="F1727" t="s">
        <v>155</v>
      </c>
      <c r="G1727" t="s">
        <v>62</v>
      </c>
      <c r="H1727" t="s">
        <v>3355</v>
      </c>
      <c r="I1727" s="2" t="s">
        <v>19095</v>
      </c>
      <c r="J1727" s="2" t="s">
        <v>19096</v>
      </c>
      <c r="L1727" t="str">
        <f t="shared" si="26"/>
        <v>Россия, Нижний Новгород,  Лубянская улица, 1</v>
      </c>
      <c r="M1727" t="s">
        <v>15802</v>
      </c>
    </row>
    <row r="1728" spans="1:13" x14ac:dyDescent="0.25">
      <c r="A1728" s="1">
        <v>1726</v>
      </c>
      <c r="B1728" t="s">
        <v>779</v>
      </c>
      <c r="C1728" t="s">
        <v>3356</v>
      </c>
      <c r="D1728" t="s">
        <v>60</v>
      </c>
      <c r="E1728" t="s">
        <v>32</v>
      </c>
      <c r="F1728" t="s">
        <v>155</v>
      </c>
      <c r="G1728" t="s">
        <v>765</v>
      </c>
      <c r="H1728" t="s">
        <v>3357</v>
      </c>
      <c r="I1728" s="2" t="s">
        <v>16068</v>
      </c>
      <c r="J1728" s="2" t="s">
        <v>19097</v>
      </c>
      <c r="L1728" t="str">
        <f t="shared" si="26"/>
        <v>Россия, Нижний Новгород,  Лубянская улица, 2</v>
      </c>
      <c r="M1728" t="s">
        <v>15802</v>
      </c>
    </row>
    <row r="1729" spans="1:13" x14ac:dyDescent="0.25">
      <c r="A1729" s="1">
        <v>1727</v>
      </c>
      <c r="B1729" t="s">
        <v>779</v>
      </c>
      <c r="C1729" t="s">
        <v>3358</v>
      </c>
      <c r="D1729" t="s">
        <v>60</v>
      </c>
      <c r="E1729" t="s">
        <v>32</v>
      </c>
      <c r="F1729" t="s">
        <v>152</v>
      </c>
      <c r="G1729" t="s">
        <v>62</v>
      </c>
      <c r="H1729" t="s">
        <v>3355</v>
      </c>
      <c r="I1729" s="2" t="s">
        <v>19098</v>
      </c>
      <c r="J1729" s="2" t="s">
        <v>19099</v>
      </c>
      <c r="L1729" t="str">
        <f t="shared" si="26"/>
        <v>Россия, Нижний Новгород,  Лубянская улица, 6</v>
      </c>
      <c r="M1729" t="s">
        <v>15802</v>
      </c>
    </row>
    <row r="1730" spans="1:13" x14ac:dyDescent="0.25">
      <c r="A1730" s="1">
        <v>1728</v>
      </c>
      <c r="B1730" t="s">
        <v>7</v>
      </c>
      <c r="C1730" t="s">
        <v>3359</v>
      </c>
      <c r="D1730" t="s">
        <v>9</v>
      </c>
      <c r="E1730" t="s">
        <v>32</v>
      </c>
      <c r="F1730" t="s">
        <v>155</v>
      </c>
      <c r="G1730" t="s">
        <v>462</v>
      </c>
      <c r="H1730" t="s">
        <v>3360</v>
      </c>
      <c r="I1730" s="2" t="s">
        <v>19100</v>
      </c>
      <c r="J1730" s="2" t="s">
        <v>19101</v>
      </c>
      <c r="L1730" t="str">
        <f t="shared" si="26"/>
        <v>Россия, Нижний Новгород,  Луганская улица, 1</v>
      </c>
      <c r="M1730" t="s">
        <v>15802</v>
      </c>
    </row>
    <row r="1731" spans="1:13" x14ac:dyDescent="0.25">
      <c r="A1731" s="1">
        <v>1729</v>
      </c>
      <c r="B1731" t="s">
        <v>7</v>
      </c>
      <c r="C1731" t="s">
        <v>3361</v>
      </c>
      <c r="D1731" t="s">
        <v>9</v>
      </c>
      <c r="E1731" t="s">
        <v>32</v>
      </c>
      <c r="F1731" t="s">
        <v>123</v>
      </c>
      <c r="G1731" t="s">
        <v>765</v>
      </c>
      <c r="H1731" t="s">
        <v>3362</v>
      </c>
      <c r="I1731" s="2" t="s">
        <v>19102</v>
      </c>
      <c r="J1731" s="2" t="s">
        <v>19103</v>
      </c>
      <c r="L1731" t="str">
        <f t="shared" si="26"/>
        <v>Россия, Нижний Новгород,  Луганская улица, 2а</v>
      </c>
      <c r="M1731" t="s">
        <v>15802</v>
      </c>
    </row>
    <row r="1732" spans="1:13" x14ac:dyDescent="0.25">
      <c r="A1732" s="1">
        <v>1730</v>
      </c>
      <c r="B1732" t="s">
        <v>7</v>
      </c>
      <c r="C1732" t="s">
        <v>3363</v>
      </c>
      <c r="D1732" t="s">
        <v>9</v>
      </c>
      <c r="E1732" t="s">
        <v>89</v>
      </c>
      <c r="F1732" t="s">
        <v>465</v>
      </c>
      <c r="G1732" t="s">
        <v>499</v>
      </c>
      <c r="H1732" t="s">
        <v>3364</v>
      </c>
      <c r="I1732" s="2" t="s">
        <v>18239</v>
      </c>
      <c r="J1732" s="2" t="s">
        <v>19104</v>
      </c>
      <c r="L1732" t="str">
        <f t="shared" ref="L1732:L1795" si="27">M1731&amp;" "&amp;C1732</f>
        <v>Россия, Нижний Новгород,  Луганская улица, 3</v>
      </c>
      <c r="M1732" t="s">
        <v>15802</v>
      </c>
    </row>
    <row r="1733" spans="1:13" x14ac:dyDescent="0.25">
      <c r="A1733" s="1">
        <v>1731</v>
      </c>
      <c r="B1733" t="s">
        <v>7</v>
      </c>
      <c r="C1733" t="s">
        <v>3365</v>
      </c>
      <c r="D1733" t="s">
        <v>9</v>
      </c>
      <c r="E1733" t="s">
        <v>32</v>
      </c>
      <c r="F1733" t="s">
        <v>123</v>
      </c>
      <c r="G1733" t="s">
        <v>825</v>
      </c>
      <c r="H1733" t="s">
        <v>3366</v>
      </c>
      <c r="I1733" s="2" t="s">
        <v>19105</v>
      </c>
      <c r="J1733" s="2" t="s">
        <v>19106</v>
      </c>
      <c r="L1733" t="str">
        <f t="shared" si="27"/>
        <v>Россия, Нижний Новгород,  Луганская улица, 4а</v>
      </c>
      <c r="M1733" t="s">
        <v>15802</v>
      </c>
    </row>
    <row r="1734" spans="1:13" x14ac:dyDescent="0.25">
      <c r="A1734" s="1">
        <v>1732</v>
      </c>
      <c r="B1734" t="s">
        <v>7</v>
      </c>
      <c r="C1734" t="s">
        <v>3367</v>
      </c>
      <c r="D1734" t="s">
        <v>9</v>
      </c>
      <c r="E1734" t="s">
        <v>89</v>
      </c>
      <c r="F1734" t="s">
        <v>176</v>
      </c>
      <c r="G1734" t="s">
        <v>499</v>
      </c>
      <c r="H1734" t="s">
        <v>3368</v>
      </c>
      <c r="I1734" s="2" t="s">
        <v>19107</v>
      </c>
      <c r="J1734" s="2" t="s">
        <v>19108</v>
      </c>
      <c r="L1734" t="str">
        <f t="shared" si="27"/>
        <v>Россия, Нижний Новгород,  Луганская улица, 5</v>
      </c>
      <c r="M1734" t="s">
        <v>15802</v>
      </c>
    </row>
    <row r="1735" spans="1:13" x14ac:dyDescent="0.25">
      <c r="A1735" s="1">
        <v>1733</v>
      </c>
      <c r="B1735" t="s">
        <v>7</v>
      </c>
      <c r="C1735" t="s">
        <v>3369</v>
      </c>
      <c r="D1735" t="s">
        <v>9</v>
      </c>
      <c r="E1735" t="s">
        <v>32</v>
      </c>
      <c r="F1735" t="s">
        <v>810</v>
      </c>
      <c r="G1735" t="s">
        <v>642</v>
      </c>
      <c r="H1735" t="s">
        <v>3370</v>
      </c>
      <c r="I1735" s="2" t="s">
        <v>19109</v>
      </c>
      <c r="J1735" s="2" t="s">
        <v>19110</v>
      </c>
      <c r="L1735" t="str">
        <f t="shared" si="27"/>
        <v>Россия, Нижний Новгород,  Луганская улица, 6</v>
      </c>
      <c r="M1735" t="s">
        <v>15802</v>
      </c>
    </row>
    <row r="1736" spans="1:13" x14ac:dyDescent="0.25">
      <c r="A1736" s="1">
        <v>1734</v>
      </c>
      <c r="B1736" t="s">
        <v>7</v>
      </c>
      <c r="C1736" t="s">
        <v>3371</v>
      </c>
      <c r="D1736" t="s">
        <v>9</v>
      </c>
      <c r="E1736" t="s">
        <v>32</v>
      </c>
      <c r="F1736" t="s">
        <v>152</v>
      </c>
      <c r="G1736" t="s">
        <v>91</v>
      </c>
      <c r="H1736" t="s">
        <v>3372</v>
      </c>
      <c r="I1736" s="2" t="s">
        <v>19111</v>
      </c>
      <c r="J1736" s="2" t="s">
        <v>19112</v>
      </c>
      <c r="L1736" t="str">
        <f t="shared" si="27"/>
        <v>Россия, Нижний Новгород,  Луганская улица, 7</v>
      </c>
      <c r="M1736" t="s">
        <v>15802</v>
      </c>
    </row>
    <row r="1737" spans="1:13" x14ac:dyDescent="0.25">
      <c r="A1737" s="1">
        <v>1735</v>
      </c>
      <c r="B1737" t="s">
        <v>7</v>
      </c>
      <c r="C1737" t="s">
        <v>3373</v>
      </c>
      <c r="D1737" t="s">
        <v>9</v>
      </c>
      <c r="E1737" t="s">
        <v>32</v>
      </c>
      <c r="F1737" t="s">
        <v>351</v>
      </c>
      <c r="G1737" t="s">
        <v>1496</v>
      </c>
      <c r="H1737" t="s">
        <v>3374</v>
      </c>
      <c r="I1737" s="2" t="s">
        <v>19113</v>
      </c>
      <c r="J1737" s="2" t="s">
        <v>19114</v>
      </c>
      <c r="L1737" t="str">
        <f t="shared" si="27"/>
        <v>Россия, Нижний Новгород,  Луганская улица, 9</v>
      </c>
      <c r="M1737" t="s">
        <v>15802</v>
      </c>
    </row>
    <row r="1738" spans="1:13" x14ac:dyDescent="0.25">
      <c r="A1738" s="1">
        <v>1736</v>
      </c>
      <c r="B1738" t="s">
        <v>7</v>
      </c>
      <c r="C1738" t="s">
        <v>3375</v>
      </c>
      <c r="D1738" t="s">
        <v>15</v>
      </c>
      <c r="E1738" t="s">
        <v>10</v>
      </c>
      <c r="F1738" t="s">
        <v>31</v>
      </c>
      <c r="G1738" t="s">
        <v>21</v>
      </c>
      <c r="H1738" t="s">
        <v>3376</v>
      </c>
      <c r="I1738" s="2" t="s">
        <v>19115</v>
      </c>
      <c r="J1738" s="2" t="s">
        <v>18597</v>
      </c>
      <c r="L1738" t="str">
        <f t="shared" si="27"/>
        <v>Россия, Нижний Новгород,  Луганская улица, 10</v>
      </c>
      <c r="M1738" t="s">
        <v>15802</v>
      </c>
    </row>
    <row r="1739" spans="1:13" x14ac:dyDescent="0.25">
      <c r="A1739" s="1">
        <v>1737</v>
      </c>
      <c r="B1739" t="s">
        <v>121</v>
      </c>
      <c r="C1739" t="s">
        <v>3377</v>
      </c>
      <c r="D1739" t="s">
        <v>9</v>
      </c>
      <c r="E1739" t="s">
        <v>10</v>
      </c>
      <c r="F1739" t="s">
        <v>134</v>
      </c>
      <c r="G1739" t="s">
        <v>135</v>
      </c>
      <c r="H1739" t="s">
        <v>2397</v>
      </c>
      <c r="I1739" s="2" t="s">
        <v>19116</v>
      </c>
      <c r="J1739" s="2" t="s">
        <v>19117</v>
      </c>
      <c r="L1739" t="str">
        <f t="shared" si="27"/>
        <v>Россия, Нижний Новгород,  Лудильный переулок, 1</v>
      </c>
      <c r="M1739" t="s">
        <v>15802</v>
      </c>
    </row>
    <row r="1740" spans="1:13" x14ac:dyDescent="0.25">
      <c r="A1740" s="1">
        <v>1738</v>
      </c>
      <c r="B1740" t="s">
        <v>121</v>
      </c>
      <c r="C1740" t="s">
        <v>3378</v>
      </c>
      <c r="D1740" t="s">
        <v>106</v>
      </c>
      <c r="E1740" t="s">
        <v>135</v>
      </c>
      <c r="F1740" t="s">
        <v>134</v>
      </c>
      <c r="G1740" t="s">
        <v>32</v>
      </c>
      <c r="H1740" t="s">
        <v>2397</v>
      </c>
      <c r="I1740" s="2" t="s">
        <v>19118</v>
      </c>
      <c r="J1740" s="2" t="s">
        <v>19119</v>
      </c>
      <c r="L1740" t="str">
        <f t="shared" si="27"/>
        <v>Россия, Нижний Новгород,  Лудильный переулок, 2б</v>
      </c>
      <c r="M1740" t="s">
        <v>15802</v>
      </c>
    </row>
    <row r="1741" spans="1:13" x14ac:dyDescent="0.25">
      <c r="A1741" s="1">
        <v>1739</v>
      </c>
      <c r="B1741" t="s">
        <v>779</v>
      </c>
      <c r="C1741" t="s">
        <v>3379</v>
      </c>
      <c r="D1741" t="s">
        <v>106</v>
      </c>
      <c r="E1741" t="s">
        <v>10</v>
      </c>
      <c r="F1741" t="s">
        <v>386</v>
      </c>
      <c r="G1741" t="s">
        <v>48</v>
      </c>
      <c r="H1741" t="s">
        <v>1077</v>
      </c>
      <c r="I1741" s="2" t="s">
        <v>19120</v>
      </c>
      <c r="J1741" s="2" t="s">
        <v>19121</v>
      </c>
      <c r="L1741" t="str">
        <f t="shared" si="27"/>
        <v>Россия, Нижний Новгород,  Лучистая улица, 7</v>
      </c>
      <c r="M1741" t="s">
        <v>15802</v>
      </c>
    </row>
    <row r="1742" spans="1:13" x14ac:dyDescent="0.25">
      <c r="A1742" s="1">
        <v>1740</v>
      </c>
      <c r="B1742" t="s">
        <v>779</v>
      </c>
      <c r="C1742" t="s">
        <v>3380</v>
      </c>
      <c r="D1742" t="s">
        <v>106</v>
      </c>
      <c r="E1742" t="s">
        <v>10</v>
      </c>
      <c r="F1742" t="s">
        <v>407</v>
      </c>
      <c r="G1742" t="s">
        <v>988</v>
      </c>
      <c r="H1742" t="s">
        <v>1077</v>
      </c>
      <c r="I1742" s="2" t="s">
        <v>19122</v>
      </c>
      <c r="J1742" s="2" t="s">
        <v>19123</v>
      </c>
      <c r="L1742" t="str">
        <f t="shared" si="27"/>
        <v>Россия, Нижний Новгород,  Лучистая улица, 9</v>
      </c>
      <c r="M1742" t="s">
        <v>15802</v>
      </c>
    </row>
    <row r="1743" spans="1:13" x14ac:dyDescent="0.25">
      <c r="A1743" s="1">
        <v>1741</v>
      </c>
      <c r="B1743" t="s">
        <v>779</v>
      </c>
      <c r="C1743" t="s">
        <v>3381</v>
      </c>
      <c r="D1743" t="s">
        <v>106</v>
      </c>
      <c r="E1743" t="s">
        <v>10</v>
      </c>
      <c r="F1743" t="s">
        <v>16</v>
      </c>
      <c r="G1743" t="s">
        <v>97</v>
      </c>
      <c r="H1743" t="s">
        <v>1077</v>
      </c>
      <c r="I1743" s="2" t="s">
        <v>19124</v>
      </c>
      <c r="J1743" s="2" t="s">
        <v>19125</v>
      </c>
      <c r="L1743" t="str">
        <f t="shared" si="27"/>
        <v>Россия, Нижний Новгород,  Лучистая улица, 11</v>
      </c>
      <c r="M1743" t="s">
        <v>15802</v>
      </c>
    </row>
    <row r="1744" spans="1:13" x14ac:dyDescent="0.25">
      <c r="A1744" s="1">
        <v>1742</v>
      </c>
      <c r="B1744" t="s">
        <v>121</v>
      </c>
      <c r="C1744" t="s">
        <v>3382</v>
      </c>
      <c r="D1744" t="s">
        <v>741</v>
      </c>
      <c r="E1744" t="s">
        <v>552</v>
      </c>
      <c r="F1744" t="s">
        <v>489</v>
      </c>
      <c r="G1744" t="s">
        <v>3383</v>
      </c>
      <c r="H1744" t="s">
        <v>3384</v>
      </c>
      <c r="I1744" s="2" t="s">
        <v>19126</v>
      </c>
      <c r="J1744" s="2" t="s">
        <v>19127</v>
      </c>
      <c r="L1744" t="str">
        <f t="shared" si="27"/>
        <v>Россия, Нижний Новгород,  Лысогорская улица, 89 к1</v>
      </c>
      <c r="M1744" t="s">
        <v>15802</v>
      </c>
    </row>
    <row r="1745" spans="1:13" x14ac:dyDescent="0.25">
      <c r="A1745" s="1">
        <v>1743</v>
      </c>
      <c r="B1745" t="s">
        <v>121</v>
      </c>
      <c r="C1745" t="s">
        <v>3385</v>
      </c>
      <c r="D1745" t="s">
        <v>741</v>
      </c>
      <c r="E1745" t="s">
        <v>552</v>
      </c>
      <c r="F1745" t="s">
        <v>489</v>
      </c>
      <c r="G1745" t="s">
        <v>3383</v>
      </c>
      <c r="H1745" t="s">
        <v>3386</v>
      </c>
      <c r="I1745" s="2" t="s">
        <v>19128</v>
      </c>
      <c r="J1745" s="2" t="s">
        <v>19129</v>
      </c>
      <c r="L1745" t="str">
        <f t="shared" si="27"/>
        <v>Россия, Нижний Новгород,  Лысогорская улица, 89 к2</v>
      </c>
      <c r="M1745" t="s">
        <v>15802</v>
      </c>
    </row>
    <row r="1746" spans="1:13" x14ac:dyDescent="0.25">
      <c r="A1746" s="1">
        <v>1744</v>
      </c>
      <c r="B1746" t="s">
        <v>121</v>
      </c>
      <c r="C1746" t="s">
        <v>3387</v>
      </c>
      <c r="D1746" t="s">
        <v>741</v>
      </c>
      <c r="E1746" t="s">
        <v>708</v>
      </c>
      <c r="F1746" t="s">
        <v>1127</v>
      </c>
      <c r="G1746" t="s">
        <v>3388</v>
      </c>
      <c r="H1746" t="s">
        <v>3389</v>
      </c>
      <c r="I1746" s="2" t="s">
        <v>19130</v>
      </c>
      <c r="J1746" s="2" t="s">
        <v>19131</v>
      </c>
      <c r="L1746" t="str">
        <f t="shared" si="27"/>
        <v>Россия, Нижний Новгород,  Лысогорская улица, 89 к3</v>
      </c>
      <c r="M1746" t="s">
        <v>15802</v>
      </c>
    </row>
    <row r="1747" spans="1:13" x14ac:dyDescent="0.25">
      <c r="A1747" s="1">
        <v>1745</v>
      </c>
      <c r="B1747" t="s">
        <v>150</v>
      </c>
      <c r="C1747" t="s">
        <v>3390</v>
      </c>
      <c r="D1747" t="s">
        <v>60</v>
      </c>
      <c r="E1747" t="s">
        <v>32</v>
      </c>
      <c r="F1747" t="s">
        <v>270</v>
      </c>
      <c r="G1747" t="s">
        <v>1331</v>
      </c>
      <c r="H1747" t="s">
        <v>3391</v>
      </c>
      <c r="I1747" s="2" t="s">
        <v>19132</v>
      </c>
      <c r="J1747" s="2" t="s">
        <v>19133</v>
      </c>
      <c r="L1747" t="str">
        <f t="shared" si="27"/>
        <v>Россия, Нижний Новгород,  Львовская улица, 1</v>
      </c>
      <c r="M1747" t="s">
        <v>15802</v>
      </c>
    </row>
    <row r="1748" spans="1:13" x14ac:dyDescent="0.25">
      <c r="A1748" s="1">
        <v>1746</v>
      </c>
      <c r="B1748" t="s">
        <v>150</v>
      </c>
      <c r="C1748" t="s">
        <v>3392</v>
      </c>
      <c r="D1748" t="s">
        <v>9</v>
      </c>
      <c r="E1748" t="s">
        <v>10</v>
      </c>
      <c r="F1748" t="s">
        <v>559</v>
      </c>
      <c r="G1748" t="s">
        <v>21</v>
      </c>
      <c r="H1748" t="s">
        <v>3393</v>
      </c>
      <c r="I1748" s="2" t="s">
        <v>19134</v>
      </c>
      <c r="J1748" s="2" t="s">
        <v>19135</v>
      </c>
      <c r="L1748" t="str">
        <f t="shared" si="27"/>
        <v>Россия, Нижний Новгород,  Львовская улица, 1а</v>
      </c>
      <c r="M1748" t="s">
        <v>15802</v>
      </c>
    </row>
    <row r="1749" spans="1:13" x14ac:dyDescent="0.25">
      <c r="A1749" s="1">
        <v>1747</v>
      </c>
      <c r="B1749" t="s">
        <v>150</v>
      </c>
      <c r="C1749" t="s">
        <v>3394</v>
      </c>
      <c r="D1749" t="s">
        <v>60</v>
      </c>
      <c r="E1749" t="s">
        <v>48</v>
      </c>
      <c r="F1749" t="s">
        <v>90</v>
      </c>
      <c r="G1749" t="s">
        <v>1118</v>
      </c>
      <c r="H1749" t="s">
        <v>3395</v>
      </c>
      <c r="I1749" s="2" t="s">
        <v>19136</v>
      </c>
      <c r="J1749" s="2" t="s">
        <v>19137</v>
      </c>
      <c r="L1749" t="str">
        <f t="shared" si="27"/>
        <v>Россия, Нижний Новгород,  Львовская улица, 2</v>
      </c>
      <c r="M1749" t="s">
        <v>15802</v>
      </c>
    </row>
    <row r="1750" spans="1:13" x14ac:dyDescent="0.25">
      <c r="A1750" s="1">
        <v>1748</v>
      </c>
      <c r="B1750" t="s">
        <v>150</v>
      </c>
      <c r="C1750" t="s">
        <v>3396</v>
      </c>
      <c r="D1750" t="s">
        <v>9</v>
      </c>
      <c r="E1750" t="s">
        <v>32</v>
      </c>
      <c r="F1750" t="s">
        <v>465</v>
      </c>
      <c r="G1750" t="s">
        <v>1250</v>
      </c>
      <c r="H1750" t="s">
        <v>3397</v>
      </c>
      <c r="I1750" s="2" t="s">
        <v>19138</v>
      </c>
      <c r="J1750" s="2" t="s">
        <v>19139</v>
      </c>
      <c r="L1750" t="str">
        <f t="shared" si="27"/>
        <v>Россия, Нижний Новгород,  Львовская улица, 3</v>
      </c>
      <c r="M1750" t="s">
        <v>15802</v>
      </c>
    </row>
    <row r="1751" spans="1:13" x14ac:dyDescent="0.25">
      <c r="A1751" s="1">
        <v>1749</v>
      </c>
      <c r="B1751" t="s">
        <v>150</v>
      </c>
      <c r="C1751" t="s">
        <v>3398</v>
      </c>
      <c r="D1751" t="s">
        <v>60</v>
      </c>
      <c r="E1751" t="s">
        <v>32</v>
      </c>
      <c r="F1751" t="s">
        <v>468</v>
      </c>
      <c r="G1751" t="s">
        <v>177</v>
      </c>
      <c r="H1751" t="s">
        <v>3399</v>
      </c>
      <c r="I1751" s="2" t="s">
        <v>19140</v>
      </c>
      <c r="J1751" s="2" t="s">
        <v>19141</v>
      </c>
      <c r="L1751" t="str">
        <f t="shared" si="27"/>
        <v>Россия, Нижний Новгород,  Львовская улица, 3а</v>
      </c>
      <c r="M1751" t="s">
        <v>15802</v>
      </c>
    </row>
    <row r="1752" spans="1:13" x14ac:dyDescent="0.25">
      <c r="A1752" s="1">
        <v>1750</v>
      </c>
      <c r="B1752" t="s">
        <v>150</v>
      </c>
      <c r="C1752" t="s">
        <v>3400</v>
      </c>
      <c r="D1752" t="s">
        <v>60</v>
      </c>
      <c r="E1752" t="s">
        <v>32</v>
      </c>
      <c r="F1752" t="s">
        <v>202</v>
      </c>
      <c r="G1752" t="s">
        <v>1331</v>
      </c>
      <c r="H1752" t="s">
        <v>3401</v>
      </c>
      <c r="I1752" s="2" t="s">
        <v>19142</v>
      </c>
      <c r="J1752" s="2" t="s">
        <v>19143</v>
      </c>
      <c r="L1752" t="str">
        <f t="shared" si="27"/>
        <v>Россия, Нижний Новгород,  Львовская улица, 3б</v>
      </c>
      <c r="M1752" t="s">
        <v>15802</v>
      </c>
    </row>
    <row r="1753" spans="1:13" x14ac:dyDescent="0.25">
      <c r="A1753" s="1">
        <v>1751</v>
      </c>
      <c r="B1753" t="s">
        <v>150</v>
      </c>
      <c r="C1753" t="s">
        <v>3402</v>
      </c>
      <c r="D1753" t="s">
        <v>60</v>
      </c>
      <c r="E1753" t="s">
        <v>89</v>
      </c>
      <c r="F1753" t="s">
        <v>85</v>
      </c>
      <c r="G1753" t="s">
        <v>1221</v>
      </c>
      <c r="H1753" t="s">
        <v>3403</v>
      </c>
      <c r="I1753" s="2" t="s">
        <v>19144</v>
      </c>
      <c r="J1753" s="2" t="s">
        <v>19145</v>
      </c>
      <c r="L1753" t="str">
        <f t="shared" si="27"/>
        <v>Россия, Нижний Новгород,  Львовская улица, 4</v>
      </c>
      <c r="M1753" t="s">
        <v>15802</v>
      </c>
    </row>
    <row r="1754" spans="1:13" x14ac:dyDescent="0.25">
      <c r="A1754" s="1">
        <v>1752</v>
      </c>
      <c r="B1754" t="s">
        <v>150</v>
      </c>
      <c r="C1754" t="s">
        <v>3404</v>
      </c>
      <c r="D1754" t="s">
        <v>60</v>
      </c>
      <c r="E1754" t="s">
        <v>32</v>
      </c>
      <c r="F1754" t="s">
        <v>465</v>
      </c>
      <c r="G1754" t="s">
        <v>62</v>
      </c>
      <c r="H1754" t="s">
        <v>3405</v>
      </c>
      <c r="I1754" s="2" t="s">
        <v>19146</v>
      </c>
      <c r="J1754" s="2" t="s">
        <v>19147</v>
      </c>
      <c r="L1754" t="str">
        <f t="shared" si="27"/>
        <v>Россия, Нижний Новгород,  Львовская улица, 5</v>
      </c>
      <c r="M1754" t="s">
        <v>15802</v>
      </c>
    </row>
    <row r="1755" spans="1:13" x14ac:dyDescent="0.25">
      <c r="A1755" s="1">
        <v>1753</v>
      </c>
      <c r="B1755" t="s">
        <v>150</v>
      </c>
      <c r="C1755" t="s">
        <v>3406</v>
      </c>
      <c r="D1755" t="s">
        <v>9</v>
      </c>
      <c r="E1755" t="s">
        <v>32</v>
      </c>
      <c r="F1755" t="s">
        <v>468</v>
      </c>
      <c r="G1755" t="s">
        <v>1042</v>
      </c>
      <c r="H1755" t="s">
        <v>3407</v>
      </c>
      <c r="I1755" s="2" t="s">
        <v>19148</v>
      </c>
      <c r="J1755" s="2" t="s">
        <v>19149</v>
      </c>
      <c r="L1755" t="str">
        <f t="shared" si="27"/>
        <v>Россия, Нижний Новгород,  Львовская улица, 5а</v>
      </c>
      <c r="M1755" t="s">
        <v>15802</v>
      </c>
    </row>
    <row r="1756" spans="1:13" x14ac:dyDescent="0.25">
      <c r="A1756" s="1">
        <v>1754</v>
      </c>
      <c r="B1756" t="s">
        <v>150</v>
      </c>
      <c r="C1756" t="s">
        <v>3408</v>
      </c>
      <c r="D1756" t="s">
        <v>60</v>
      </c>
      <c r="E1756" t="s">
        <v>89</v>
      </c>
      <c r="F1756" t="s">
        <v>264</v>
      </c>
      <c r="G1756" t="s">
        <v>1221</v>
      </c>
      <c r="H1756" t="s">
        <v>3409</v>
      </c>
      <c r="I1756" s="2" t="s">
        <v>19150</v>
      </c>
      <c r="J1756" s="2" t="s">
        <v>19151</v>
      </c>
      <c r="L1756" t="str">
        <f t="shared" si="27"/>
        <v>Россия, Нижний Новгород,  Львовская улица, 6</v>
      </c>
      <c r="M1756" t="s">
        <v>15802</v>
      </c>
    </row>
    <row r="1757" spans="1:13" x14ac:dyDescent="0.25">
      <c r="A1757" s="1">
        <v>1755</v>
      </c>
      <c r="B1757" t="s">
        <v>150</v>
      </c>
      <c r="C1757" t="s">
        <v>3410</v>
      </c>
      <c r="D1757" t="s">
        <v>9</v>
      </c>
      <c r="E1757" t="s">
        <v>32</v>
      </c>
      <c r="F1757" t="s">
        <v>465</v>
      </c>
      <c r="G1757" t="s">
        <v>2690</v>
      </c>
      <c r="H1757" t="s">
        <v>3411</v>
      </c>
      <c r="I1757" s="2" t="s">
        <v>19152</v>
      </c>
      <c r="J1757" s="2" t="s">
        <v>19153</v>
      </c>
      <c r="L1757" t="str">
        <f t="shared" si="27"/>
        <v>Россия, Нижний Новгород,  Львовская улица, 7</v>
      </c>
      <c r="M1757" t="s">
        <v>15802</v>
      </c>
    </row>
    <row r="1758" spans="1:13" x14ac:dyDescent="0.25">
      <c r="A1758" s="1">
        <v>1756</v>
      </c>
      <c r="B1758" t="s">
        <v>150</v>
      </c>
      <c r="C1758" t="s">
        <v>3412</v>
      </c>
      <c r="D1758" t="s">
        <v>60</v>
      </c>
      <c r="E1758" t="s">
        <v>89</v>
      </c>
      <c r="F1758" t="s">
        <v>85</v>
      </c>
      <c r="G1758" t="s">
        <v>1909</v>
      </c>
      <c r="H1758" t="s">
        <v>3413</v>
      </c>
      <c r="I1758" s="2" t="s">
        <v>19154</v>
      </c>
      <c r="J1758" s="2" t="s">
        <v>19155</v>
      </c>
      <c r="L1758" t="str">
        <f t="shared" si="27"/>
        <v>Россия, Нижний Новгород,  Львовская улица, 8</v>
      </c>
      <c r="M1758" t="s">
        <v>15802</v>
      </c>
    </row>
    <row r="1759" spans="1:13" x14ac:dyDescent="0.25">
      <c r="A1759" s="1">
        <v>1757</v>
      </c>
      <c r="B1759" t="s">
        <v>150</v>
      </c>
      <c r="C1759" t="s">
        <v>3414</v>
      </c>
      <c r="D1759" t="s">
        <v>9</v>
      </c>
      <c r="E1759" t="s">
        <v>12</v>
      </c>
      <c r="F1759" t="s">
        <v>82</v>
      </c>
      <c r="G1759" t="s">
        <v>642</v>
      </c>
      <c r="H1759" t="s">
        <v>3415</v>
      </c>
      <c r="I1759" s="2" t="s">
        <v>19156</v>
      </c>
      <c r="J1759" s="2" t="s">
        <v>19157</v>
      </c>
      <c r="L1759" t="str">
        <f t="shared" si="27"/>
        <v>Россия, Нижний Новгород,  Львовская улица, 9</v>
      </c>
      <c r="M1759" t="s">
        <v>15802</v>
      </c>
    </row>
    <row r="1760" spans="1:13" x14ac:dyDescent="0.25">
      <c r="A1760" s="1">
        <v>1758</v>
      </c>
      <c r="B1760" t="s">
        <v>150</v>
      </c>
      <c r="C1760" t="s">
        <v>3416</v>
      </c>
      <c r="D1760" t="s">
        <v>60</v>
      </c>
      <c r="E1760" t="s">
        <v>89</v>
      </c>
      <c r="F1760" t="s">
        <v>90</v>
      </c>
      <c r="G1760" t="s">
        <v>1637</v>
      </c>
      <c r="H1760" t="s">
        <v>3417</v>
      </c>
      <c r="I1760" s="2" t="s">
        <v>19158</v>
      </c>
      <c r="J1760" s="2" t="s">
        <v>19159</v>
      </c>
      <c r="L1760" t="str">
        <f t="shared" si="27"/>
        <v>Россия, Нижний Новгород,  Львовская улица, 10</v>
      </c>
      <c r="M1760" t="s">
        <v>15802</v>
      </c>
    </row>
    <row r="1761" spans="1:13" x14ac:dyDescent="0.25">
      <c r="A1761" s="1">
        <v>1759</v>
      </c>
      <c r="B1761" t="s">
        <v>150</v>
      </c>
      <c r="C1761" t="s">
        <v>3418</v>
      </c>
      <c r="D1761" t="s">
        <v>9</v>
      </c>
      <c r="E1761" t="s">
        <v>32</v>
      </c>
      <c r="F1761" t="s">
        <v>382</v>
      </c>
      <c r="G1761" t="s">
        <v>530</v>
      </c>
      <c r="H1761" t="s">
        <v>3419</v>
      </c>
      <c r="I1761" s="2" t="s">
        <v>19160</v>
      </c>
      <c r="J1761" s="2" t="s">
        <v>19161</v>
      </c>
      <c r="L1761" t="str">
        <f t="shared" si="27"/>
        <v>Россия, Нижний Новгород,  Львовская улица, 11</v>
      </c>
      <c r="M1761" t="s">
        <v>15802</v>
      </c>
    </row>
    <row r="1762" spans="1:13" x14ac:dyDescent="0.25">
      <c r="A1762" s="1">
        <v>1760</v>
      </c>
      <c r="B1762" t="s">
        <v>150</v>
      </c>
      <c r="C1762" t="s">
        <v>3420</v>
      </c>
      <c r="D1762" t="s">
        <v>60</v>
      </c>
      <c r="E1762" t="s">
        <v>89</v>
      </c>
      <c r="F1762" t="s">
        <v>90</v>
      </c>
      <c r="G1762" t="s">
        <v>279</v>
      </c>
      <c r="H1762" t="s">
        <v>3421</v>
      </c>
      <c r="I1762" s="2" t="s">
        <v>19162</v>
      </c>
      <c r="J1762" s="2" t="s">
        <v>19163</v>
      </c>
      <c r="L1762" t="str">
        <f t="shared" si="27"/>
        <v>Россия, Нижний Новгород,  Львовская улица, 12</v>
      </c>
      <c r="M1762" t="s">
        <v>15802</v>
      </c>
    </row>
    <row r="1763" spans="1:13" x14ac:dyDescent="0.25">
      <c r="A1763" s="1">
        <v>1761</v>
      </c>
      <c r="B1763" t="s">
        <v>150</v>
      </c>
      <c r="C1763" t="s">
        <v>3422</v>
      </c>
      <c r="D1763" t="s">
        <v>60</v>
      </c>
      <c r="E1763" t="s">
        <v>89</v>
      </c>
      <c r="F1763" t="s">
        <v>801</v>
      </c>
      <c r="G1763" t="s">
        <v>3423</v>
      </c>
      <c r="H1763" t="s">
        <v>3424</v>
      </c>
      <c r="I1763" s="2" t="s">
        <v>19164</v>
      </c>
      <c r="J1763" s="2" t="s">
        <v>19165</v>
      </c>
      <c r="L1763" t="str">
        <f t="shared" si="27"/>
        <v>Россия, Нижний Новгород,  Львовская улица, 13</v>
      </c>
      <c r="M1763" t="s">
        <v>15802</v>
      </c>
    </row>
    <row r="1764" spans="1:13" x14ac:dyDescent="0.25">
      <c r="A1764" s="1">
        <v>1762</v>
      </c>
      <c r="B1764" t="s">
        <v>150</v>
      </c>
      <c r="C1764" t="s">
        <v>3425</v>
      </c>
      <c r="D1764" t="s">
        <v>9</v>
      </c>
      <c r="E1764" t="s">
        <v>89</v>
      </c>
      <c r="F1764" t="s">
        <v>801</v>
      </c>
      <c r="G1764" t="s">
        <v>257</v>
      </c>
      <c r="H1764" t="s">
        <v>3426</v>
      </c>
      <c r="I1764" s="2" t="s">
        <v>19166</v>
      </c>
      <c r="J1764" s="2" t="s">
        <v>16494</v>
      </c>
      <c r="L1764" t="str">
        <f t="shared" si="27"/>
        <v>Россия, Нижний Новгород,  Львовская улица, 17</v>
      </c>
      <c r="M1764" t="s">
        <v>15802</v>
      </c>
    </row>
    <row r="1765" spans="1:13" x14ac:dyDescent="0.25">
      <c r="A1765" s="1">
        <v>1763</v>
      </c>
      <c r="B1765" t="s">
        <v>150</v>
      </c>
      <c r="C1765" t="s">
        <v>3427</v>
      </c>
      <c r="D1765" t="s">
        <v>60</v>
      </c>
      <c r="E1765" t="s">
        <v>89</v>
      </c>
      <c r="F1765" t="s">
        <v>801</v>
      </c>
      <c r="G1765" t="s">
        <v>279</v>
      </c>
      <c r="H1765" t="s">
        <v>3428</v>
      </c>
      <c r="I1765" s="2" t="s">
        <v>19167</v>
      </c>
      <c r="J1765" s="2" t="s">
        <v>19168</v>
      </c>
      <c r="L1765" t="str">
        <f t="shared" si="27"/>
        <v>Россия, Нижний Новгород,  Львовская улица, 19</v>
      </c>
      <c r="M1765" t="s">
        <v>15802</v>
      </c>
    </row>
    <row r="1766" spans="1:13" x14ac:dyDescent="0.25">
      <c r="A1766" s="1">
        <v>1764</v>
      </c>
      <c r="B1766" t="s">
        <v>150</v>
      </c>
      <c r="C1766" t="s">
        <v>3429</v>
      </c>
      <c r="D1766" t="s">
        <v>9</v>
      </c>
      <c r="E1766" t="s">
        <v>89</v>
      </c>
      <c r="F1766" t="s">
        <v>801</v>
      </c>
      <c r="G1766" t="s">
        <v>894</v>
      </c>
      <c r="H1766" t="s">
        <v>3430</v>
      </c>
      <c r="I1766" s="2" t="s">
        <v>19169</v>
      </c>
      <c r="J1766" s="2" t="s">
        <v>19170</v>
      </c>
      <c r="L1766" t="str">
        <f t="shared" si="27"/>
        <v>Россия, Нижний Новгород,  Львовская улица, 21</v>
      </c>
      <c r="M1766" t="s">
        <v>15802</v>
      </c>
    </row>
    <row r="1767" spans="1:13" x14ac:dyDescent="0.25">
      <c r="A1767" s="1">
        <v>1765</v>
      </c>
      <c r="B1767" t="s">
        <v>150</v>
      </c>
      <c r="C1767" t="s">
        <v>3431</v>
      </c>
      <c r="D1767" t="s">
        <v>9</v>
      </c>
      <c r="E1767" t="s">
        <v>89</v>
      </c>
      <c r="F1767" t="s">
        <v>253</v>
      </c>
      <c r="G1767" t="s">
        <v>257</v>
      </c>
      <c r="H1767" t="s">
        <v>3430</v>
      </c>
      <c r="I1767" s="2" t="s">
        <v>19171</v>
      </c>
      <c r="J1767" s="2" t="s">
        <v>19172</v>
      </c>
      <c r="L1767" t="str">
        <f t="shared" si="27"/>
        <v>Россия, Нижний Новгород,  Львовская улица, 23</v>
      </c>
      <c r="M1767" t="s">
        <v>15802</v>
      </c>
    </row>
    <row r="1768" spans="1:13" x14ac:dyDescent="0.25">
      <c r="A1768" s="1">
        <v>1766</v>
      </c>
      <c r="B1768" t="s">
        <v>150</v>
      </c>
      <c r="C1768" t="s">
        <v>3432</v>
      </c>
      <c r="D1768" t="s">
        <v>60</v>
      </c>
      <c r="E1768" t="s">
        <v>89</v>
      </c>
      <c r="F1768" t="s">
        <v>801</v>
      </c>
      <c r="G1768" t="s">
        <v>1088</v>
      </c>
      <c r="H1768" t="s">
        <v>3433</v>
      </c>
      <c r="I1768" s="2" t="s">
        <v>19173</v>
      </c>
      <c r="J1768" s="2" t="s">
        <v>19174</v>
      </c>
      <c r="L1768" t="str">
        <f t="shared" si="27"/>
        <v>Россия, Нижний Новгород,  Львовская улица, 25</v>
      </c>
      <c r="M1768" t="s">
        <v>15802</v>
      </c>
    </row>
    <row r="1769" spans="1:13" x14ac:dyDescent="0.25">
      <c r="A1769" s="1">
        <v>1767</v>
      </c>
      <c r="B1769" t="s">
        <v>150</v>
      </c>
      <c r="C1769" t="s">
        <v>3434</v>
      </c>
      <c r="D1769" t="s">
        <v>9</v>
      </c>
      <c r="E1769" t="s">
        <v>89</v>
      </c>
      <c r="F1769" t="s">
        <v>253</v>
      </c>
      <c r="G1769" t="s">
        <v>214</v>
      </c>
      <c r="H1769" t="s">
        <v>3435</v>
      </c>
      <c r="I1769" s="2" t="s">
        <v>19175</v>
      </c>
      <c r="J1769" s="2" t="s">
        <v>19176</v>
      </c>
      <c r="L1769" t="str">
        <f t="shared" si="27"/>
        <v>Россия, Нижний Новгород,  Львовская улица, 29</v>
      </c>
      <c r="M1769" t="s">
        <v>15802</v>
      </c>
    </row>
    <row r="1770" spans="1:13" x14ac:dyDescent="0.25">
      <c r="A1770" s="1">
        <v>1768</v>
      </c>
      <c r="B1770" t="s">
        <v>150</v>
      </c>
      <c r="C1770" t="s">
        <v>3436</v>
      </c>
      <c r="D1770" t="s">
        <v>9</v>
      </c>
      <c r="E1770" t="s">
        <v>89</v>
      </c>
      <c r="F1770" t="s">
        <v>253</v>
      </c>
      <c r="G1770" t="s">
        <v>214</v>
      </c>
      <c r="H1770" t="s">
        <v>3437</v>
      </c>
      <c r="I1770" s="2" t="s">
        <v>19177</v>
      </c>
      <c r="J1770" s="2" t="s">
        <v>19178</v>
      </c>
      <c r="L1770" t="str">
        <f t="shared" si="27"/>
        <v>Россия, Нижний Новгород,  Львовская улица, 31</v>
      </c>
      <c r="M1770" t="s">
        <v>15802</v>
      </c>
    </row>
    <row r="1771" spans="1:13" x14ac:dyDescent="0.25">
      <c r="A1771" s="1">
        <v>1769</v>
      </c>
      <c r="B1771" t="s">
        <v>150</v>
      </c>
      <c r="C1771" t="s">
        <v>3438</v>
      </c>
      <c r="D1771" t="s">
        <v>60</v>
      </c>
      <c r="E1771" t="s">
        <v>89</v>
      </c>
      <c r="F1771" t="s">
        <v>253</v>
      </c>
      <c r="G1771" t="s">
        <v>279</v>
      </c>
      <c r="H1771" t="s">
        <v>3439</v>
      </c>
      <c r="I1771" s="2" t="s">
        <v>18051</v>
      </c>
      <c r="J1771" s="2" t="s">
        <v>19179</v>
      </c>
      <c r="L1771" t="str">
        <f t="shared" si="27"/>
        <v>Россия, Нижний Новгород,  Львовская улица, 33</v>
      </c>
      <c r="M1771" t="s">
        <v>15802</v>
      </c>
    </row>
    <row r="1772" spans="1:13" x14ac:dyDescent="0.25">
      <c r="A1772" s="1">
        <v>1770</v>
      </c>
      <c r="B1772" t="s">
        <v>150</v>
      </c>
      <c r="C1772" t="s">
        <v>3440</v>
      </c>
      <c r="D1772" t="s">
        <v>9</v>
      </c>
      <c r="E1772" t="s">
        <v>10</v>
      </c>
      <c r="F1772" t="s">
        <v>612</v>
      </c>
      <c r="G1772" t="s">
        <v>21</v>
      </c>
      <c r="H1772" t="s">
        <v>3441</v>
      </c>
      <c r="I1772" s="2" t="s">
        <v>19180</v>
      </c>
      <c r="J1772" s="2" t="s">
        <v>19181</v>
      </c>
      <c r="L1772" t="str">
        <f t="shared" si="27"/>
        <v>Россия, Нижний Новгород,  Львовская улица, 46</v>
      </c>
      <c r="M1772" t="s">
        <v>15802</v>
      </c>
    </row>
    <row r="1773" spans="1:13" x14ac:dyDescent="0.25">
      <c r="A1773" s="1">
        <v>1771</v>
      </c>
      <c r="B1773" t="s">
        <v>150</v>
      </c>
      <c r="C1773" t="s">
        <v>3442</v>
      </c>
      <c r="D1773" t="s">
        <v>9</v>
      </c>
      <c r="E1773" t="s">
        <v>10</v>
      </c>
      <c r="F1773" t="s">
        <v>612</v>
      </c>
      <c r="G1773" t="s">
        <v>21</v>
      </c>
      <c r="H1773" t="s">
        <v>3443</v>
      </c>
      <c r="I1773" s="2" t="s">
        <v>19182</v>
      </c>
      <c r="J1773" s="2" t="s">
        <v>19183</v>
      </c>
      <c r="L1773" t="str">
        <f t="shared" si="27"/>
        <v>Россия, Нижний Новгород,  Львовская улица, 48</v>
      </c>
      <c r="M1773" t="s">
        <v>15802</v>
      </c>
    </row>
    <row r="1774" spans="1:13" x14ac:dyDescent="0.25">
      <c r="A1774" s="1">
        <v>1772</v>
      </c>
      <c r="B1774" t="s">
        <v>482</v>
      </c>
      <c r="C1774" t="s">
        <v>3444</v>
      </c>
      <c r="D1774" t="s">
        <v>106</v>
      </c>
      <c r="E1774" t="s">
        <v>10</v>
      </c>
      <c r="F1774" t="s">
        <v>618</v>
      </c>
      <c r="G1774" t="s">
        <v>114</v>
      </c>
      <c r="H1774" t="s">
        <v>3445</v>
      </c>
      <c r="I1774" s="2" t="s">
        <v>19184</v>
      </c>
      <c r="J1774" s="2" t="s">
        <v>19185</v>
      </c>
      <c r="L1774" t="str">
        <f t="shared" si="27"/>
        <v>Россия, Нижний Новгород,  Магаданская улица, 1</v>
      </c>
      <c r="M1774" t="s">
        <v>15802</v>
      </c>
    </row>
    <row r="1775" spans="1:13" x14ac:dyDescent="0.25">
      <c r="A1775" s="1">
        <v>1773</v>
      </c>
      <c r="B1775" t="s">
        <v>482</v>
      </c>
      <c r="C1775" t="s">
        <v>3446</v>
      </c>
      <c r="D1775" t="s">
        <v>106</v>
      </c>
      <c r="E1775" t="s">
        <v>10</v>
      </c>
      <c r="F1775" t="s">
        <v>438</v>
      </c>
      <c r="G1775" t="s">
        <v>21</v>
      </c>
      <c r="H1775" t="s">
        <v>3445</v>
      </c>
      <c r="I1775" s="2" t="s">
        <v>19186</v>
      </c>
      <c r="J1775" s="2" t="s">
        <v>19187</v>
      </c>
      <c r="L1775" t="str">
        <f t="shared" si="27"/>
        <v>Россия, Нижний Новгород,  Магаданская улица, 11</v>
      </c>
      <c r="M1775" t="s">
        <v>15802</v>
      </c>
    </row>
    <row r="1776" spans="1:13" x14ac:dyDescent="0.25">
      <c r="A1776" s="1">
        <v>1774</v>
      </c>
      <c r="B1776" t="s">
        <v>482</v>
      </c>
      <c r="C1776" t="s">
        <v>3447</v>
      </c>
      <c r="D1776" t="s">
        <v>106</v>
      </c>
      <c r="E1776" t="s">
        <v>10</v>
      </c>
      <c r="F1776" t="s">
        <v>413</v>
      </c>
      <c r="G1776" t="s">
        <v>89</v>
      </c>
      <c r="H1776" t="s">
        <v>3445</v>
      </c>
      <c r="I1776" s="2" t="s">
        <v>19188</v>
      </c>
      <c r="J1776" s="2" t="s">
        <v>19189</v>
      </c>
      <c r="L1776" t="str">
        <f t="shared" si="27"/>
        <v>Россия, Нижний Новгород,  Магаданская улица, 15</v>
      </c>
      <c r="M1776" t="s">
        <v>15802</v>
      </c>
    </row>
    <row r="1777" spans="1:13" x14ac:dyDescent="0.25">
      <c r="A1777" s="1">
        <v>1775</v>
      </c>
      <c r="B1777" t="s">
        <v>121</v>
      </c>
      <c r="C1777" t="s">
        <v>3448</v>
      </c>
      <c r="D1777" t="s">
        <v>9</v>
      </c>
      <c r="E1777" t="s">
        <v>10</v>
      </c>
      <c r="F1777" t="s">
        <v>392</v>
      </c>
      <c r="G1777" t="s">
        <v>21</v>
      </c>
      <c r="H1777" t="s">
        <v>2807</v>
      </c>
      <c r="I1777" s="2" t="s">
        <v>19190</v>
      </c>
      <c r="J1777" s="2" t="s">
        <v>19191</v>
      </c>
      <c r="L1777" t="str">
        <f t="shared" si="27"/>
        <v>Россия, Нижний Новгород,  Магистратская улица, 1</v>
      </c>
      <c r="M1777" t="s">
        <v>15802</v>
      </c>
    </row>
    <row r="1778" spans="1:13" x14ac:dyDescent="0.25">
      <c r="A1778" s="1">
        <v>1776</v>
      </c>
      <c r="B1778" t="s">
        <v>150</v>
      </c>
      <c r="C1778" t="s">
        <v>3449</v>
      </c>
      <c r="D1778" t="s">
        <v>15</v>
      </c>
      <c r="E1778" t="s">
        <v>10</v>
      </c>
      <c r="F1778" t="s">
        <v>53</v>
      </c>
      <c r="G1778" t="s">
        <v>420</v>
      </c>
      <c r="H1778" t="s">
        <v>3450</v>
      </c>
      <c r="I1778" s="2" t="s">
        <v>19192</v>
      </c>
      <c r="J1778" s="2" t="s">
        <v>19193</v>
      </c>
      <c r="L1778" t="str">
        <f t="shared" si="27"/>
        <v>Россия, Нижний Новгород,  Майкопская улица, 1</v>
      </c>
      <c r="M1778" t="s">
        <v>15802</v>
      </c>
    </row>
    <row r="1779" spans="1:13" x14ac:dyDescent="0.25">
      <c r="A1779" s="1">
        <v>1777</v>
      </c>
      <c r="B1779" t="s">
        <v>150</v>
      </c>
      <c r="C1779" t="s">
        <v>3451</v>
      </c>
      <c r="D1779" t="s">
        <v>15</v>
      </c>
      <c r="E1779" t="s">
        <v>10</v>
      </c>
      <c r="F1779" t="s">
        <v>53</v>
      </c>
      <c r="G1779" t="s">
        <v>21</v>
      </c>
      <c r="H1779" t="s">
        <v>3452</v>
      </c>
      <c r="I1779" s="2" t="s">
        <v>19194</v>
      </c>
      <c r="J1779" s="2" t="s">
        <v>19195</v>
      </c>
      <c r="L1779" t="str">
        <f t="shared" si="27"/>
        <v>Россия, Нижний Новгород,  Майкопская улица, 2</v>
      </c>
      <c r="M1779" t="s">
        <v>15802</v>
      </c>
    </row>
    <row r="1780" spans="1:13" x14ac:dyDescent="0.25">
      <c r="A1780" s="1">
        <v>1778</v>
      </c>
      <c r="B1780" t="s">
        <v>150</v>
      </c>
      <c r="C1780" t="s">
        <v>3453</v>
      </c>
      <c r="D1780" t="s">
        <v>15</v>
      </c>
      <c r="E1780" t="s">
        <v>10</v>
      </c>
      <c r="F1780" t="s">
        <v>53</v>
      </c>
      <c r="G1780" t="s">
        <v>420</v>
      </c>
      <c r="H1780" t="s">
        <v>3018</v>
      </c>
      <c r="I1780" s="2" t="s">
        <v>19196</v>
      </c>
      <c r="J1780" s="2" t="s">
        <v>19197</v>
      </c>
      <c r="L1780" t="str">
        <f t="shared" si="27"/>
        <v>Россия, Нижний Новгород,  Майкопская улица, 3</v>
      </c>
      <c r="M1780" t="s">
        <v>15802</v>
      </c>
    </row>
    <row r="1781" spans="1:13" x14ac:dyDescent="0.25">
      <c r="A1781" s="1">
        <v>1779</v>
      </c>
      <c r="B1781" t="s">
        <v>150</v>
      </c>
      <c r="C1781" t="s">
        <v>3454</v>
      </c>
      <c r="D1781" t="s">
        <v>15</v>
      </c>
      <c r="E1781" t="s">
        <v>17</v>
      </c>
      <c r="F1781" t="s">
        <v>53</v>
      </c>
      <c r="G1781" t="s">
        <v>65</v>
      </c>
      <c r="H1781" t="s">
        <v>3455</v>
      </c>
      <c r="I1781" s="2" t="s">
        <v>19198</v>
      </c>
      <c r="J1781" s="2" t="s">
        <v>15983</v>
      </c>
      <c r="L1781" t="str">
        <f t="shared" si="27"/>
        <v>Россия, Нижний Новгород,  Майкопская улица, 3а</v>
      </c>
      <c r="M1781" t="s">
        <v>15802</v>
      </c>
    </row>
    <row r="1782" spans="1:13" x14ac:dyDescent="0.25">
      <c r="A1782" s="1">
        <v>1780</v>
      </c>
      <c r="B1782" t="s">
        <v>150</v>
      </c>
      <c r="C1782" t="s">
        <v>3456</v>
      </c>
      <c r="D1782" t="s">
        <v>15</v>
      </c>
      <c r="E1782" t="s">
        <v>17</v>
      </c>
      <c r="F1782" t="s">
        <v>53</v>
      </c>
      <c r="G1782" t="s">
        <v>65</v>
      </c>
      <c r="H1782" t="s">
        <v>3043</v>
      </c>
      <c r="I1782" s="2" t="s">
        <v>19199</v>
      </c>
      <c r="J1782" s="2" t="s">
        <v>19200</v>
      </c>
      <c r="L1782" t="str">
        <f t="shared" si="27"/>
        <v>Россия, Нижний Новгород,  Майкопская улица, 3б</v>
      </c>
      <c r="M1782" t="s">
        <v>15802</v>
      </c>
    </row>
    <row r="1783" spans="1:13" x14ac:dyDescent="0.25">
      <c r="A1783" s="1">
        <v>1781</v>
      </c>
      <c r="B1783" t="s">
        <v>150</v>
      </c>
      <c r="C1783" t="s">
        <v>3457</v>
      </c>
      <c r="D1783" t="s">
        <v>15</v>
      </c>
      <c r="E1783" t="s">
        <v>10</v>
      </c>
      <c r="F1783" t="s">
        <v>53</v>
      </c>
      <c r="G1783" t="s">
        <v>420</v>
      </c>
      <c r="H1783" t="s">
        <v>3014</v>
      </c>
      <c r="I1783" s="2" t="s">
        <v>19201</v>
      </c>
      <c r="J1783" s="2" t="s">
        <v>19202</v>
      </c>
      <c r="L1783" t="str">
        <f t="shared" si="27"/>
        <v>Россия, Нижний Новгород,  Майкопская улица, 4</v>
      </c>
      <c r="M1783" t="s">
        <v>15802</v>
      </c>
    </row>
    <row r="1784" spans="1:13" x14ac:dyDescent="0.25">
      <c r="A1784" s="1">
        <v>1782</v>
      </c>
      <c r="B1784" t="s">
        <v>150</v>
      </c>
      <c r="C1784" t="s">
        <v>3458</v>
      </c>
      <c r="D1784" t="s">
        <v>15</v>
      </c>
      <c r="E1784" t="s">
        <v>10</v>
      </c>
      <c r="F1784" t="s">
        <v>53</v>
      </c>
      <c r="G1784" t="s">
        <v>21</v>
      </c>
      <c r="H1784" t="s">
        <v>3459</v>
      </c>
      <c r="I1784" s="2" t="s">
        <v>19203</v>
      </c>
      <c r="J1784" s="2" t="s">
        <v>18795</v>
      </c>
      <c r="L1784" t="str">
        <f t="shared" si="27"/>
        <v>Россия, Нижний Новгород,  Майкопская улица, 5</v>
      </c>
      <c r="M1784" t="s">
        <v>15802</v>
      </c>
    </row>
    <row r="1785" spans="1:13" x14ac:dyDescent="0.25">
      <c r="A1785" s="1">
        <v>1783</v>
      </c>
      <c r="B1785" t="s">
        <v>121</v>
      </c>
      <c r="C1785" t="s">
        <v>3460</v>
      </c>
      <c r="D1785" t="s">
        <v>9</v>
      </c>
      <c r="E1785" t="s">
        <v>10</v>
      </c>
      <c r="F1785" t="s">
        <v>3461</v>
      </c>
      <c r="G1785" t="s">
        <v>1185</v>
      </c>
      <c r="H1785" t="s">
        <v>1017</v>
      </c>
      <c r="I1785" s="2" t="s">
        <v>18122</v>
      </c>
      <c r="J1785" s="2" t="s">
        <v>19204</v>
      </c>
      <c r="L1785" t="str">
        <f t="shared" si="27"/>
        <v>Россия, Нижний Новгород,  Малая Покровская улица, 4</v>
      </c>
      <c r="M1785" t="s">
        <v>15802</v>
      </c>
    </row>
    <row r="1786" spans="1:13" x14ac:dyDescent="0.25">
      <c r="A1786" s="1">
        <v>1784</v>
      </c>
      <c r="B1786" t="s">
        <v>121</v>
      </c>
      <c r="C1786" t="s">
        <v>3462</v>
      </c>
      <c r="D1786" t="s">
        <v>9</v>
      </c>
      <c r="E1786" t="s">
        <v>48</v>
      </c>
      <c r="F1786" t="s">
        <v>49</v>
      </c>
      <c r="G1786" t="s">
        <v>404</v>
      </c>
      <c r="H1786" t="s">
        <v>3463</v>
      </c>
      <c r="I1786" s="2" t="s">
        <v>19205</v>
      </c>
      <c r="J1786" s="2" t="s">
        <v>19206</v>
      </c>
      <c r="L1786" t="str">
        <f t="shared" si="27"/>
        <v>Россия, Нижний Новгород,  Малая Покровская улица, 24</v>
      </c>
      <c r="M1786" t="s">
        <v>15802</v>
      </c>
    </row>
    <row r="1787" spans="1:13" x14ac:dyDescent="0.25">
      <c r="A1787" s="1">
        <v>1785</v>
      </c>
      <c r="B1787" t="s">
        <v>121</v>
      </c>
      <c r="C1787" t="s">
        <v>3464</v>
      </c>
      <c r="D1787" t="s">
        <v>106</v>
      </c>
      <c r="E1787" t="s">
        <v>10</v>
      </c>
      <c r="F1787" t="s">
        <v>134</v>
      </c>
      <c r="G1787" t="s">
        <v>21</v>
      </c>
      <c r="H1787" t="s">
        <v>1017</v>
      </c>
      <c r="I1787" s="2" t="s">
        <v>19207</v>
      </c>
      <c r="J1787" s="2" t="s">
        <v>19208</v>
      </c>
      <c r="L1787" t="str">
        <f t="shared" si="27"/>
        <v>Россия, Нижний Новгород,  Малая Покровская улица, 28</v>
      </c>
      <c r="M1787" t="s">
        <v>15802</v>
      </c>
    </row>
    <row r="1788" spans="1:13" x14ac:dyDescent="0.25">
      <c r="A1788" s="1">
        <v>1786</v>
      </c>
      <c r="B1788" t="s">
        <v>121</v>
      </c>
      <c r="C1788" t="s">
        <v>3465</v>
      </c>
      <c r="D1788" t="s">
        <v>106</v>
      </c>
      <c r="E1788" t="s">
        <v>10</v>
      </c>
      <c r="F1788" t="s">
        <v>134</v>
      </c>
      <c r="G1788" t="s">
        <v>57</v>
      </c>
      <c r="H1788" t="s">
        <v>1017</v>
      </c>
      <c r="I1788" s="2" t="s">
        <v>19209</v>
      </c>
      <c r="J1788" s="2" t="s">
        <v>19210</v>
      </c>
      <c r="L1788" t="str">
        <f t="shared" si="27"/>
        <v>Россия, Нижний Новгород,  Малая Покровская улица, 30</v>
      </c>
      <c r="M1788" t="s">
        <v>15802</v>
      </c>
    </row>
    <row r="1789" spans="1:13" x14ac:dyDescent="0.25">
      <c r="A1789" s="1">
        <v>1787</v>
      </c>
      <c r="B1789" t="s">
        <v>121</v>
      </c>
      <c r="C1789" t="s">
        <v>3466</v>
      </c>
      <c r="D1789" t="s">
        <v>106</v>
      </c>
      <c r="E1789" t="s">
        <v>10</v>
      </c>
      <c r="F1789" t="s">
        <v>134</v>
      </c>
      <c r="G1789" t="s">
        <v>57</v>
      </c>
      <c r="H1789" t="s">
        <v>3467</v>
      </c>
      <c r="I1789" s="2" t="s">
        <v>19211</v>
      </c>
      <c r="J1789" s="2" t="s">
        <v>19212</v>
      </c>
      <c r="L1789" t="str">
        <f t="shared" si="27"/>
        <v>Россия, Нижний Новгород,  Малая Покровская улица, 31</v>
      </c>
      <c r="M1789" t="s">
        <v>15802</v>
      </c>
    </row>
    <row r="1790" spans="1:13" x14ac:dyDescent="0.25">
      <c r="A1790" s="1">
        <v>1788</v>
      </c>
      <c r="B1790" t="s">
        <v>121</v>
      </c>
      <c r="C1790" t="s">
        <v>3468</v>
      </c>
      <c r="D1790" t="s">
        <v>741</v>
      </c>
      <c r="E1790" t="s">
        <v>86</v>
      </c>
      <c r="F1790" t="s">
        <v>749</v>
      </c>
      <c r="G1790" t="s">
        <v>285</v>
      </c>
      <c r="H1790" t="s">
        <v>3469</v>
      </c>
      <c r="I1790" s="2" t="s">
        <v>16465</v>
      </c>
      <c r="J1790" s="2" t="s">
        <v>19213</v>
      </c>
      <c r="L1790" t="str">
        <f t="shared" si="27"/>
        <v>Россия, Нижний Новгород,  Малая Ямская улица, 18 к1</v>
      </c>
      <c r="M1790" t="s">
        <v>15802</v>
      </c>
    </row>
    <row r="1791" spans="1:13" x14ac:dyDescent="0.25">
      <c r="A1791" s="1">
        <v>1789</v>
      </c>
      <c r="B1791" t="s">
        <v>121</v>
      </c>
      <c r="C1791" t="s">
        <v>3470</v>
      </c>
      <c r="D1791" t="s">
        <v>741</v>
      </c>
      <c r="E1791" t="s">
        <v>127</v>
      </c>
      <c r="F1791" t="s">
        <v>749</v>
      </c>
      <c r="G1791" t="s">
        <v>1438</v>
      </c>
      <c r="H1791" t="s">
        <v>3471</v>
      </c>
      <c r="I1791" s="2" t="s">
        <v>19214</v>
      </c>
      <c r="J1791" s="2" t="s">
        <v>17622</v>
      </c>
      <c r="L1791" t="str">
        <f t="shared" si="27"/>
        <v>Россия, Нижний Новгород,  Малая Ямская улица, 18 к2</v>
      </c>
      <c r="M1791" t="s">
        <v>15802</v>
      </c>
    </row>
    <row r="1792" spans="1:13" x14ac:dyDescent="0.25">
      <c r="A1792" s="1">
        <v>1790</v>
      </c>
      <c r="B1792" t="s">
        <v>121</v>
      </c>
      <c r="C1792" t="s">
        <v>3472</v>
      </c>
      <c r="D1792" t="s">
        <v>741</v>
      </c>
      <c r="E1792" t="s">
        <v>57</v>
      </c>
      <c r="F1792" t="s">
        <v>749</v>
      </c>
      <c r="G1792" t="s">
        <v>2132</v>
      </c>
      <c r="H1792" t="s">
        <v>3473</v>
      </c>
      <c r="I1792" s="2" t="s">
        <v>19215</v>
      </c>
      <c r="J1792" s="2" t="s">
        <v>19216</v>
      </c>
      <c r="L1792" t="str">
        <f t="shared" si="27"/>
        <v>Россия, Нижний Новгород,  Малая Ямская улица, 18 к3</v>
      </c>
      <c r="M1792" t="s">
        <v>15802</v>
      </c>
    </row>
    <row r="1793" spans="1:13" x14ac:dyDescent="0.25">
      <c r="A1793" s="1">
        <v>1791</v>
      </c>
      <c r="B1793" t="s">
        <v>121</v>
      </c>
      <c r="C1793" t="s">
        <v>3474</v>
      </c>
      <c r="D1793" t="s">
        <v>106</v>
      </c>
      <c r="E1793" t="s">
        <v>10</v>
      </c>
      <c r="F1793" t="s">
        <v>134</v>
      </c>
      <c r="G1793" t="s">
        <v>10</v>
      </c>
      <c r="H1793" t="s">
        <v>1017</v>
      </c>
      <c r="I1793" s="2" t="s">
        <v>17497</v>
      </c>
      <c r="J1793" s="2" t="s">
        <v>18221</v>
      </c>
      <c r="L1793" t="str">
        <f t="shared" si="27"/>
        <v>Россия, Нижний Новгород,  Малая Ямская улица, 20</v>
      </c>
      <c r="M1793" t="s">
        <v>15802</v>
      </c>
    </row>
    <row r="1794" spans="1:13" x14ac:dyDescent="0.25">
      <c r="A1794" s="1">
        <v>1792</v>
      </c>
      <c r="B1794" t="s">
        <v>121</v>
      </c>
      <c r="C1794" t="s">
        <v>3475</v>
      </c>
      <c r="D1794" t="s">
        <v>106</v>
      </c>
      <c r="E1794" t="s">
        <v>10</v>
      </c>
      <c r="F1794" t="s">
        <v>134</v>
      </c>
      <c r="G1794" t="s">
        <v>32</v>
      </c>
      <c r="H1794" t="s">
        <v>1017</v>
      </c>
      <c r="I1794" s="2" t="s">
        <v>19217</v>
      </c>
      <c r="J1794" s="2" t="s">
        <v>19218</v>
      </c>
      <c r="L1794" t="str">
        <f t="shared" si="27"/>
        <v>Россия, Нижний Новгород,  Малая Ямская улица, 24</v>
      </c>
      <c r="M1794" t="s">
        <v>15802</v>
      </c>
    </row>
    <row r="1795" spans="1:13" x14ac:dyDescent="0.25">
      <c r="A1795" s="1">
        <v>1793</v>
      </c>
      <c r="B1795" t="s">
        <v>121</v>
      </c>
      <c r="C1795" t="s">
        <v>3476</v>
      </c>
      <c r="D1795" t="s">
        <v>106</v>
      </c>
      <c r="E1795" t="s">
        <v>10</v>
      </c>
      <c r="F1795" t="s">
        <v>134</v>
      </c>
      <c r="G1795" t="s">
        <v>114</v>
      </c>
      <c r="H1795" t="s">
        <v>136</v>
      </c>
      <c r="I1795" s="2" t="s">
        <v>19219</v>
      </c>
      <c r="J1795" s="2" t="s">
        <v>19220</v>
      </c>
      <c r="L1795" t="str">
        <f t="shared" si="27"/>
        <v>Россия, Нижний Новгород,  Малая Ямская улица, 25</v>
      </c>
      <c r="M1795" t="s">
        <v>15802</v>
      </c>
    </row>
    <row r="1796" spans="1:13" x14ac:dyDescent="0.25">
      <c r="A1796" s="1">
        <v>1794</v>
      </c>
      <c r="B1796" t="s">
        <v>121</v>
      </c>
      <c r="C1796" t="s">
        <v>3477</v>
      </c>
      <c r="D1796" t="s">
        <v>106</v>
      </c>
      <c r="E1796" t="s">
        <v>10</v>
      </c>
      <c r="F1796" t="s">
        <v>134</v>
      </c>
      <c r="G1796" t="s">
        <v>57</v>
      </c>
      <c r="H1796" t="s">
        <v>1017</v>
      </c>
      <c r="I1796" s="2" t="s">
        <v>19221</v>
      </c>
      <c r="J1796" s="2" t="s">
        <v>19222</v>
      </c>
      <c r="L1796" t="str">
        <f t="shared" ref="L1796:L1859" si="28">M1795&amp;" "&amp;C1796</f>
        <v>Россия, Нижний Новгород,  Малая Ямская улица, 26</v>
      </c>
      <c r="M1796" t="s">
        <v>15802</v>
      </c>
    </row>
    <row r="1797" spans="1:13" x14ac:dyDescent="0.25">
      <c r="A1797" s="1">
        <v>1795</v>
      </c>
      <c r="B1797" t="s">
        <v>121</v>
      </c>
      <c r="C1797" t="s">
        <v>3478</v>
      </c>
      <c r="D1797" t="s">
        <v>9</v>
      </c>
      <c r="E1797" t="s">
        <v>10</v>
      </c>
      <c r="F1797" t="s">
        <v>134</v>
      </c>
      <c r="G1797" t="s">
        <v>10</v>
      </c>
      <c r="H1797" t="s">
        <v>1017</v>
      </c>
      <c r="I1797" s="2" t="s">
        <v>18239</v>
      </c>
      <c r="J1797" s="2" t="s">
        <v>19223</v>
      </c>
      <c r="L1797" t="str">
        <f t="shared" si="28"/>
        <v>Россия, Нижний Новгород,  Малая Ямская улица, 28а</v>
      </c>
      <c r="M1797" t="s">
        <v>15802</v>
      </c>
    </row>
    <row r="1798" spans="1:13" x14ac:dyDescent="0.25">
      <c r="A1798" s="1">
        <v>1796</v>
      </c>
      <c r="B1798" t="s">
        <v>121</v>
      </c>
      <c r="C1798" t="s">
        <v>3479</v>
      </c>
      <c r="D1798" t="s">
        <v>106</v>
      </c>
      <c r="E1798" t="s">
        <v>10</v>
      </c>
      <c r="F1798" t="s">
        <v>134</v>
      </c>
      <c r="G1798" t="s">
        <v>32</v>
      </c>
      <c r="H1798" t="s">
        <v>136</v>
      </c>
      <c r="I1798" s="2" t="s">
        <v>19224</v>
      </c>
      <c r="J1798" s="2" t="s">
        <v>19225</v>
      </c>
      <c r="L1798" t="str">
        <f t="shared" si="28"/>
        <v>Россия, Нижний Новгород,  Малая Ямская улица, 29а</v>
      </c>
      <c r="M1798" t="s">
        <v>15802</v>
      </c>
    </row>
    <row r="1799" spans="1:13" x14ac:dyDescent="0.25">
      <c r="A1799" s="1">
        <v>1797</v>
      </c>
      <c r="B1799" t="s">
        <v>121</v>
      </c>
      <c r="C1799" t="s">
        <v>3480</v>
      </c>
      <c r="D1799" t="s">
        <v>106</v>
      </c>
      <c r="E1799" t="s">
        <v>10</v>
      </c>
      <c r="F1799" t="s">
        <v>134</v>
      </c>
      <c r="G1799" t="s">
        <v>10</v>
      </c>
      <c r="H1799" t="s">
        <v>136</v>
      </c>
      <c r="I1799" s="2" t="s">
        <v>19226</v>
      </c>
      <c r="J1799" s="2" t="s">
        <v>19227</v>
      </c>
      <c r="L1799" t="str">
        <f t="shared" si="28"/>
        <v>Россия, Нижний Новгород,  Малая Ямская улица, 31в</v>
      </c>
      <c r="M1799" t="s">
        <v>15802</v>
      </c>
    </row>
    <row r="1800" spans="1:13" x14ac:dyDescent="0.25">
      <c r="A1800" s="1">
        <v>1798</v>
      </c>
      <c r="B1800" t="s">
        <v>121</v>
      </c>
      <c r="C1800" t="s">
        <v>3481</v>
      </c>
      <c r="D1800" t="s">
        <v>106</v>
      </c>
      <c r="E1800" t="s">
        <v>10</v>
      </c>
      <c r="F1800" t="s">
        <v>134</v>
      </c>
      <c r="G1800" t="s">
        <v>97</v>
      </c>
      <c r="H1800" t="s">
        <v>1017</v>
      </c>
      <c r="I1800" s="2" t="s">
        <v>19228</v>
      </c>
      <c r="J1800" s="2" t="s">
        <v>19229</v>
      </c>
      <c r="L1800" t="str">
        <f t="shared" si="28"/>
        <v>Россия, Нижний Новгород,  Малая Ямская улица, 32</v>
      </c>
      <c r="M1800" t="s">
        <v>15802</v>
      </c>
    </row>
    <row r="1801" spans="1:13" x14ac:dyDescent="0.25">
      <c r="A1801" s="1">
        <v>1799</v>
      </c>
      <c r="B1801" t="s">
        <v>121</v>
      </c>
      <c r="C1801" t="s">
        <v>3482</v>
      </c>
      <c r="D1801" t="s">
        <v>106</v>
      </c>
      <c r="E1801" t="s">
        <v>10</v>
      </c>
      <c r="F1801" t="s">
        <v>134</v>
      </c>
      <c r="G1801" t="s">
        <v>21</v>
      </c>
      <c r="H1801" t="s">
        <v>136</v>
      </c>
      <c r="I1801" s="2" t="s">
        <v>19230</v>
      </c>
      <c r="J1801" s="2" t="s">
        <v>17234</v>
      </c>
      <c r="L1801" t="str">
        <f t="shared" si="28"/>
        <v>Россия, Нижний Новгород,  Малая Ямская улица, 37</v>
      </c>
      <c r="M1801" t="s">
        <v>15802</v>
      </c>
    </row>
    <row r="1802" spans="1:13" x14ac:dyDescent="0.25">
      <c r="A1802" s="1">
        <v>1800</v>
      </c>
      <c r="B1802" t="s">
        <v>121</v>
      </c>
      <c r="C1802" t="s">
        <v>3483</v>
      </c>
      <c r="D1802" t="s">
        <v>106</v>
      </c>
      <c r="E1802" t="s">
        <v>10</v>
      </c>
      <c r="F1802" t="s">
        <v>134</v>
      </c>
      <c r="G1802" t="s">
        <v>12</v>
      </c>
      <c r="H1802" t="s">
        <v>136</v>
      </c>
      <c r="I1802" s="2" t="s">
        <v>19231</v>
      </c>
      <c r="J1802" s="2" t="s">
        <v>19232</v>
      </c>
      <c r="L1802" t="str">
        <f t="shared" si="28"/>
        <v>Россия, Нижний Новгород,  Малая Ямская улица, 39</v>
      </c>
      <c r="M1802" t="s">
        <v>15802</v>
      </c>
    </row>
    <row r="1803" spans="1:13" x14ac:dyDescent="0.25">
      <c r="A1803" s="1">
        <v>1801</v>
      </c>
      <c r="B1803" t="s">
        <v>121</v>
      </c>
      <c r="C1803" t="s">
        <v>3484</v>
      </c>
      <c r="D1803" t="s">
        <v>9</v>
      </c>
      <c r="E1803" t="s">
        <v>10</v>
      </c>
      <c r="F1803" t="s">
        <v>612</v>
      </c>
      <c r="G1803" t="s">
        <v>21</v>
      </c>
      <c r="H1803" t="s">
        <v>3485</v>
      </c>
      <c r="I1803" s="2" t="s">
        <v>19233</v>
      </c>
      <c r="J1803" s="2" t="s">
        <v>19234</v>
      </c>
      <c r="L1803" t="str">
        <f t="shared" si="28"/>
        <v>Россия, Нижний Новгород,  Малая Ямская улица, 42а</v>
      </c>
      <c r="M1803" t="s">
        <v>15802</v>
      </c>
    </row>
    <row r="1804" spans="1:13" x14ac:dyDescent="0.25">
      <c r="A1804" s="1">
        <v>1802</v>
      </c>
      <c r="B1804" t="s">
        <v>121</v>
      </c>
      <c r="C1804" t="s">
        <v>3486</v>
      </c>
      <c r="D1804" t="s">
        <v>741</v>
      </c>
      <c r="E1804" t="s">
        <v>48</v>
      </c>
      <c r="F1804" t="s">
        <v>749</v>
      </c>
      <c r="G1804" t="s">
        <v>3487</v>
      </c>
      <c r="H1804" t="s">
        <v>3488</v>
      </c>
      <c r="I1804" s="2" t="s">
        <v>19235</v>
      </c>
      <c r="J1804" s="2" t="s">
        <v>19236</v>
      </c>
      <c r="L1804" t="str">
        <f t="shared" si="28"/>
        <v>Россия, Нижний Новгород,  Малая Ямская улица, 63</v>
      </c>
      <c r="M1804" t="s">
        <v>15802</v>
      </c>
    </row>
    <row r="1805" spans="1:13" x14ac:dyDescent="0.25">
      <c r="A1805" s="1">
        <v>1803</v>
      </c>
      <c r="B1805" t="s">
        <v>121</v>
      </c>
      <c r="C1805" t="s">
        <v>3489</v>
      </c>
      <c r="D1805" t="s">
        <v>9</v>
      </c>
      <c r="E1805" t="s">
        <v>552</v>
      </c>
      <c r="F1805" t="s">
        <v>1255</v>
      </c>
      <c r="G1805" t="s">
        <v>2000</v>
      </c>
      <c r="H1805" t="s">
        <v>3490</v>
      </c>
      <c r="I1805" s="2" t="s">
        <v>19237</v>
      </c>
      <c r="J1805" s="2" t="s">
        <v>19238</v>
      </c>
      <c r="L1805" t="str">
        <f t="shared" si="28"/>
        <v>Россия, Нижний Новгород,  Малая Ямская улица, 65</v>
      </c>
      <c r="M1805" t="s">
        <v>15802</v>
      </c>
    </row>
    <row r="1806" spans="1:13" x14ac:dyDescent="0.25">
      <c r="A1806" s="1">
        <v>1804</v>
      </c>
      <c r="B1806" t="s">
        <v>121</v>
      </c>
      <c r="C1806" t="s">
        <v>3491</v>
      </c>
      <c r="D1806" t="s">
        <v>9</v>
      </c>
      <c r="E1806" t="s">
        <v>32</v>
      </c>
      <c r="F1806" t="s">
        <v>152</v>
      </c>
      <c r="G1806" t="s">
        <v>802</v>
      </c>
      <c r="H1806" t="s">
        <v>3492</v>
      </c>
      <c r="I1806" s="2" t="s">
        <v>19239</v>
      </c>
      <c r="J1806" s="2" t="s">
        <v>19240</v>
      </c>
      <c r="L1806" t="str">
        <f t="shared" si="28"/>
        <v>Россия, Нижний Новгород,  Малая Ямская улица, 66</v>
      </c>
      <c r="M1806" t="s">
        <v>15802</v>
      </c>
    </row>
    <row r="1807" spans="1:13" x14ac:dyDescent="0.25">
      <c r="A1807" s="1">
        <v>1805</v>
      </c>
      <c r="B1807" t="s">
        <v>46</v>
      </c>
      <c r="C1807" t="s">
        <v>3493</v>
      </c>
      <c r="D1807" t="s">
        <v>9</v>
      </c>
      <c r="E1807" t="s">
        <v>32</v>
      </c>
      <c r="F1807" t="s">
        <v>382</v>
      </c>
      <c r="G1807" t="s">
        <v>462</v>
      </c>
      <c r="H1807" t="s">
        <v>2550</v>
      </c>
      <c r="I1807" s="2" t="s">
        <v>19241</v>
      </c>
      <c r="J1807" s="2" t="s">
        <v>19242</v>
      </c>
      <c r="L1807" t="str">
        <f t="shared" si="28"/>
        <v>Россия, Нижний Новгород,  Малая Ямская улица, 76</v>
      </c>
      <c r="M1807" t="s">
        <v>15802</v>
      </c>
    </row>
    <row r="1808" spans="1:13" x14ac:dyDescent="0.25">
      <c r="A1808" s="1">
        <v>1806</v>
      </c>
      <c r="B1808" t="s">
        <v>121</v>
      </c>
      <c r="C1808" t="s">
        <v>3494</v>
      </c>
      <c r="D1808" t="s">
        <v>9</v>
      </c>
      <c r="E1808" t="s">
        <v>32</v>
      </c>
      <c r="F1808" t="s">
        <v>11</v>
      </c>
      <c r="G1808" t="s">
        <v>530</v>
      </c>
      <c r="H1808" t="s">
        <v>3495</v>
      </c>
      <c r="I1808" s="2" t="s">
        <v>19243</v>
      </c>
      <c r="J1808" s="2" t="s">
        <v>17350</v>
      </c>
      <c r="L1808" t="str">
        <f t="shared" si="28"/>
        <v>Россия, Нижний Новгород,  Мало-Ямской переулок, 4</v>
      </c>
      <c r="M1808" t="s">
        <v>15802</v>
      </c>
    </row>
    <row r="1809" spans="1:13" x14ac:dyDescent="0.25">
      <c r="A1809" s="1">
        <v>1807</v>
      </c>
      <c r="B1809" t="s">
        <v>245</v>
      </c>
      <c r="C1809" t="s">
        <v>3496</v>
      </c>
      <c r="D1809" t="s">
        <v>9</v>
      </c>
      <c r="E1809" t="s">
        <v>32</v>
      </c>
      <c r="F1809" t="s">
        <v>11</v>
      </c>
      <c r="G1809" t="s">
        <v>1696</v>
      </c>
      <c r="H1809" t="s">
        <v>3497</v>
      </c>
      <c r="I1809" s="2" t="s">
        <v>19244</v>
      </c>
      <c r="J1809" s="2" t="s">
        <v>19245</v>
      </c>
      <c r="L1809" t="str">
        <f t="shared" si="28"/>
        <v>Россия, Нижний Новгород,  Мануфактурная улица, 7</v>
      </c>
      <c r="M1809" t="s">
        <v>15802</v>
      </c>
    </row>
    <row r="1810" spans="1:13" x14ac:dyDescent="0.25">
      <c r="A1810" s="1">
        <v>1808</v>
      </c>
      <c r="B1810" t="s">
        <v>245</v>
      </c>
      <c r="C1810" t="s">
        <v>3498</v>
      </c>
      <c r="D1810" t="s">
        <v>9</v>
      </c>
      <c r="E1810" t="s">
        <v>32</v>
      </c>
      <c r="F1810" t="s">
        <v>11</v>
      </c>
      <c r="G1810" t="s">
        <v>77</v>
      </c>
      <c r="H1810" t="s">
        <v>3499</v>
      </c>
      <c r="I1810" s="2" t="s">
        <v>19246</v>
      </c>
      <c r="J1810" s="2" t="s">
        <v>19247</v>
      </c>
      <c r="L1810" t="str">
        <f t="shared" si="28"/>
        <v>Россия, Нижний Новгород,  Мануфактурная улица, 9</v>
      </c>
      <c r="M1810" t="s">
        <v>15802</v>
      </c>
    </row>
    <row r="1811" spans="1:13" x14ac:dyDescent="0.25">
      <c r="A1811" s="1">
        <v>1809</v>
      </c>
      <c r="B1811" t="s">
        <v>245</v>
      </c>
      <c r="C1811" t="s">
        <v>3500</v>
      </c>
      <c r="D1811" t="s">
        <v>9</v>
      </c>
      <c r="E1811" t="s">
        <v>32</v>
      </c>
      <c r="F1811" t="s">
        <v>189</v>
      </c>
      <c r="G1811" t="s">
        <v>285</v>
      </c>
      <c r="H1811" t="s">
        <v>3501</v>
      </c>
      <c r="I1811" s="2" t="s">
        <v>19248</v>
      </c>
      <c r="J1811" s="2" t="s">
        <v>19249</v>
      </c>
      <c r="L1811" t="str">
        <f t="shared" si="28"/>
        <v>Россия, Нижний Новгород,  Мануфактурная улица, 10</v>
      </c>
      <c r="M1811" t="s">
        <v>15802</v>
      </c>
    </row>
    <row r="1812" spans="1:13" x14ac:dyDescent="0.25">
      <c r="A1812" s="1">
        <v>1810</v>
      </c>
      <c r="B1812" t="s">
        <v>245</v>
      </c>
      <c r="C1812" t="s">
        <v>3502</v>
      </c>
      <c r="D1812" t="s">
        <v>9</v>
      </c>
      <c r="E1812" t="s">
        <v>32</v>
      </c>
      <c r="F1812" t="s">
        <v>559</v>
      </c>
      <c r="G1812" t="s">
        <v>288</v>
      </c>
      <c r="H1812" t="s">
        <v>3503</v>
      </c>
      <c r="I1812" s="2" t="s">
        <v>19250</v>
      </c>
      <c r="J1812" s="2" t="s">
        <v>19251</v>
      </c>
      <c r="L1812" t="str">
        <f t="shared" si="28"/>
        <v>Россия, Нижний Новгород,  Мануфактурная улица, 11</v>
      </c>
      <c r="M1812" t="s">
        <v>15802</v>
      </c>
    </row>
    <row r="1813" spans="1:13" x14ac:dyDescent="0.25">
      <c r="A1813" s="1">
        <v>1811</v>
      </c>
      <c r="B1813" t="s">
        <v>245</v>
      </c>
      <c r="C1813" t="s">
        <v>3504</v>
      </c>
      <c r="D1813" t="s">
        <v>9</v>
      </c>
      <c r="E1813" t="s">
        <v>114</v>
      </c>
      <c r="F1813" t="s">
        <v>810</v>
      </c>
      <c r="G1813" t="s">
        <v>313</v>
      </c>
      <c r="H1813" t="s">
        <v>3505</v>
      </c>
      <c r="I1813" s="2" t="s">
        <v>19252</v>
      </c>
      <c r="J1813" s="2" t="s">
        <v>19253</v>
      </c>
      <c r="L1813" t="str">
        <f t="shared" si="28"/>
        <v>Россия, Нижний Новгород,  Мануфактурная улица, 12</v>
      </c>
      <c r="M1813" t="s">
        <v>15802</v>
      </c>
    </row>
    <row r="1814" spans="1:13" x14ac:dyDescent="0.25">
      <c r="A1814" s="1">
        <v>1812</v>
      </c>
      <c r="B1814" t="s">
        <v>245</v>
      </c>
      <c r="C1814" t="s">
        <v>3506</v>
      </c>
      <c r="D1814" t="s">
        <v>9</v>
      </c>
      <c r="E1814" t="s">
        <v>32</v>
      </c>
      <c r="F1814" t="s">
        <v>559</v>
      </c>
      <c r="G1814" t="s">
        <v>313</v>
      </c>
      <c r="H1814" t="s">
        <v>3507</v>
      </c>
      <c r="I1814" s="2" t="s">
        <v>19254</v>
      </c>
      <c r="J1814" s="2" t="s">
        <v>19255</v>
      </c>
      <c r="L1814" t="str">
        <f t="shared" si="28"/>
        <v>Россия, Нижний Новгород,  Мануфактурная улица, 13</v>
      </c>
      <c r="M1814" t="s">
        <v>15802</v>
      </c>
    </row>
    <row r="1815" spans="1:13" x14ac:dyDescent="0.25">
      <c r="A1815" s="1">
        <v>1813</v>
      </c>
      <c r="B1815" t="s">
        <v>245</v>
      </c>
      <c r="C1815" t="s">
        <v>3508</v>
      </c>
      <c r="D1815" t="s">
        <v>9</v>
      </c>
      <c r="E1815" t="s">
        <v>32</v>
      </c>
      <c r="F1815" t="s">
        <v>152</v>
      </c>
      <c r="G1815" t="s">
        <v>1180</v>
      </c>
      <c r="H1815" t="s">
        <v>3509</v>
      </c>
      <c r="I1815" s="2" t="s">
        <v>19256</v>
      </c>
      <c r="J1815" s="2" t="s">
        <v>19257</v>
      </c>
      <c r="L1815" t="str">
        <f t="shared" si="28"/>
        <v>Россия, Нижний Новгород,  Мануфактурная улица, 20</v>
      </c>
      <c r="M1815" t="s">
        <v>15802</v>
      </c>
    </row>
    <row r="1816" spans="1:13" x14ac:dyDescent="0.25">
      <c r="A1816" s="1">
        <v>1814</v>
      </c>
      <c r="B1816" t="s">
        <v>482</v>
      </c>
      <c r="C1816" t="s">
        <v>3510</v>
      </c>
      <c r="D1816" t="s">
        <v>106</v>
      </c>
      <c r="E1816" t="s">
        <v>10</v>
      </c>
      <c r="F1816" t="s">
        <v>20</v>
      </c>
      <c r="G1816" t="s">
        <v>21</v>
      </c>
      <c r="H1816" t="s">
        <v>3445</v>
      </c>
      <c r="I1816" s="2" t="s">
        <v>19258</v>
      </c>
      <c r="J1816" s="2" t="s">
        <v>19259</v>
      </c>
      <c r="L1816" t="str">
        <f t="shared" si="28"/>
        <v>Россия, Нижний Новгород,  Матросская улица, 2</v>
      </c>
      <c r="M1816" t="s">
        <v>15802</v>
      </c>
    </row>
    <row r="1817" spans="1:13" x14ac:dyDescent="0.25">
      <c r="A1817" s="1">
        <v>1815</v>
      </c>
      <c r="B1817" t="s">
        <v>482</v>
      </c>
      <c r="C1817" t="s">
        <v>3511</v>
      </c>
      <c r="D1817" t="s">
        <v>106</v>
      </c>
      <c r="E1817" t="s">
        <v>10</v>
      </c>
      <c r="F1817" t="s">
        <v>20</v>
      </c>
      <c r="G1817" t="s">
        <v>21</v>
      </c>
      <c r="H1817" t="s">
        <v>3445</v>
      </c>
      <c r="I1817" s="2" t="s">
        <v>19260</v>
      </c>
      <c r="J1817" s="2" t="s">
        <v>19261</v>
      </c>
      <c r="L1817" t="str">
        <f t="shared" si="28"/>
        <v>Россия, Нижний Новгород,  Матросская улица, 4</v>
      </c>
      <c r="M1817" t="s">
        <v>15802</v>
      </c>
    </row>
    <row r="1818" spans="1:13" x14ac:dyDescent="0.25">
      <c r="A1818" s="1">
        <v>1816</v>
      </c>
      <c r="B1818" t="s">
        <v>482</v>
      </c>
      <c r="C1818" t="s">
        <v>3512</v>
      </c>
      <c r="D1818" t="s">
        <v>106</v>
      </c>
      <c r="E1818" t="s">
        <v>10</v>
      </c>
      <c r="F1818" t="s">
        <v>351</v>
      </c>
      <c r="G1818" t="s">
        <v>21</v>
      </c>
      <c r="H1818" t="s">
        <v>3445</v>
      </c>
      <c r="I1818" s="2" t="s">
        <v>19262</v>
      </c>
      <c r="J1818" s="2" t="s">
        <v>19263</v>
      </c>
      <c r="L1818" t="str">
        <f t="shared" si="28"/>
        <v>Россия, Нижний Новгород,  Матросская улица, 5а</v>
      </c>
      <c r="M1818" t="s">
        <v>15802</v>
      </c>
    </row>
    <row r="1819" spans="1:13" x14ac:dyDescent="0.25">
      <c r="A1819" s="1">
        <v>1817</v>
      </c>
      <c r="B1819" t="s">
        <v>482</v>
      </c>
      <c r="C1819" t="s">
        <v>3513</v>
      </c>
      <c r="D1819" t="s">
        <v>106</v>
      </c>
      <c r="E1819" t="s">
        <v>10</v>
      </c>
      <c r="F1819" t="s">
        <v>20</v>
      </c>
      <c r="G1819" t="s">
        <v>21</v>
      </c>
      <c r="H1819" t="s">
        <v>3445</v>
      </c>
      <c r="I1819" s="2" t="s">
        <v>19264</v>
      </c>
      <c r="J1819" s="2" t="s">
        <v>19265</v>
      </c>
      <c r="L1819" t="str">
        <f t="shared" si="28"/>
        <v>Россия, Нижний Новгород,  Матросская улица, 6</v>
      </c>
      <c r="M1819" t="s">
        <v>15802</v>
      </c>
    </row>
    <row r="1820" spans="1:13" x14ac:dyDescent="0.25">
      <c r="A1820" s="1">
        <v>1818</v>
      </c>
      <c r="B1820" t="s">
        <v>482</v>
      </c>
      <c r="C1820" t="s">
        <v>3514</v>
      </c>
      <c r="D1820" t="s">
        <v>106</v>
      </c>
      <c r="E1820" t="s">
        <v>10</v>
      </c>
      <c r="F1820" t="s">
        <v>20</v>
      </c>
      <c r="G1820" t="s">
        <v>21</v>
      </c>
      <c r="H1820" t="s">
        <v>3445</v>
      </c>
      <c r="I1820" s="2" t="s">
        <v>19260</v>
      </c>
      <c r="J1820" s="2" t="s">
        <v>19266</v>
      </c>
      <c r="L1820" t="str">
        <f t="shared" si="28"/>
        <v>Россия, Нижний Новгород,  Матросская улица, 10</v>
      </c>
      <c r="M1820" t="s">
        <v>15802</v>
      </c>
    </row>
    <row r="1821" spans="1:13" x14ac:dyDescent="0.25">
      <c r="A1821" s="1">
        <v>1819</v>
      </c>
      <c r="B1821" t="s">
        <v>482</v>
      </c>
      <c r="C1821" t="s">
        <v>3515</v>
      </c>
      <c r="D1821" t="s">
        <v>106</v>
      </c>
      <c r="E1821" t="s">
        <v>10</v>
      </c>
      <c r="F1821" t="s">
        <v>31</v>
      </c>
      <c r="G1821" t="s">
        <v>21</v>
      </c>
      <c r="H1821" t="s">
        <v>3445</v>
      </c>
      <c r="I1821" s="2" t="s">
        <v>19267</v>
      </c>
      <c r="J1821" s="2" t="s">
        <v>19268</v>
      </c>
      <c r="L1821" t="str">
        <f t="shared" si="28"/>
        <v>Россия, Нижний Новгород,  Матросская улица, 12</v>
      </c>
      <c r="M1821" t="s">
        <v>15802</v>
      </c>
    </row>
    <row r="1822" spans="1:13" x14ac:dyDescent="0.25">
      <c r="A1822" s="1">
        <v>1820</v>
      </c>
      <c r="B1822" t="s">
        <v>482</v>
      </c>
      <c r="C1822" t="s">
        <v>3516</v>
      </c>
      <c r="D1822" t="s">
        <v>106</v>
      </c>
      <c r="E1822" t="s">
        <v>10</v>
      </c>
      <c r="F1822" t="s">
        <v>31</v>
      </c>
      <c r="G1822" t="s">
        <v>21</v>
      </c>
      <c r="H1822" t="s">
        <v>3445</v>
      </c>
      <c r="I1822" s="2" t="s">
        <v>19269</v>
      </c>
      <c r="J1822" s="2" t="s">
        <v>19270</v>
      </c>
      <c r="L1822" t="str">
        <f t="shared" si="28"/>
        <v>Россия, Нижний Новгород,  Матросская улица, 14</v>
      </c>
      <c r="M1822" t="s">
        <v>15802</v>
      </c>
    </row>
    <row r="1823" spans="1:13" x14ac:dyDescent="0.25">
      <c r="A1823" s="1">
        <v>1821</v>
      </c>
      <c r="B1823" t="s">
        <v>482</v>
      </c>
      <c r="C1823" t="s">
        <v>3517</v>
      </c>
      <c r="D1823" t="s">
        <v>106</v>
      </c>
      <c r="E1823" t="s">
        <v>10</v>
      </c>
      <c r="F1823" t="s">
        <v>31</v>
      </c>
      <c r="G1823" t="s">
        <v>21</v>
      </c>
      <c r="H1823" t="s">
        <v>3445</v>
      </c>
      <c r="I1823" s="2" t="s">
        <v>19271</v>
      </c>
      <c r="J1823" s="2" t="s">
        <v>19272</v>
      </c>
      <c r="L1823" t="str">
        <f t="shared" si="28"/>
        <v>Россия, Нижний Новгород,  Матросская улица, 16</v>
      </c>
      <c r="M1823" t="s">
        <v>15802</v>
      </c>
    </row>
    <row r="1824" spans="1:13" x14ac:dyDescent="0.25">
      <c r="A1824" s="1">
        <v>1822</v>
      </c>
      <c r="B1824" t="s">
        <v>482</v>
      </c>
      <c r="C1824" t="s">
        <v>3518</v>
      </c>
      <c r="D1824" t="s">
        <v>106</v>
      </c>
      <c r="E1824" t="s">
        <v>10</v>
      </c>
      <c r="F1824" t="s">
        <v>31</v>
      </c>
      <c r="G1824" t="s">
        <v>21</v>
      </c>
      <c r="H1824" t="s">
        <v>3445</v>
      </c>
      <c r="I1824" s="2" t="s">
        <v>19273</v>
      </c>
      <c r="J1824" s="2" t="s">
        <v>19274</v>
      </c>
      <c r="L1824" t="str">
        <f t="shared" si="28"/>
        <v>Россия, Нижний Новгород,  Матросская улица, 18</v>
      </c>
      <c r="M1824" t="s">
        <v>15802</v>
      </c>
    </row>
    <row r="1825" spans="1:13" x14ac:dyDescent="0.25">
      <c r="A1825" s="1">
        <v>1823</v>
      </c>
      <c r="B1825" t="s">
        <v>482</v>
      </c>
      <c r="C1825" t="s">
        <v>3519</v>
      </c>
      <c r="D1825" t="s">
        <v>106</v>
      </c>
      <c r="E1825" t="s">
        <v>10</v>
      </c>
      <c r="F1825" t="s">
        <v>31</v>
      </c>
      <c r="G1825" t="s">
        <v>89</v>
      </c>
      <c r="H1825" t="s">
        <v>3445</v>
      </c>
      <c r="I1825" s="2" t="s">
        <v>19275</v>
      </c>
      <c r="J1825" s="2" t="s">
        <v>16338</v>
      </c>
      <c r="L1825" t="str">
        <f t="shared" si="28"/>
        <v>Россия, Нижний Новгород,  Матросская улица, 20</v>
      </c>
      <c r="M1825" t="s">
        <v>15802</v>
      </c>
    </row>
    <row r="1826" spans="1:13" x14ac:dyDescent="0.25">
      <c r="A1826" s="1">
        <v>1824</v>
      </c>
      <c r="B1826" t="s">
        <v>482</v>
      </c>
      <c r="C1826" t="s">
        <v>3520</v>
      </c>
      <c r="D1826" t="s">
        <v>9</v>
      </c>
      <c r="E1826" t="s">
        <v>12</v>
      </c>
      <c r="F1826" t="s">
        <v>82</v>
      </c>
      <c r="G1826" t="s">
        <v>397</v>
      </c>
      <c r="H1826" t="s">
        <v>3521</v>
      </c>
      <c r="I1826" s="2" t="s">
        <v>19276</v>
      </c>
      <c r="J1826" s="2" t="s">
        <v>19277</v>
      </c>
      <c r="L1826" t="str">
        <f t="shared" si="28"/>
        <v>Россия, Нижний Новгород,  Матросская улица, 30</v>
      </c>
      <c r="M1826" t="s">
        <v>15802</v>
      </c>
    </row>
    <row r="1827" spans="1:13" x14ac:dyDescent="0.25">
      <c r="A1827" s="1">
        <v>1825</v>
      </c>
      <c r="B1827" t="s">
        <v>482</v>
      </c>
      <c r="C1827" t="s">
        <v>3522</v>
      </c>
      <c r="D1827" t="s">
        <v>9</v>
      </c>
      <c r="E1827" t="s">
        <v>17</v>
      </c>
      <c r="F1827" t="s">
        <v>559</v>
      </c>
      <c r="G1827" t="s">
        <v>65</v>
      </c>
      <c r="H1827" t="s">
        <v>3523</v>
      </c>
      <c r="I1827" s="2" t="s">
        <v>18260</v>
      </c>
      <c r="J1827" s="2" t="s">
        <v>19278</v>
      </c>
      <c r="L1827" t="str">
        <f t="shared" si="28"/>
        <v>Россия, Нижний Новгород,  Матросская улица, 32а</v>
      </c>
      <c r="M1827" t="s">
        <v>15802</v>
      </c>
    </row>
    <row r="1828" spans="1:13" x14ac:dyDescent="0.25">
      <c r="A1828" s="1">
        <v>1826</v>
      </c>
      <c r="B1828" t="s">
        <v>29</v>
      </c>
      <c r="C1828" t="s">
        <v>3524</v>
      </c>
      <c r="D1828" t="s">
        <v>9</v>
      </c>
      <c r="E1828" t="s">
        <v>48</v>
      </c>
      <c r="F1828" t="s">
        <v>126</v>
      </c>
      <c r="G1828" t="s">
        <v>1042</v>
      </c>
      <c r="H1828" t="s">
        <v>3525</v>
      </c>
      <c r="I1828" s="2" t="s">
        <v>19279</v>
      </c>
      <c r="J1828" s="2" t="s">
        <v>19280</v>
      </c>
      <c r="L1828" t="str">
        <f t="shared" si="28"/>
        <v>Россия, Нижний Новгород,  Машинная улица, 31</v>
      </c>
      <c r="M1828" t="s">
        <v>15802</v>
      </c>
    </row>
    <row r="1829" spans="1:13" x14ac:dyDescent="0.25">
      <c r="A1829" s="1">
        <v>1827</v>
      </c>
      <c r="B1829" t="s">
        <v>29</v>
      </c>
      <c r="C1829" t="s">
        <v>3526</v>
      </c>
      <c r="D1829" t="s">
        <v>9</v>
      </c>
      <c r="E1829" t="s">
        <v>17</v>
      </c>
      <c r="F1829" t="s">
        <v>351</v>
      </c>
      <c r="G1829" t="s">
        <v>65</v>
      </c>
      <c r="H1829" t="s">
        <v>3527</v>
      </c>
      <c r="I1829" s="2" t="s">
        <v>19281</v>
      </c>
      <c r="J1829" s="2" t="s">
        <v>19282</v>
      </c>
      <c r="L1829" t="str">
        <f t="shared" si="28"/>
        <v>Россия, Нижний Новгород,  Машинная улица, 37 к1</v>
      </c>
      <c r="M1829" t="s">
        <v>15802</v>
      </c>
    </row>
    <row r="1830" spans="1:13" x14ac:dyDescent="0.25">
      <c r="A1830" s="1">
        <v>1828</v>
      </c>
      <c r="B1830" t="s">
        <v>7</v>
      </c>
      <c r="C1830" t="s">
        <v>3528</v>
      </c>
      <c r="D1830" t="s">
        <v>9</v>
      </c>
      <c r="E1830" t="s">
        <v>48</v>
      </c>
      <c r="F1830" t="s">
        <v>130</v>
      </c>
      <c r="G1830" t="s">
        <v>2190</v>
      </c>
      <c r="H1830" t="s">
        <v>3529</v>
      </c>
      <c r="I1830" s="2" t="s">
        <v>19283</v>
      </c>
      <c r="J1830" s="2" t="s">
        <v>19284</v>
      </c>
      <c r="L1830" t="str">
        <f t="shared" si="28"/>
        <v>Россия, Нижний Новгород,  Медицинская улица, 1а</v>
      </c>
      <c r="M1830" t="s">
        <v>15802</v>
      </c>
    </row>
    <row r="1831" spans="1:13" x14ac:dyDescent="0.25">
      <c r="A1831" s="1">
        <v>1829</v>
      </c>
      <c r="B1831" t="s">
        <v>46</v>
      </c>
      <c r="C1831" t="s">
        <v>3530</v>
      </c>
      <c r="D1831" t="s">
        <v>9</v>
      </c>
      <c r="E1831" t="s">
        <v>32</v>
      </c>
      <c r="F1831" t="s">
        <v>549</v>
      </c>
      <c r="G1831" t="s">
        <v>462</v>
      </c>
      <c r="H1831" t="s">
        <v>3531</v>
      </c>
      <c r="I1831" s="2" t="s">
        <v>19285</v>
      </c>
      <c r="J1831" s="2" t="s">
        <v>19286</v>
      </c>
      <c r="L1831" t="str">
        <f t="shared" si="28"/>
        <v>Россия, Нижний Новгород,  Медицинская улица, 2а</v>
      </c>
      <c r="M1831" t="s">
        <v>15802</v>
      </c>
    </row>
    <row r="1832" spans="1:13" x14ac:dyDescent="0.25">
      <c r="A1832" s="1">
        <v>1830</v>
      </c>
      <c r="B1832" t="s">
        <v>46</v>
      </c>
      <c r="C1832" t="s">
        <v>3532</v>
      </c>
      <c r="D1832" t="s">
        <v>9</v>
      </c>
      <c r="E1832" t="s">
        <v>10</v>
      </c>
      <c r="F1832" t="s">
        <v>112</v>
      </c>
      <c r="G1832" t="s">
        <v>114</v>
      </c>
      <c r="H1832" t="s">
        <v>3533</v>
      </c>
      <c r="I1832" s="2" t="s">
        <v>19287</v>
      </c>
      <c r="J1832" s="2" t="s">
        <v>19288</v>
      </c>
      <c r="L1832" t="str">
        <f t="shared" si="28"/>
        <v>Россия, Нижний Новгород,  Медицинская улица, 4</v>
      </c>
      <c r="M1832" t="s">
        <v>15802</v>
      </c>
    </row>
    <row r="1833" spans="1:13" x14ac:dyDescent="0.25">
      <c r="A1833" s="1">
        <v>1831</v>
      </c>
      <c r="B1833" t="s">
        <v>7</v>
      </c>
      <c r="C1833" t="s">
        <v>3534</v>
      </c>
      <c r="D1833" t="s">
        <v>9</v>
      </c>
      <c r="E1833" t="s">
        <v>89</v>
      </c>
      <c r="F1833" t="s">
        <v>274</v>
      </c>
      <c r="G1833" t="s">
        <v>420</v>
      </c>
      <c r="H1833" t="s">
        <v>3535</v>
      </c>
      <c r="I1833" s="2" t="s">
        <v>19289</v>
      </c>
      <c r="J1833" s="2" t="s">
        <v>19290</v>
      </c>
      <c r="L1833" t="str">
        <f t="shared" si="28"/>
        <v>Россия, Нижний Новгород,  Медицинская улица, 5а</v>
      </c>
      <c r="M1833" t="s">
        <v>15802</v>
      </c>
    </row>
    <row r="1834" spans="1:13" x14ac:dyDescent="0.25">
      <c r="A1834" s="1">
        <v>1832</v>
      </c>
      <c r="B1834" t="s">
        <v>46</v>
      </c>
      <c r="C1834" t="s">
        <v>3536</v>
      </c>
      <c r="D1834" t="s">
        <v>9</v>
      </c>
      <c r="E1834" t="s">
        <v>17</v>
      </c>
      <c r="F1834" t="s">
        <v>20</v>
      </c>
      <c r="G1834" t="s">
        <v>127</v>
      </c>
      <c r="H1834" t="s">
        <v>3537</v>
      </c>
      <c r="I1834" s="2" t="s">
        <v>19291</v>
      </c>
      <c r="J1834" s="2" t="s">
        <v>19292</v>
      </c>
      <c r="L1834" t="str">
        <f t="shared" si="28"/>
        <v>Россия, Нижний Новгород,  Медицинская улица, 6</v>
      </c>
      <c r="M1834" t="s">
        <v>15802</v>
      </c>
    </row>
    <row r="1835" spans="1:13" x14ac:dyDescent="0.25">
      <c r="A1835" s="1">
        <v>1833</v>
      </c>
      <c r="B1835" t="s">
        <v>7</v>
      </c>
      <c r="C1835" t="s">
        <v>3538</v>
      </c>
      <c r="D1835" t="s">
        <v>9</v>
      </c>
      <c r="E1835" t="s">
        <v>32</v>
      </c>
      <c r="F1835" t="s">
        <v>11</v>
      </c>
      <c r="G1835" t="s">
        <v>2132</v>
      </c>
      <c r="H1835" t="s">
        <v>3539</v>
      </c>
      <c r="I1835" s="2" t="s">
        <v>19293</v>
      </c>
      <c r="J1835" s="2" t="s">
        <v>19294</v>
      </c>
      <c r="L1835" t="str">
        <f t="shared" si="28"/>
        <v>Россия, Нижний Новгород,  Медицинская улица, 7</v>
      </c>
      <c r="M1835" t="s">
        <v>15802</v>
      </c>
    </row>
    <row r="1836" spans="1:13" x14ac:dyDescent="0.25">
      <c r="A1836" s="1">
        <v>1834</v>
      </c>
      <c r="B1836" t="s">
        <v>7</v>
      </c>
      <c r="C1836" t="s">
        <v>3540</v>
      </c>
      <c r="D1836" t="s">
        <v>9</v>
      </c>
      <c r="E1836" t="s">
        <v>32</v>
      </c>
      <c r="F1836" t="s">
        <v>11</v>
      </c>
      <c r="G1836" t="s">
        <v>159</v>
      </c>
      <c r="H1836" t="s">
        <v>3541</v>
      </c>
      <c r="I1836" s="2" t="s">
        <v>18731</v>
      </c>
      <c r="J1836" s="2" t="s">
        <v>19295</v>
      </c>
      <c r="L1836" t="str">
        <f t="shared" si="28"/>
        <v>Россия, Нижний Новгород,  Медицинская улица, 7а</v>
      </c>
      <c r="M1836" t="s">
        <v>15802</v>
      </c>
    </row>
    <row r="1837" spans="1:13" x14ac:dyDescent="0.25">
      <c r="A1837" s="1">
        <v>1835</v>
      </c>
      <c r="B1837" t="s">
        <v>46</v>
      </c>
      <c r="C1837" t="s">
        <v>3542</v>
      </c>
      <c r="D1837" t="s">
        <v>9</v>
      </c>
      <c r="E1837" t="s">
        <v>17</v>
      </c>
      <c r="F1837" t="s">
        <v>20</v>
      </c>
      <c r="G1837" t="s">
        <v>354</v>
      </c>
      <c r="H1837" t="s">
        <v>3543</v>
      </c>
      <c r="I1837" s="2" t="s">
        <v>19207</v>
      </c>
      <c r="J1837" s="2" t="s">
        <v>19296</v>
      </c>
      <c r="L1837" t="str">
        <f t="shared" si="28"/>
        <v>Россия, Нижний Новгород,  Медицинская улица, 8</v>
      </c>
      <c r="M1837" t="s">
        <v>15802</v>
      </c>
    </row>
    <row r="1838" spans="1:13" x14ac:dyDescent="0.25">
      <c r="A1838" s="1">
        <v>1836</v>
      </c>
      <c r="B1838" t="s">
        <v>7</v>
      </c>
      <c r="C1838" t="s">
        <v>3544</v>
      </c>
      <c r="D1838" t="s">
        <v>9</v>
      </c>
      <c r="E1838" t="s">
        <v>32</v>
      </c>
      <c r="F1838" t="s">
        <v>465</v>
      </c>
      <c r="G1838" t="s">
        <v>1042</v>
      </c>
      <c r="H1838" t="s">
        <v>3545</v>
      </c>
      <c r="I1838" s="2" t="s">
        <v>19297</v>
      </c>
      <c r="J1838" s="2" t="s">
        <v>19298</v>
      </c>
      <c r="L1838" t="str">
        <f t="shared" si="28"/>
        <v>Россия, Нижний Новгород,  Медицинская улица, 9</v>
      </c>
      <c r="M1838" t="s">
        <v>15802</v>
      </c>
    </row>
    <row r="1839" spans="1:13" x14ac:dyDescent="0.25">
      <c r="A1839" s="1">
        <v>1837</v>
      </c>
      <c r="B1839" t="s">
        <v>46</v>
      </c>
      <c r="C1839" t="s">
        <v>3546</v>
      </c>
      <c r="D1839" t="s">
        <v>9</v>
      </c>
      <c r="E1839" t="s">
        <v>17</v>
      </c>
      <c r="F1839" t="s">
        <v>31</v>
      </c>
      <c r="G1839" t="s">
        <v>86</v>
      </c>
      <c r="H1839" t="s">
        <v>3547</v>
      </c>
      <c r="I1839" s="2" t="s">
        <v>19299</v>
      </c>
      <c r="J1839" s="2" t="s">
        <v>19300</v>
      </c>
      <c r="L1839" t="str">
        <f t="shared" si="28"/>
        <v>Россия, Нижний Новгород,  Медицинская улица, 10</v>
      </c>
      <c r="M1839" t="s">
        <v>15802</v>
      </c>
    </row>
    <row r="1840" spans="1:13" x14ac:dyDescent="0.25">
      <c r="A1840" s="1">
        <v>1838</v>
      </c>
      <c r="B1840" t="s">
        <v>7</v>
      </c>
      <c r="C1840" t="s">
        <v>3548</v>
      </c>
      <c r="D1840" t="s">
        <v>9</v>
      </c>
      <c r="E1840" t="s">
        <v>89</v>
      </c>
      <c r="F1840" t="s">
        <v>810</v>
      </c>
      <c r="G1840" t="s">
        <v>1438</v>
      </c>
      <c r="H1840" t="s">
        <v>3549</v>
      </c>
      <c r="I1840" s="2" t="s">
        <v>19301</v>
      </c>
      <c r="J1840" s="2" t="s">
        <v>19302</v>
      </c>
      <c r="L1840" t="str">
        <f t="shared" si="28"/>
        <v>Россия, Нижний Новгород,  Медицинская улица, 11</v>
      </c>
      <c r="M1840" t="s">
        <v>15802</v>
      </c>
    </row>
    <row r="1841" spans="1:13" x14ac:dyDescent="0.25">
      <c r="A1841" s="1">
        <v>1839</v>
      </c>
      <c r="B1841" t="s">
        <v>46</v>
      </c>
      <c r="C1841" t="s">
        <v>3550</v>
      </c>
      <c r="D1841" t="s">
        <v>9</v>
      </c>
      <c r="E1841" t="s">
        <v>12</v>
      </c>
      <c r="F1841" t="s">
        <v>351</v>
      </c>
      <c r="G1841" t="s">
        <v>533</v>
      </c>
      <c r="H1841" t="s">
        <v>3551</v>
      </c>
      <c r="I1841" s="2" t="s">
        <v>19303</v>
      </c>
      <c r="J1841" s="2" t="s">
        <v>19304</v>
      </c>
      <c r="L1841" t="str">
        <f t="shared" si="28"/>
        <v>Россия, Нижний Новгород,  Медицинская улица, 12</v>
      </c>
      <c r="M1841" t="s">
        <v>15802</v>
      </c>
    </row>
    <row r="1842" spans="1:13" x14ac:dyDescent="0.25">
      <c r="A1842" s="1">
        <v>1840</v>
      </c>
      <c r="B1842" t="s">
        <v>46</v>
      </c>
      <c r="C1842" t="s">
        <v>3552</v>
      </c>
      <c r="D1842" t="s">
        <v>9</v>
      </c>
      <c r="E1842" t="s">
        <v>32</v>
      </c>
      <c r="F1842" t="s">
        <v>123</v>
      </c>
      <c r="G1842" t="s">
        <v>530</v>
      </c>
      <c r="H1842" t="s">
        <v>3553</v>
      </c>
      <c r="I1842" s="2" t="s">
        <v>19305</v>
      </c>
      <c r="J1842" s="2" t="s">
        <v>19306</v>
      </c>
      <c r="L1842" t="str">
        <f t="shared" si="28"/>
        <v>Россия, Нижний Новгород,  Медицинская улица, 12б</v>
      </c>
      <c r="M1842" t="s">
        <v>15802</v>
      </c>
    </row>
    <row r="1843" spans="1:13" x14ac:dyDescent="0.25">
      <c r="A1843" s="1">
        <v>1841</v>
      </c>
      <c r="B1843" t="s">
        <v>7</v>
      </c>
      <c r="C1843" t="s">
        <v>3554</v>
      </c>
      <c r="D1843" t="s">
        <v>9</v>
      </c>
      <c r="E1843" t="s">
        <v>89</v>
      </c>
      <c r="F1843" t="s">
        <v>253</v>
      </c>
      <c r="G1843" t="s">
        <v>2621</v>
      </c>
      <c r="H1843" t="s">
        <v>3555</v>
      </c>
      <c r="I1843" s="2" t="s">
        <v>19307</v>
      </c>
      <c r="J1843" s="2" t="s">
        <v>19308</v>
      </c>
      <c r="L1843" t="str">
        <f t="shared" si="28"/>
        <v>Россия, Нижний Новгород,  Медицинская улица, 13</v>
      </c>
      <c r="M1843" t="s">
        <v>15802</v>
      </c>
    </row>
    <row r="1844" spans="1:13" x14ac:dyDescent="0.25">
      <c r="A1844" s="1">
        <v>1842</v>
      </c>
      <c r="B1844" t="s">
        <v>46</v>
      </c>
      <c r="C1844" t="s">
        <v>3556</v>
      </c>
      <c r="D1844" t="s">
        <v>9</v>
      </c>
      <c r="E1844" t="s">
        <v>32</v>
      </c>
      <c r="F1844" t="s">
        <v>152</v>
      </c>
      <c r="G1844" t="s">
        <v>1412</v>
      </c>
      <c r="H1844" t="s">
        <v>3557</v>
      </c>
      <c r="I1844" s="2" t="s">
        <v>19309</v>
      </c>
      <c r="J1844" s="2" t="s">
        <v>19310</v>
      </c>
      <c r="L1844" t="str">
        <f t="shared" si="28"/>
        <v>Россия, Нижний Новгород,  Медицинская улица, 14б</v>
      </c>
      <c r="M1844" t="s">
        <v>15802</v>
      </c>
    </row>
    <row r="1845" spans="1:13" x14ac:dyDescent="0.25">
      <c r="A1845" s="1">
        <v>1843</v>
      </c>
      <c r="B1845" t="s">
        <v>46</v>
      </c>
      <c r="C1845" t="s">
        <v>3558</v>
      </c>
      <c r="D1845" t="s">
        <v>9</v>
      </c>
      <c r="E1845" t="s">
        <v>32</v>
      </c>
      <c r="F1845" t="s">
        <v>270</v>
      </c>
      <c r="G1845" t="s">
        <v>285</v>
      </c>
      <c r="H1845" t="s">
        <v>3559</v>
      </c>
      <c r="I1845" s="2" t="s">
        <v>19311</v>
      </c>
      <c r="J1845" s="2" t="s">
        <v>19312</v>
      </c>
      <c r="L1845" t="str">
        <f t="shared" si="28"/>
        <v>Россия, Нижний Новгород,  Медицинская улица, 16</v>
      </c>
      <c r="M1845" t="s">
        <v>15802</v>
      </c>
    </row>
    <row r="1846" spans="1:13" x14ac:dyDescent="0.25">
      <c r="A1846" s="1">
        <v>1844</v>
      </c>
      <c r="B1846" t="s">
        <v>46</v>
      </c>
      <c r="C1846" t="s">
        <v>3560</v>
      </c>
      <c r="D1846" t="s">
        <v>60</v>
      </c>
      <c r="E1846" t="s">
        <v>32</v>
      </c>
      <c r="F1846" t="s">
        <v>567</v>
      </c>
      <c r="G1846" t="s">
        <v>530</v>
      </c>
      <c r="H1846" t="s">
        <v>3561</v>
      </c>
      <c r="I1846" s="2" t="s">
        <v>19313</v>
      </c>
      <c r="J1846" s="2" t="s">
        <v>19314</v>
      </c>
      <c r="L1846" t="str">
        <f t="shared" si="28"/>
        <v>Россия, Нижний Новгород,  Медицинская улица, 16 к1</v>
      </c>
      <c r="M1846" t="s">
        <v>15802</v>
      </c>
    </row>
    <row r="1847" spans="1:13" x14ac:dyDescent="0.25">
      <c r="A1847" s="1">
        <v>1845</v>
      </c>
      <c r="B1847" t="s">
        <v>46</v>
      </c>
      <c r="C1847" t="s">
        <v>3562</v>
      </c>
      <c r="D1847" t="s">
        <v>9</v>
      </c>
      <c r="E1847" t="s">
        <v>32</v>
      </c>
      <c r="F1847" t="s">
        <v>76</v>
      </c>
      <c r="G1847" t="s">
        <v>77</v>
      </c>
      <c r="H1847" t="s">
        <v>3563</v>
      </c>
      <c r="I1847" s="2" t="s">
        <v>19315</v>
      </c>
      <c r="J1847" s="2" t="s">
        <v>19316</v>
      </c>
      <c r="L1847" t="str">
        <f t="shared" si="28"/>
        <v>Россия, Нижний Новгород,  Медицинская улица, 26</v>
      </c>
      <c r="M1847" t="s">
        <v>15802</v>
      </c>
    </row>
    <row r="1848" spans="1:13" x14ac:dyDescent="0.25">
      <c r="A1848" s="1">
        <v>1846</v>
      </c>
      <c r="B1848" t="s">
        <v>121</v>
      </c>
      <c r="C1848" t="s">
        <v>3564</v>
      </c>
      <c r="D1848" t="s">
        <v>9</v>
      </c>
      <c r="E1848" t="s">
        <v>17</v>
      </c>
      <c r="F1848" t="s">
        <v>392</v>
      </c>
      <c r="G1848" t="s">
        <v>17</v>
      </c>
      <c r="H1848" t="s">
        <v>3565</v>
      </c>
      <c r="I1848" s="2" t="s">
        <v>19317</v>
      </c>
      <c r="J1848" s="2" t="s">
        <v>19318</v>
      </c>
      <c r="L1848" t="str">
        <f t="shared" si="28"/>
        <v>Россия, Нижний Новгород,  Мельничный переулок, 3</v>
      </c>
      <c r="M1848" t="s">
        <v>15802</v>
      </c>
    </row>
    <row r="1849" spans="1:13" x14ac:dyDescent="0.25">
      <c r="A1849" s="1">
        <v>1847</v>
      </c>
      <c r="B1849" t="s">
        <v>121</v>
      </c>
      <c r="C1849" t="s">
        <v>3566</v>
      </c>
      <c r="D1849" t="s">
        <v>9</v>
      </c>
      <c r="E1849" t="s">
        <v>10</v>
      </c>
      <c r="F1849" t="s">
        <v>134</v>
      </c>
      <c r="G1849" t="s">
        <v>135</v>
      </c>
      <c r="H1849" t="s">
        <v>3565</v>
      </c>
      <c r="I1849" s="2" t="s">
        <v>19319</v>
      </c>
      <c r="J1849" s="2" t="s">
        <v>16209</v>
      </c>
      <c r="L1849" t="str">
        <f t="shared" si="28"/>
        <v>Россия, Нижний Новгород,  Мельничный переулок, 3ж</v>
      </c>
      <c r="M1849" t="s">
        <v>15802</v>
      </c>
    </row>
    <row r="1850" spans="1:13" x14ac:dyDescent="0.25">
      <c r="A1850" s="1">
        <v>1848</v>
      </c>
      <c r="B1850" t="s">
        <v>121</v>
      </c>
      <c r="C1850" t="s">
        <v>3567</v>
      </c>
      <c r="D1850" t="s">
        <v>106</v>
      </c>
      <c r="E1850" t="s">
        <v>10</v>
      </c>
      <c r="F1850" t="s">
        <v>392</v>
      </c>
      <c r="G1850" t="s">
        <v>32</v>
      </c>
      <c r="H1850" t="s">
        <v>3565</v>
      </c>
      <c r="I1850" s="2" t="s">
        <v>19320</v>
      </c>
      <c r="J1850" s="2" t="s">
        <v>19321</v>
      </c>
      <c r="L1850" t="str">
        <f t="shared" si="28"/>
        <v>Россия, Нижний Новгород,  Мельничный переулок, 5</v>
      </c>
      <c r="M1850" t="s">
        <v>15802</v>
      </c>
    </row>
    <row r="1851" spans="1:13" x14ac:dyDescent="0.25">
      <c r="A1851" s="1">
        <v>1849</v>
      </c>
      <c r="B1851" t="s">
        <v>245</v>
      </c>
      <c r="C1851" t="s">
        <v>3568</v>
      </c>
      <c r="D1851" t="s">
        <v>60</v>
      </c>
      <c r="E1851" t="s">
        <v>89</v>
      </c>
      <c r="F1851" t="s">
        <v>202</v>
      </c>
      <c r="G1851" t="s">
        <v>986</v>
      </c>
      <c r="H1851" t="s">
        <v>3569</v>
      </c>
      <c r="I1851" s="2" t="s">
        <v>19322</v>
      </c>
      <c r="J1851" s="2" t="s">
        <v>19323</v>
      </c>
      <c r="L1851" t="str">
        <f t="shared" si="28"/>
        <v>Россия, Нижний Новгород,  Мещерский бульвар, 1</v>
      </c>
      <c r="M1851" t="s">
        <v>15802</v>
      </c>
    </row>
    <row r="1852" spans="1:13" x14ac:dyDescent="0.25">
      <c r="A1852" s="1">
        <v>1850</v>
      </c>
      <c r="B1852" t="s">
        <v>245</v>
      </c>
      <c r="C1852" t="s">
        <v>3570</v>
      </c>
      <c r="D1852" t="s">
        <v>60</v>
      </c>
      <c r="E1852" t="s">
        <v>89</v>
      </c>
      <c r="F1852" t="s">
        <v>209</v>
      </c>
      <c r="G1852" t="s">
        <v>1221</v>
      </c>
      <c r="H1852" t="s">
        <v>3571</v>
      </c>
      <c r="I1852" s="2" t="s">
        <v>16343</v>
      </c>
      <c r="J1852" s="2" t="s">
        <v>19324</v>
      </c>
      <c r="L1852" t="str">
        <f t="shared" si="28"/>
        <v>Россия, Нижний Новгород,  Мещерский бульвар, 2</v>
      </c>
      <c r="M1852" t="s">
        <v>15802</v>
      </c>
    </row>
    <row r="1853" spans="1:13" x14ac:dyDescent="0.25">
      <c r="A1853" s="1">
        <v>1851</v>
      </c>
      <c r="B1853" t="s">
        <v>245</v>
      </c>
      <c r="C1853" t="s">
        <v>3572</v>
      </c>
      <c r="D1853" t="s">
        <v>9</v>
      </c>
      <c r="E1853" t="s">
        <v>57</v>
      </c>
      <c r="F1853" t="s">
        <v>126</v>
      </c>
      <c r="G1853" t="s">
        <v>1444</v>
      </c>
      <c r="H1853" t="s">
        <v>3573</v>
      </c>
      <c r="I1853" s="2" t="s">
        <v>19325</v>
      </c>
      <c r="J1853" s="2" t="s">
        <v>19326</v>
      </c>
      <c r="L1853" t="str">
        <f t="shared" si="28"/>
        <v>Россия, Нижний Новгород,  Мещерский бульвар, 3 к1</v>
      </c>
      <c r="M1853" t="s">
        <v>15802</v>
      </c>
    </row>
    <row r="1854" spans="1:13" x14ac:dyDescent="0.25">
      <c r="A1854" s="1">
        <v>1852</v>
      </c>
      <c r="B1854" t="s">
        <v>245</v>
      </c>
      <c r="C1854" t="s">
        <v>3574</v>
      </c>
      <c r="D1854" t="s">
        <v>9</v>
      </c>
      <c r="E1854" t="s">
        <v>57</v>
      </c>
      <c r="F1854" t="s">
        <v>183</v>
      </c>
      <c r="G1854" t="s">
        <v>2354</v>
      </c>
      <c r="H1854" t="s">
        <v>3575</v>
      </c>
      <c r="I1854" s="2" t="s">
        <v>19327</v>
      </c>
      <c r="J1854" s="2" t="s">
        <v>19328</v>
      </c>
      <c r="L1854" t="str">
        <f t="shared" si="28"/>
        <v>Россия, Нижний Новгород,  Мещерский бульвар, 3 к2</v>
      </c>
      <c r="M1854" t="s">
        <v>15802</v>
      </c>
    </row>
    <row r="1855" spans="1:13" x14ac:dyDescent="0.25">
      <c r="A1855" s="1">
        <v>1853</v>
      </c>
      <c r="B1855" t="s">
        <v>245</v>
      </c>
      <c r="C1855" t="s">
        <v>3576</v>
      </c>
      <c r="D1855" t="s">
        <v>9</v>
      </c>
      <c r="E1855" t="s">
        <v>57</v>
      </c>
      <c r="F1855" t="s">
        <v>334</v>
      </c>
      <c r="G1855" t="s">
        <v>3024</v>
      </c>
      <c r="H1855" t="s">
        <v>3577</v>
      </c>
      <c r="I1855" s="2" t="s">
        <v>19329</v>
      </c>
      <c r="J1855" s="2" t="s">
        <v>19330</v>
      </c>
      <c r="L1855" t="str">
        <f t="shared" si="28"/>
        <v>Россия, Нижний Новгород,  Мещерский бульвар, 3 к3</v>
      </c>
      <c r="M1855" t="s">
        <v>15802</v>
      </c>
    </row>
    <row r="1856" spans="1:13" x14ac:dyDescent="0.25">
      <c r="A1856" s="1">
        <v>1854</v>
      </c>
      <c r="B1856" t="s">
        <v>245</v>
      </c>
      <c r="C1856" t="s">
        <v>3578</v>
      </c>
      <c r="D1856" t="s">
        <v>9</v>
      </c>
      <c r="E1856" t="s">
        <v>57</v>
      </c>
      <c r="F1856" t="s">
        <v>3579</v>
      </c>
      <c r="G1856" t="s">
        <v>3580</v>
      </c>
      <c r="H1856" t="s">
        <v>3581</v>
      </c>
      <c r="I1856" s="2" t="s">
        <v>19331</v>
      </c>
      <c r="J1856" s="2" t="s">
        <v>19332</v>
      </c>
      <c r="L1856" t="str">
        <f t="shared" si="28"/>
        <v>Россия, Нижний Новгород,  Мещерский бульвар, 5</v>
      </c>
      <c r="M1856" t="s">
        <v>15802</v>
      </c>
    </row>
    <row r="1857" spans="1:13" x14ac:dyDescent="0.25">
      <c r="A1857" s="1">
        <v>1855</v>
      </c>
      <c r="B1857" t="s">
        <v>245</v>
      </c>
      <c r="C1857" t="s">
        <v>3582</v>
      </c>
      <c r="D1857" t="s">
        <v>741</v>
      </c>
      <c r="E1857" t="s">
        <v>552</v>
      </c>
      <c r="F1857" t="s">
        <v>130</v>
      </c>
      <c r="G1857" t="s">
        <v>3583</v>
      </c>
      <c r="H1857" t="s">
        <v>3584</v>
      </c>
      <c r="I1857" s="2" t="s">
        <v>19333</v>
      </c>
      <c r="J1857" s="2" t="s">
        <v>19334</v>
      </c>
      <c r="L1857" t="str">
        <f t="shared" si="28"/>
        <v>Россия, Нижний Новгород,  Мещерский бульвар, 5а</v>
      </c>
      <c r="M1857" t="s">
        <v>15802</v>
      </c>
    </row>
    <row r="1858" spans="1:13" x14ac:dyDescent="0.25">
      <c r="A1858" s="1">
        <v>1856</v>
      </c>
      <c r="B1858" t="s">
        <v>245</v>
      </c>
      <c r="C1858" t="s">
        <v>3585</v>
      </c>
      <c r="D1858" t="s">
        <v>9</v>
      </c>
      <c r="E1858" t="s">
        <v>57</v>
      </c>
      <c r="F1858" t="s">
        <v>347</v>
      </c>
      <c r="G1858" t="s">
        <v>805</v>
      </c>
      <c r="H1858" t="s">
        <v>3586</v>
      </c>
      <c r="I1858" s="2" t="s">
        <v>19335</v>
      </c>
      <c r="J1858" s="2" t="s">
        <v>19336</v>
      </c>
      <c r="L1858" t="str">
        <f t="shared" si="28"/>
        <v>Россия, Нижний Новгород,  Мещерский бульвар, 7</v>
      </c>
      <c r="M1858" t="s">
        <v>15802</v>
      </c>
    </row>
    <row r="1859" spans="1:13" x14ac:dyDescent="0.25">
      <c r="A1859" s="1">
        <v>1857</v>
      </c>
      <c r="B1859" t="s">
        <v>245</v>
      </c>
      <c r="C1859" t="s">
        <v>3587</v>
      </c>
      <c r="D1859" t="s">
        <v>9</v>
      </c>
      <c r="E1859" t="s">
        <v>57</v>
      </c>
      <c r="F1859" t="s">
        <v>130</v>
      </c>
      <c r="G1859" t="s">
        <v>184</v>
      </c>
      <c r="H1859" t="s">
        <v>3588</v>
      </c>
      <c r="I1859" s="2" t="s">
        <v>19337</v>
      </c>
      <c r="J1859" s="2" t="s">
        <v>19338</v>
      </c>
      <c r="L1859" t="str">
        <f t="shared" si="28"/>
        <v>Россия, Нижний Новгород,  Мещерский бульвар, 7 к2</v>
      </c>
      <c r="M1859" t="s">
        <v>15802</v>
      </c>
    </row>
    <row r="1860" spans="1:13" x14ac:dyDescent="0.25">
      <c r="A1860" s="1">
        <v>1858</v>
      </c>
      <c r="B1860" t="s">
        <v>245</v>
      </c>
      <c r="C1860" t="s">
        <v>3589</v>
      </c>
      <c r="D1860" t="s">
        <v>9</v>
      </c>
      <c r="E1860" t="s">
        <v>57</v>
      </c>
      <c r="F1860" t="s">
        <v>1255</v>
      </c>
      <c r="G1860" t="s">
        <v>765</v>
      </c>
      <c r="H1860" t="s">
        <v>3590</v>
      </c>
      <c r="I1860" s="2" t="s">
        <v>19339</v>
      </c>
      <c r="J1860" s="2" t="s">
        <v>19340</v>
      </c>
      <c r="L1860" t="str">
        <f t="shared" ref="L1860:L1923" si="29">M1859&amp;" "&amp;C1860</f>
        <v>Россия, Нижний Новгород,  Мещерский бульвар, 7 к3</v>
      </c>
      <c r="M1860" t="s">
        <v>15802</v>
      </c>
    </row>
    <row r="1861" spans="1:13" x14ac:dyDescent="0.25">
      <c r="A1861" s="1">
        <v>1859</v>
      </c>
      <c r="B1861" t="s">
        <v>245</v>
      </c>
      <c r="C1861" t="s">
        <v>3591</v>
      </c>
      <c r="D1861" t="s">
        <v>741</v>
      </c>
      <c r="E1861" t="s">
        <v>420</v>
      </c>
      <c r="F1861" t="s">
        <v>489</v>
      </c>
      <c r="G1861" t="s">
        <v>3592</v>
      </c>
      <c r="H1861" t="s">
        <v>3593</v>
      </c>
      <c r="I1861" s="2" t="s">
        <v>19341</v>
      </c>
      <c r="J1861" s="2" t="s">
        <v>19342</v>
      </c>
      <c r="L1861" t="str">
        <f t="shared" si="29"/>
        <v>Россия, Нижний Новгород,  Мещерский бульвар, 9</v>
      </c>
      <c r="M1861" t="s">
        <v>15802</v>
      </c>
    </row>
    <row r="1862" spans="1:13" x14ac:dyDescent="0.25">
      <c r="A1862" s="1">
        <v>1860</v>
      </c>
      <c r="B1862" t="s">
        <v>245</v>
      </c>
      <c r="C1862" t="s">
        <v>3594</v>
      </c>
      <c r="D1862" t="s">
        <v>9</v>
      </c>
      <c r="E1862" t="s">
        <v>552</v>
      </c>
      <c r="F1862" t="s">
        <v>1255</v>
      </c>
      <c r="G1862" t="s">
        <v>3595</v>
      </c>
      <c r="H1862" t="s">
        <v>3596</v>
      </c>
      <c r="I1862" s="2" t="s">
        <v>19343</v>
      </c>
      <c r="J1862" s="2" t="s">
        <v>19344</v>
      </c>
      <c r="L1862" t="str">
        <f t="shared" si="29"/>
        <v>Россия, Нижний Новгород,  Мещерский бульвар, 11</v>
      </c>
      <c r="M1862" t="s">
        <v>15802</v>
      </c>
    </row>
    <row r="1863" spans="1:13" x14ac:dyDescent="0.25">
      <c r="A1863" s="1">
        <v>1861</v>
      </c>
      <c r="B1863" t="s">
        <v>482</v>
      </c>
      <c r="C1863" t="s">
        <v>3597</v>
      </c>
      <c r="D1863" t="s">
        <v>60</v>
      </c>
      <c r="E1863" t="s">
        <v>48</v>
      </c>
      <c r="F1863" t="s">
        <v>337</v>
      </c>
      <c r="G1863" t="s">
        <v>348</v>
      </c>
      <c r="H1863" t="s">
        <v>3598</v>
      </c>
      <c r="I1863" s="2" t="s">
        <v>19345</v>
      </c>
      <c r="J1863" s="2" t="s">
        <v>19346</v>
      </c>
      <c r="L1863" t="str">
        <f t="shared" si="29"/>
        <v>Россия, Нижний Новгород,  Молитовская улица, 2</v>
      </c>
      <c r="M1863" t="s">
        <v>15802</v>
      </c>
    </row>
    <row r="1864" spans="1:13" x14ac:dyDescent="0.25">
      <c r="A1864" s="1">
        <v>1862</v>
      </c>
      <c r="B1864" t="s">
        <v>482</v>
      </c>
      <c r="C1864" t="s">
        <v>3599</v>
      </c>
      <c r="D1864" t="s">
        <v>60</v>
      </c>
      <c r="E1864" t="s">
        <v>48</v>
      </c>
      <c r="F1864" t="s">
        <v>85</v>
      </c>
      <c r="G1864" t="s">
        <v>530</v>
      </c>
      <c r="H1864" t="s">
        <v>3600</v>
      </c>
      <c r="I1864" s="2" t="s">
        <v>19347</v>
      </c>
      <c r="J1864" s="2" t="s">
        <v>19348</v>
      </c>
      <c r="L1864" t="str">
        <f t="shared" si="29"/>
        <v>Россия, Нижний Новгород,  Молитовская улица, 3</v>
      </c>
      <c r="M1864" t="s">
        <v>15802</v>
      </c>
    </row>
    <row r="1865" spans="1:13" x14ac:dyDescent="0.25">
      <c r="A1865" s="1">
        <v>1863</v>
      </c>
      <c r="B1865" t="s">
        <v>482</v>
      </c>
      <c r="C1865" t="s">
        <v>3601</v>
      </c>
      <c r="D1865" t="s">
        <v>60</v>
      </c>
      <c r="E1865" t="s">
        <v>48</v>
      </c>
      <c r="F1865" t="s">
        <v>85</v>
      </c>
      <c r="G1865" t="s">
        <v>1496</v>
      </c>
      <c r="H1865" t="s">
        <v>3602</v>
      </c>
      <c r="I1865" s="2" t="s">
        <v>17156</v>
      </c>
      <c r="J1865" s="2" t="s">
        <v>19349</v>
      </c>
      <c r="L1865" t="str">
        <f t="shared" si="29"/>
        <v>Россия, Нижний Новгород,  Молитовская улица, 3 к1</v>
      </c>
      <c r="M1865" t="s">
        <v>15802</v>
      </c>
    </row>
    <row r="1866" spans="1:13" x14ac:dyDescent="0.25">
      <c r="A1866" s="1">
        <v>1864</v>
      </c>
      <c r="B1866" t="s">
        <v>482</v>
      </c>
      <c r="C1866" t="s">
        <v>3603</v>
      </c>
      <c r="D1866" t="s">
        <v>60</v>
      </c>
      <c r="E1866" t="s">
        <v>48</v>
      </c>
      <c r="F1866" t="s">
        <v>724</v>
      </c>
      <c r="G1866" t="s">
        <v>288</v>
      </c>
      <c r="H1866" t="s">
        <v>3604</v>
      </c>
      <c r="I1866" s="2" t="s">
        <v>19347</v>
      </c>
      <c r="J1866" s="2" t="s">
        <v>19350</v>
      </c>
      <c r="L1866" t="str">
        <f t="shared" si="29"/>
        <v>Россия, Нижний Новгород,  Молитовская улица, 4</v>
      </c>
      <c r="M1866" t="s">
        <v>15802</v>
      </c>
    </row>
    <row r="1867" spans="1:13" x14ac:dyDescent="0.25">
      <c r="A1867" s="1">
        <v>1865</v>
      </c>
      <c r="B1867" t="s">
        <v>482</v>
      </c>
      <c r="C1867" t="s">
        <v>3605</v>
      </c>
      <c r="D1867" t="s">
        <v>60</v>
      </c>
      <c r="E1867" t="s">
        <v>48</v>
      </c>
      <c r="F1867" t="s">
        <v>94</v>
      </c>
      <c r="G1867" t="s">
        <v>288</v>
      </c>
      <c r="H1867" t="s">
        <v>3606</v>
      </c>
      <c r="I1867" s="2" t="s">
        <v>19351</v>
      </c>
      <c r="J1867" s="2" t="s">
        <v>19352</v>
      </c>
      <c r="L1867" t="str">
        <f t="shared" si="29"/>
        <v>Россия, Нижний Новгород,  Молитовская улица, 5</v>
      </c>
      <c r="M1867" t="s">
        <v>15802</v>
      </c>
    </row>
    <row r="1868" spans="1:13" x14ac:dyDescent="0.25">
      <c r="A1868" s="1">
        <v>1866</v>
      </c>
      <c r="B1868" t="s">
        <v>482</v>
      </c>
      <c r="C1868" t="s">
        <v>3607</v>
      </c>
      <c r="D1868" t="s">
        <v>60</v>
      </c>
      <c r="E1868" t="s">
        <v>48</v>
      </c>
      <c r="F1868" t="s">
        <v>94</v>
      </c>
      <c r="G1868" t="s">
        <v>530</v>
      </c>
      <c r="H1868" t="s">
        <v>3608</v>
      </c>
      <c r="I1868" s="2" t="s">
        <v>19353</v>
      </c>
      <c r="J1868" s="2" t="s">
        <v>19354</v>
      </c>
      <c r="L1868" t="str">
        <f t="shared" si="29"/>
        <v>Россия, Нижний Новгород,  Молитовская улица, 6</v>
      </c>
      <c r="M1868" t="s">
        <v>15802</v>
      </c>
    </row>
    <row r="1869" spans="1:13" x14ac:dyDescent="0.25">
      <c r="A1869" s="1">
        <v>1867</v>
      </c>
      <c r="B1869" t="s">
        <v>482</v>
      </c>
      <c r="C1869" t="s">
        <v>3609</v>
      </c>
      <c r="D1869" t="s">
        <v>60</v>
      </c>
      <c r="E1869" t="s">
        <v>48</v>
      </c>
      <c r="F1869" t="s">
        <v>94</v>
      </c>
      <c r="G1869" t="s">
        <v>805</v>
      </c>
      <c r="H1869" t="s">
        <v>3610</v>
      </c>
      <c r="I1869" s="2" t="s">
        <v>19355</v>
      </c>
      <c r="J1869" s="2" t="s">
        <v>17553</v>
      </c>
      <c r="L1869" t="str">
        <f t="shared" si="29"/>
        <v>Россия, Нижний Новгород,  Молитовская улица, 6 к1</v>
      </c>
      <c r="M1869" t="s">
        <v>15802</v>
      </c>
    </row>
    <row r="1870" spans="1:13" x14ac:dyDescent="0.25">
      <c r="A1870" s="1">
        <v>1868</v>
      </c>
      <c r="B1870" t="s">
        <v>482</v>
      </c>
      <c r="C1870" t="s">
        <v>3611</v>
      </c>
      <c r="D1870" t="s">
        <v>60</v>
      </c>
      <c r="E1870" t="s">
        <v>48</v>
      </c>
      <c r="F1870" t="s">
        <v>94</v>
      </c>
      <c r="G1870" t="s">
        <v>530</v>
      </c>
      <c r="H1870" t="s">
        <v>3612</v>
      </c>
      <c r="I1870" s="2" t="s">
        <v>19356</v>
      </c>
      <c r="J1870" s="2" t="s">
        <v>19357</v>
      </c>
      <c r="L1870" t="str">
        <f t="shared" si="29"/>
        <v>Россия, Нижний Новгород,  Молитовская улица, 6 к2</v>
      </c>
      <c r="M1870" t="s">
        <v>15802</v>
      </c>
    </row>
    <row r="1871" spans="1:13" x14ac:dyDescent="0.25">
      <c r="A1871" s="1">
        <v>1869</v>
      </c>
      <c r="B1871" t="s">
        <v>150</v>
      </c>
      <c r="C1871" t="s">
        <v>3613</v>
      </c>
      <c r="D1871" t="s">
        <v>9</v>
      </c>
      <c r="E1871" t="s">
        <v>17</v>
      </c>
      <c r="F1871" t="s">
        <v>612</v>
      </c>
      <c r="G1871" t="s">
        <v>354</v>
      </c>
      <c r="H1871" t="s">
        <v>3614</v>
      </c>
      <c r="I1871" s="2" t="s">
        <v>19358</v>
      </c>
      <c r="J1871" s="2" t="s">
        <v>19359</v>
      </c>
      <c r="L1871" t="str">
        <f t="shared" si="29"/>
        <v>Россия, Нижний Новгород,  Молодёжный проспект, 1</v>
      </c>
      <c r="M1871" t="s">
        <v>15802</v>
      </c>
    </row>
    <row r="1872" spans="1:13" x14ac:dyDescent="0.25">
      <c r="A1872" s="1">
        <v>1870</v>
      </c>
      <c r="B1872" t="s">
        <v>150</v>
      </c>
      <c r="C1872" t="s">
        <v>3615</v>
      </c>
      <c r="D1872" t="s">
        <v>9</v>
      </c>
      <c r="E1872" t="s">
        <v>32</v>
      </c>
      <c r="F1872" t="s">
        <v>76</v>
      </c>
      <c r="G1872" t="s">
        <v>530</v>
      </c>
      <c r="H1872" t="s">
        <v>3616</v>
      </c>
      <c r="I1872" s="2" t="s">
        <v>19360</v>
      </c>
      <c r="J1872" s="2" t="s">
        <v>19361</v>
      </c>
      <c r="L1872" t="str">
        <f t="shared" si="29"/>
        <v>Россия, Нижний Новгород,  Молодёжный проспект, 1а</v>
      </c>
      <c r="M1872" t="s">
        <v>15802</v>
      </c>
    </row>
    <row r="1873" spans="1:13" x14ac:dyDescent="0.25">
      <c r="A1873" s="1">
        <v>1871</v>
      </c>
      <c r="B1873" t="s">
        <v>150</v>
      </c>
      <c r="C1873" t="s">
        <v>3617</v>
      </c>
      <c r="D1873" t="s">
        <v>9</v>
      </c>
      <c r="E1873" t="s">
        <v>32</v>
      </c>
      <c r="F1873" t="s">
        <v>107</v>
      </c>
      <c r="G1873" t="s">
        <v>77</v>
      </c>
      <c r="H1873" t="s">
        <v>3618</v>
      </c>
      <c r="I1873" s="2" t="s">
        <v>19362</v>
      </c>
      <c r="J1873" s="2" t="s">
        <v>19363</v>
      </c>
      <c r="L1873" t="str">
        <f t="shared" si="29"/>
        <v>Россия, Нижний Новгород,  Молодёжный проспект, 1б</v>
      </c>
      <c r="M1873" t="s">
        <v>15802</v>
      </c>
    </row>
    <row r="1874" spans="1:13" x14ac:dyDescent="0.25">
      <c r="A1874" s="1">
        <v>1872</v>
      </c>
      <c r="B1874" t="s">
        <v>150</v>
      </c>
      <c r="C1874" t="s">
        <v>3619</v>
      </c>
      <c r="D1874" t="s">
        <v>15</v>
      </c>
      <c r="E1874" t="s">
        <v>17</v>
      </c>
      <c r="F1874" t="s">
        <v>612</v>
      </c>
      <c r="G1874" t="s">
        <v>552</v>
      </c>
      <c r="H1874" t="s">
        <v>3620</v>
      </c>
      <c r="I1874" s="2" t="s">
        <v>19364</v>
      </c>
      <c r="J1874" s="2" t="s">
        <v>19365</v>
      </c>
      <c r="L1874" t="str">
        <f t="shared" si="29"/>
        <v>Россия, Нижний Новгород,  Молодёжный проспект, 3</v>
      </c>
      <c r="M1874" t="s">
        <v>15802</v>
      </c>
    </row>
    <row r="1875" spans="1:13" x14ac:dyDescent="0.25">
      <c r="A1875" s="1">
        <v>1873</v>
      </c>
      <c r="B1875" t="s">
        <v>150</v>
      </c>
      <c r="C1875" t="s">
        <v>3621</v>
      </c>
      <c r="D1875" t="s">
        <v>15</v>
      </c>
      <c r="E1875" t="s">
        <v>17</v>
      </c>
      <c r="F1875" t="s">
        <v>1079</v>
      </c>
      <c r="G1875" t="s">
        <v>127</v>
      </c>
      <c r="H1875" t="s">
        <v>3622</v>
      </c>
      <c r="I1875" s="2" t="s">
        <v>19366</v>
      </c>
      <c r="J1875" s="2" t="s">
        <v>19367</v>
      </c>
      <c r="L1875" t="str">
        <f t="shared" si="29"/>
        <v>Россия, Нижний Новгород,  Молодёжный проспект, 3/17</v>
      </c>
      <c r="M1875" t="s">
        <v>15802</v>
      </c>
    </row>
    <row r="1876" spans="1:13" x14ac:dyDescent="0.25">
      <c r="A1876" s="1">
        <v>1874</v>
      </c>
      <c r="B1876" t="s">
        <v>150</v>
      </c>
      <c r="C1876" t="s">
        <v>3623</v>
      </c>
      <c r="D1876" t="s">
        <v>9</v>
      </c>
      <c r="E1876" t="s">
        <v>12</v>
      </c>
      <c r="F1876" t="s">
        <v>757</v>
      </c>
      <c r="G1876" t="s">
        <v>511</v>
      </c>
      <c r="H1876" t="s">
        <v>3624</v>
      </c>
      <c r="I1876" s="2" t="s">
        <v>19368</v>
      </c>
      <c r="J1876" s="2" t="s">
        <v>19369</v>
      </c>
      <c r="L1876" t="str">
        <f t="shared" si="29"/>
        <v>Россия, Нижний Новгород,  Молодёжный проспект, 4</v>
      </c>
      <c r="M1876" t="s">
        <v>15802</v>
      </c>
    </row>
    <row r="1877" spans="1:13" x14ac:dyDescent="0.25">
      <c r="A1877" s="1">
        <v>1875</v>
      </c>
      <c r="B1877" t="s">
        <v>150</v>
      </c>
      <c r="C1877" t="s">
        <v>3625</v>
      </c>
      <c r="D1877" t="s">
        <v>15</v>
      </c>
      <c r="E1877" t="s">
        <v>10</v>
      </c>
      <c r="F1877" t="s">
        <v>612</v>
      </c>
      <c r="G1877" t="s">
        <v>57</v>
      </c>
      <c r="H1877" t="s">
        <v>3626</v>
      </c>
      <c r="I1877" s="2" t="s">
        <v>19370</v>
      </c>
      <c r="J1877" s="2" t="s">
        <v>19371</v>
      </c>
      <c r="L1877" t="str">
        <f t="shared" si="29"/>
        <v>Россия, Нижний Новгород,  Молодёжный проспект, 5</v>
      </c>
      <c r="M1877" t="s">
        <v>15802</v>
      </c>
    </row>
    <row r="1878" spans="1:13" x14ac:dyDescent="0.25">
      <c r="A1878" s="1">
        <v>1876</v>
      </c>
      <c r="B1878" t="s">
        <v>150</v>
      </c>
      <c r="C1878" t="s">
        <v>3627</v>
      </c>
      <c r="D1878" t="s">
        <v>15</v>
      </c>
      <c r="E1878" t="s">
        <v>10</v>
      </c>
      <c r="F1878" t="s">
        <v>612</v>
      </c>
      <c r="G1878" t="s">
        <v>57</v>
      </c>
      <c r="H1878" t="s">
        <v>3628</v>
      </c>
      <c r="I1878" s="2" t="s">
        <v>19372</v>
      </c>
      <c r="J1878" s="2" t="s">
        <v>19373</v>
      </c>
      <c r="L1878" t="str">
        <f t="shared" si="29"/>
        <v>Россия, Нижний Новгород,  Молодёжный проспект, 7</v>
      </c>
      <c r="M1878" t="s">
        <v>15802</v>
      </c>
    </row>
    <row r="1879" spans="1:13" x14ac:dyDescent="0.25">
      <c r="A1879" s="1">
        <v>1877</v>
      </c>
      <c r="B1879" t="s">
        <v>150</v>
      </c>
      <c r="C1879" t="s">
        <v>3629</v>
      </c>
      <c r="D1879" t="s">
        <v>9</v>
      </c>
      <c r="E1879" t="s">
        <v>12</v>
      </c>
      <c r="F1879" t="s">
        <v>757</v>
      </c>
      <c r="G1879" t="s">
        <v>1499</v>
      </c>
      <c r="H1879" t="s">
        <v>3630</v>
      </c>
      <c r="I1879" s="2" t="s">
        <v>19374</v>
      </c>
      <c r="J1879" s="2" t="s">
        <v>19375</v>
      </c>
      <c r="L1879" t="str">
        <f t="shared" si="29"/>
        <v>Россия, Нижний Новгород,  Молодёжный проспект, 8</v>
      </c>
      <c r="M1879" t="s">
        <v>15802</v>
      </c>
    </row>
    <row r="1880" spans="1:13" x14ac:dyDescent="0.25">
      <c r="A1880" s="1">
        <v>1878</v>
      </c>
      <c r="B1880" t="s">
        <v>150</v>
      </c>
      <c r="C1880" t="s">
        <v>3631</v>
      </c>
      <c r="D1880" t="s">
        <v>15</v>
      </c>
      <c r="E1880" t="s">
        <v>10</v>
      </c>
      <c r="F1880" t="s">
        <v>1079</v>
      </c>
      <c r="G1880" t="s">
        <v>57</v>
      </c>
      <c r="H1880" t="s">
        <v>3632</v>
      </c>
      <c r="I1880" s="2" t="s">
        <v>19376</v>
      </c>
      <c r="J1880" s="2" t="s">
        <v>19377</v>
      </c>
      <c r="L1880" t="str">
        <f t="shared" si="29"/>
        <v>Россия, Нижний Новгород,  Молодёжный проспект, 9</v>
      </c>
      <c r="M1880" t="s">
        <v>15802</v>
      </c>
    </row>
    <row r="1881" spans="1:13" x14ac:dyDescent="0.25">
      <c r="A1881" s="1">
        <v>1879</v>
      </c>
      <c r="B1881" t="s">
        <v>150</v>
      </c>
      <c r="C1881" t="s">
        <v>3633</v>
      </c>
      <c r="D1881" t="s">
        <v>9</v>
      </c>
      <c r="E1881" t="s">
        <v>12</v>
      </c>
      <c r="F1881" t="s">
        <v>757</v>
      </c>
      <c r="G1881" t="s">
        <v>511</v>
      </c>
      <c r="H1881" t="s">
        <v>3634</v>
      </c>
      <c r="I1881" s="2" t="s">
        <v>19378</v>
      </c>
      <c r="J1881" s="2" t="s">
        <v>19379</v>
      </c>
      <c r="L1881" t="str">
        <f t="shared" si="29"/>
        <v>Россия, Нижний Новгород,  Молодёжный проспект, 10</v>
      </c>
      <c r="M1881" t="s">
        <v>15802</v>
      </c>
    </row>
    <row r="1882" spans="1:13" x14ac:dyDescent="0.25">
      <c r="A1882" s="1">
        <v>1880</v>
      </c>
      <c r="B1882" t="s">
        <v>150</v>
      </c>
      <c r="C1882" t="s">
        <v>3635</v>
      </c>
      <c r="D1882" t="s">
        <v>15</v>
      </c>
      <c r="E1882" t="s">
        <v>10</v>
      </c>
      <c r="F1882" t="s">
        <v>612</v>
      </c>
      <c r="G1882" t="s">
        <v>57</v>
      </c>
      <c r="H1882" t="s">
        <v>3636</v>
      </c>
      <c r="I1882" s="2" t="s">
        <v>19380</v>
      </c>
      <c r="J1882" s="2" t="s">
        <v>19381</v>
      </c>
      <c r="L1882" t="str">
        <f t="shared" si="29"/>
        <v>Россия, Нижний Новгород,  Молодёжный проспект, 11</v>
      </c>
      <c r="M1882" t="s">
        <v>15802</v>
      </c>
    </row>
    <row r="1883" spans="1:13" x14ac:dyDescent="0.25">
      <c r="A1883" s="1">
        <v>1881</v>
      </c>
      <c r="B1883" t="s">
        <v>150</v>
      </c>
      <c r="C1883" t="s">
        <v>3637</v>
      </c>
      <c r="D1883" t="s">
        <v>9</v>
      </c>
      <c r="E1883" t="s">
        <v>354</v>
      </c>
      <c r="F1883" t="s">
        <v>502</v>
      </c>
      <c r="G1883" t="s">
        <v>511</v>
      </c>
      <c r="H1883" t="s">
        <v>3638</v>
      </c>
      <c r="I1883" s="2" t="s">
        <v>19382</v>
      </c>
      <c r="J1883" s="2" t="s">
        <v>19383</v>
      </c>
      <c r="L1883" t="str">
        <f t="shared" si="29"/>
        <v>Россия, Нижний Новгород,  Молодёжный проспект, 12а</v>
      </c>
      <c r="M1883" t="s">
        <v>15802</v>
      </c>
    </row>
    <row r="1884" spans="1:13" x14ac:dyDescent="0.25">
      <c r="A1884" s="1">
        <v>1882</v>
      </c>
      <c r="B1884" t="s">
        <v>150</v>
      </c>
      <c r="C1884" t="s">
        <v>3639</v>
      </c>
      <c r="D1884" t="s">
        <v>9</v>
      </c>
      <c r="E1884" t="s">
        <v>32</v>
      </c>
      <c r="F1884" t="s">
        <v>61</v>
      </c>
      <c r="G1884" t="s">
        <v>54</v>
      </c>
      <c r="H1884" t="s">
        <v>3640</v>
      </c>
      <c r="I1884" s="2" t="s">
        <v>19384</v>
      </c>
      <c r="J1884" s="2" t="s">
        <v>19385</v>
      </c>
      <c r="L1884" t="str">
        <f t="shared" si="29"/>
        <v>Россия, Нижний Новгород,  Молодёжный проспект, 12б</v>
      </c>
      <c r="M1884" t="s">
        <v>15802</v>
      </c>
    </row>
    <row r="1885" spans="1:13" x14ac:dyDescent="0.25">
      <c r="A1885" s="1">
        <v>1883</v>
      </c>
      <c r="B1885" t="s">
        <v>150</v>
      </c>
      <c r="C1885" t="s">
        <v>3641</v>
      </c>
      <c r="D1885" t="s">
        <v>15</v>
      </c>
      <c r="E1885" t="s">
        <v>10</v>
      </c>
      <c r="F1885" t="s">
        <v>612</v>
      </c>
      <c r="G1885" t="s">
        <v>57</v>
      </c>
      <c r="H1885" t="s">
        <v>3628</v>
      </c>
      <c r="I1885" s="2" t="s">
        <v>19386</v>
      </c>
      <c r="J1885" s="2" t="s">
        <v>19387</v>
      </c>
      <c r="L1885" t="str">
        <f t="shared" si="29"/>
        <v>Россия, Нижний Новгород,  Молодёжный проспект, 13</v>
      </c>
      <c r="M1885" t="s">
        <v>15802</v>
      </c>
    </row>
    <row r="1886" spans="1:13" x14ac:dyDescent="0.25">
      <c r="A1886" s="1">
        <v>1884</v>
      </c>
      <c r="B1886" t="s">
        <v>150</v>
      </c>
      <c r="C1886" t="s">
        <v>3642</v>
      </c>
      <c r="D1886" t="s">
        <v>9</v>
      </c>
      <c r="E1886" t="s">
        <v>12</v>
      </c>
      <c r="F1886" t="s">
        <v>757</v>
      </c>
      <c r="G1886" t="s">
        <v>2669</v>
      </c>
      <c r="H1886" t="s">
        <v>3643</v>
      </c>
      <c r="I1886" s="2" t="s">
        <v>19388</v>
      </c>
      <c r="J1886" s="2" t="s">
        <v>19389</v>
      </c>
      <c r="L1886" t="str">
        <f t="shared" si="29"/>
        <v>Россия, Нижний Новгород,  Молодёжный проспект, 14</v>
      </c>
      <c r="M1886" t="s">
        <v>15802</v>
      </c>
    </row>
    <row r="1887" spans="1:13" x14ac:dyDescent="0.25">
      <c r="A1887" s="1">
        <v>1885</v>
      </c>
      <c r="B1887" t="s">
        <v>150</v>
      </c>
      <c r="C1887" t="s">
        <v>3644</v>
      </c>
      <c r="D1887" t="s">
        <v>15</v>
      </c>
      <c r="E1887" t="s">
        <v>10</v>
      </c>
      <c r="F1887" t="s">
        <v>612</v>
      </c>
      <c r="G1887" t="s">
        <v>57</v>
      </c>
      <c r="H1887" t="s">
        <v>3645</v>
      </c>
      <c r="I1887" s="2" t="s">
        <v>19390</v>
      </c>
      <c r="J1887" s="2" t="s">
        <v>19391</v>
      </c>
      <c r="L1887" t="str">
        <f t="shared" si="29"/>
        <v>Россия, Нижний Новгород,  Молодёжный проспект, 15</v>
      </c>
      <c r="M1887" t="s">
        <v>15802</v>
      </c>
    </row>
    <row r="1888" spans="1:13" x14ac:dyDescent="0.25">
      <c r="A1888" s="1">
        <v>1886</v>
      </c>
      <c r="B1888" t="s">
        <v>150</v>
      </c>
      <c r="C1888" t="s">
        <v>3646</v>
      </c>
      <c r="D1888" t="s">
        <v>9</v>
      </c>
      <c r="E1888" t="s">
        <v>12</v>
      </c>
      <c r="F1888" t="s">
        <v>757</v>
      </c>
      <c r="G1888" t="s">
        <v>379</v>
      </c>
      <c r="H1888" t="s">
        <v>3647</v>
      </c>
      <c r="I1888" s="2" t="s">
        <v>19392</v>
      </c>
      <c r="J1888" s="2" t="s">
        <v>19393</v>
      </c>
      <c r="L1888" t="str">
        <f t="shared" si="29"/>
        <v>Россия, Нижний Новгород,  Молодёжный проспект, 16</v>
      </c>
      <c r="M1888" t="s">
        <v>15802</v>
      </c>
    </row>
    <row r="1889" spans="1:13" x14ac:dyDescent="0.25">
      <c r="A1889" s="1">
        <v>1887</v>
      </c>
      <c r="B1889" t="s">
        <v>150</v>
      </c>
      <c r="C1889" t="s">
        <v>3648</v>
      </c>
      <c r="D1889" t="s">
        <v>15</v>
      </c>
      <c r="E1889" t="s">
        <v>17</v>
      </c>
      <c r="F1889" t="s">
        <v>612</v>
      </c>
      <c r="G1889" t="s">
        <v>420</v>
      </c>
      <c r="H1889" t="s">
        <v>3649</v>
      </c>
      <c r="I1889" s="2" t="s">
        <v>19394</v>
      </c>
      <c r="J1889" s="2" t="s">
        <v>19395</v>
      </c>
      <c r="L1889" t="str">
        <f t="shared" si="29"/>
        <v>Россия, Нижний Новгород,  Молодёжный проспект, 17</v>
      </c>
      <c r="M1889" t="s">
        <v>15802</v>
      </c>
    </row>
    <row r="1890" spans="1:13" x14ac:dyDescent="0.25">
      <c r="A1890" s="1">
        <v>1888</v>
      </c>
      <c r="B1890" t="s">
        <v>150</v>
      </c>
      <c r="C1890" t="s">
        <v>3650</v>
      </c>
      <c r="D1890" t="s">
        <v>9</v>
      </c>
      <c r="E1890" t="s">
        <v>12</v>
      </c>
      <c r="F1890" t="s">
        <v>757</v>
      </c>
      <c r="G1890" t="s">
        <v>986</v>
      </c>
      <c r="H1890" t="s">
        <v>3651</v>
      </c>
      <c r="I1890" s="2" t="s">
        <v>19396</v>
      </c>
      <c r="J1890" s="2" t="s">
        <v>19397</v>
      </c>
      <c r="L1890" t="str">
        <f t="shared" si="29"/>
        <v>Россия, Нижний Новгород,  Молодёжный проспект, 18</v>
      </c>
      <c r="M1890" t="s">
        <v>15802</v>
      </c>
    </row>
    <row r="1891" spans="1:13" x14ac:dyDescent="0.25">
      <c r="A1891" s="1">
        <v>1889</v>
      </c>
      <c r="B1891" t="s">
        <v>150</v>
      </c>
      <c r="C1891" t="s">
        <v>3652</v>
      </c>
      <c r="D1891" t="s">
        <v>9</v>
      </c>
      <c r="E1891" t="s">
        <v>354</v>
      </c>
      <c r="F1891" t="s">
        <v>502</v>
      </c>
      <c r="G1891" t="s">
        <v>511</v>
      </c>
      <c r="H1891" t="s">
        <v>3638</v>
      </c>
      <c r="I1891" s="2" t="s">
        <v>19398</v>
      </c>
      <c r="J1891" s="2" t="s">
        <v>19399</v>
      </c>
      <c r="L1891" t="str">
        <f t="shared" si="29"/>
        <v>Россия, Нижний Новгород,  Молодёжный проспект, 18а</v>
      </c>
      <c r="M1891" t="s">
        <v>15802</v>
      </c>
    </row>
    <row r="1892" spans="1:13" x14ac:dyDescent="0.25">
      <c r="A1892" s="1">
        <v>1890</v>
      </c>
      <c r="B1892" t="s">
        <v>150</v>
      </c>
      <c r="C1892" t="s">
        <v>3653</v>
      </c>
      <c r="D1892" t="s">
        <v>15</v>
      </c>
      <c r="E1892" t="s">
        <v>17</v>
      </c>
      <c r="F1892" t="s">
        <v>612</v>
      </c>
      <c r="G1892" t="s">
        <v>552</v>
      </c>
      <c r="H1892" t="s">
        <v>3654</v>
      </c>
      <c r="I1892" s="2" t="s">
        <v>19400</v>
      </c>
      <c r="J1892" s="2" t="s">
        <v>19401</v>
      </c>
      <c r="L1892" t="str">
        <f t="shared" si="29"/>
        <v>Россия, Нижний Новгород,  Молодёжный проспект, 19</v>
      </c>
      <c r="M1892" t="s">
        <v>15802</v>
      </c>
    </row>
    <row r="1893" spans="1:13" x14ac:dyDescent="0.25">
      <c r="A1893" s="1">
        <v>1891</v>
      </c>
      <c r="B1893" t="s">
        <v>150</v>
      </c>
      <c r="C1893" t="s">
        <v>3655</v>
      </c>
      <c r="D1893" t="s">
        <v>9</v>
      </c>
      <c r="E1893" t="s">
        <v>12</v>
      </c>
      <c r="F1893" t="s">
        <v>757</v>
      </c>
      <c r="G1893" t="s">
        <v>984</v>
      </c>
      <c r="H1893" t="s">
        <v>3656</v>
      </c>
      <c r="I1893" s="2" t="s">
        <v>19402</v>
      </c>
      <c r="J1893" s="2" t="s">
        <v>19403</v>
      </c>
      <c r="L1893" t="str">
        <f t="shared" si="29"/>
        <v>Россия, Нижний Новгород,  Молодёжный проспект, 20</v>
      </c>
      <c r="M1893" t="s">
        <v>15802</v>
      </c>
    </row>
    <row r="1894" spans="1:13" x14ac:dyDescent="0.25">
      <c r="A1894" s="1">
        <v>1892</v>
      </c>
      <c r="B1894" t="s">
        <v>150</v>
      </c>
      <c r="C1894" t="s">
        <v>3657</v>
      </c>
      <c r="D1894" t="s">
        <v>15</v>
      </c>
      <c r="E1894" t="s">
        <v>17</v>
      </c>
      <c r="F1894" t="s">
        <v>16</v>
      </c>
      <c r="G1894" t="s">
        <v>420</v>
      </c>
      <c r="H1894" t="s">
        <v>3658</v>
      </c>
      <c r="I1894" s="2" t="s">
        <v>19404</v>
      </c>
      <c r="J1894" s="2" t="s">
        <v>19405</v>
      </c>
      <c r="L1894" t="str">
        <f t="shared" si="29"/>
        <v>Россия, Нижний Новгород,  Молодёжный проспект, 21</v>
      </c>
      <c r="M1894" t="s">
        <v>15802</v>
      </c>
    </row>
    <row r="1895" spans="1:13" x14ac:dyDescent="0.25">
      <c r="A1895" s="1">
        <v>1893</v>
      </c>
      <c r="B1895" t="s">
        <v>150</v>
      </c>
      <c r="C1895" t="s">
        <v>3659</v>
      </c>
      <c r="D1895" t="s">
        <v>9</v>
      </c>
      <c r="E1895" t="s">
        <v>12</v>
      </c>
      <c r="F1895" t="s">
        <v>757</v>
      </c>
      <c r="G1895" t="s">
        <v>503</v>
      </c>
      <c r="H1895" t="s">
        <v>3660</v>
      </c>
      <c r="I1895" s="2" t="s">
        <v>19406</v>
      </c>
      <c r="J1895" s="2" t="s">
        <v>19407</v>
      </c>
      <c r="L1895" t="str">
        <f t="shared" si="29"/>
        <v>Россия, Нижний Новгород,  Молодёжный проспект, 22</v>
      </c>
      <c r="M1895" t="s">
        <v>15802</v>
      </c>
    </row>
    <row r="1896" spans="1:13" x14ac:dyDescent="0.25">
      <c r="A1896" s="1">
        <v>1894</v>
      </c>
      <c r="B1896" t="s">
        <v>150</v>
      </c>
      <c r="C1896" t="s">
        <v>3661</v>
      </c>
      <c r="D1896" t="s">
        <v>15</v>
      </c>
      <c r="E1896" t="s">
        <v>17</v>
      </c>
      <c r="F1896" t="s">
        <v>16</v>
      </c>
      <c r="G1896" t="s">
        <v>420</v>
      </c>
      <c r="H1896" t="s">
        <v>3662</v>
      </c>
      <c r="I1896" s="2" t="s">
        <v>19408</v>
      </c>
      <c r="J1896" s="2" t="s">
        <v>19409</v>
      </c>
      <c r="L1896" t="str">
        <f t="shared" si="29"/>
        <v>Россия, Нижний Новгород,  Молодёжный проспект, 23</v>
      </c>
      <c r="M1896" t="s">
        <v>15802</v>
      </c>
    </row>
    <row r="1897" spans="1:13" x14ac:dyDescent="0.25">
      <c r="A1897" s="1">
        <v>1895</v>
      </c>
      <c r="B1897" t="s">
        <v>150</v>
      </c>
      <c r="C1897" t="s">
        <v>3663</v>
      </c>
      <c r="D1897" t="s">
        <v>9</v>
      </c>
      <c r="E1897" t="s">
        <v>12</v>
      </c>
      <c r="F1897" t="s">
        <v>757</v>
      </c>
      <c r="G1897" t="s">
        <v>503</v>
      </c>
      <c r="H1897" t="s">
        <v>3664</v>
      </c>
      <c r="I1897" s="2" t="s">
        <v>19410</v>
      </c>
      <c r="J1897" s="2" t="s">
        <v>19411</v>
      </c>
      <c r="L1897" t="str">
        <f t="shared" si="29"/>
        <v>Россия, Нижний Новгород,  Молодёжный проспект, 24</v>
      </c>
      <c r="M1897" t="s">
        <v>15802</v>
      </c>
    </row>
    <row r="1898" spans="1:13" x14ac:dyDescent="0.25">
      <c r="A1898" s="1">
        <v>1896</v>
      </c>
      <c r="B1898" t="s">
        <v>150</v>
      </c>
      <c r="C1898" t="s">
        <v>3665</v>
      </c>
      <c r="D1898" t="s">
        <v>9</v>
      </c>
      <c r="E1898" t="s">
        <v>354</v>
      </c>
      <c r="F1898" t="s">
        <v>516</v>
      </c>
      <c r="G1898" t="s">
        <v>511</v>
      </c>
      <c r="H1898" t="s">
        <v>3638</v>
      </c>
      <c r="I1898" s="2" t="s">
        <v>19412</v>
      </c>
      <c r="J1898" s="2" t="s">
        <v>19413</v>
      </c>
      <c r="L1898" t="str">
        <f t="shared" si="29"/>
        <v>Россия, Нижний Новгород,  Молодёжный проспект, 24а</v>
      </c>
      <c r="M1898" t="s">
        <v>15802</v>
      </c>
    </row>
    <row r="1899" spans="1:13" x14ac:dyDescent="0.25">
      <c r="A1899" s="1">
        <v>1897</v>
      </c>
      <c r="B1899" t="s">
        <v>150</v>
      </c>
      <c r="C1899" t="s">
        <v>3666</v>
      </c>
      <c r="D1899" t="s">
        <v>15</v>
      </c>
      <c r="E1899" t="s">
        <v>17</v>
      </c>
      <c r="F1899" t="s">
        <v>407</v>
      </c>
      <c r="G1899" t="s">
        <v>86</v>
      </c>
      <c r="H1899" t="s">
        <v>3667</v>
      </c>
      <c r="I1899" s="2" t="s">
        <v>19414</v>
      </c>
      <c r="J1899" s="2" t="s">
        <v>19415</v>
      </c>
      <c r="L1899" t="str">
        <f t="shared" si="29"/>
        <v>Россия, Нижний Новгород,  Молодёжный проспект, 25</v>
      </c>
      <c r="M1899" t="s">
        <v>15802</v>
      </c>
    </row>
    <row r="1900" spans="1:13" x14ac:dyDescent="0.25">
      <c r="A1900" s="1">
        <v>1898</v>
      </c>
      <c r="B1900" t="s">
        <v>150</v>
      </c>
      <c r="C1900" t="s">
        <v>3668</v>
      </c>
      <c r="D1900" t="s">
        <v>9</v>
      </c>
      <c r="E1900" t="s">
        <v>12</v>
      </c>
      <c r="F1900" t="s">
        <v>757</v>
      </c>
      <c r="G1900" t="s">
        <v>503</v>
      </c>
      <c r="H1900" t="s">
        <v>3669</v>
      </c>
      <c r="I1900" s="2" t="s">
        <v>19416</v>
      </c>
      <c r="J1900" s="2" t="s">
        <v>19417</v>
      </c>
      <c r="L1900" t="str">
        <f t="shared" si="29"/>
        <v>Россия, Нижний Новгород,  Молодёжный проспект, 26</v>
      </c>
      <c r="M1900" t="s">
        <v>15802</v>
      </c>
    </row>
    <row r="1901" spans="1:13" x14ac:dyDescent="0.25">
      <c r="A1901" s="1">
        <v>1899</v>
      </c>
      <c r="B1901" t="s">
        <v>150</v>
      </c>
      <c r="C1901" t="s">
        <v>3670</v>
      </c>
      <c r="D1901" t="s">
        <v>15</v>
      </c>
      <c r="E1901" t="s">
        <v>17</v>
      </c>
      <c r="F1901" t="s">
        <v>407</v>
      </c>
      <c r="G1901" t="s">
        <v>420</v>
      </c>
      <c r="H1901" t="s">
        <v>3671</v>
      </c>
      <c r="I1901" s="2" t="s">
        <v>19418</v>
      </c>
      <c r="J1901" s="2" t="s">
        <v>19419</v>
      </c>
      <c r="L1901" t="str">
        <f t="shared" si="29"/>
        <v>Россия, Нижний Новгород,  Молодёжный проспект, 27</v>
      </c>
      <c r="M1901" t="s">
        <v>15802</v>
      </c>
    </row>
    <row r="1902" spans="1:13" x14ac:dyDescent="0.25">
      <c r="A1902" s="1">
        <v>1900</v>
      </c>
      <c r="B1902" t="s">
        <v>150</v>
      </c>
      <c r="C1902" t="s">
        <v>3672</v>
      </c>
      <c r="D1902" t="s">
        <v>9</v>
      </c>
      <c r="E1902" t="s">
        <v>12</v>
      </c>
      <c r="F1902" t="s">
        <v>757</v>
      </c>
      <c r="G1902" t="s">
        <v>503</v>
      </c>
      <c r="H1902" t="s">
        <v>3673</v>
      </c>
      <c r="I1902" s="2" t="s">
        <v>19420</v>
      </c>
      <c r="J1902" s="2" t="s">
        <v>19421</v>
      </c>
      <c r="L1902" t="str">
        <f t="shared" si="29"/>
        <v>Россия, Нижний Новгород,  Молодёжный проспект, 28</v>
      </c>
      <c r="M1902" t="s">
        <v>15802</v>
      </c>
    </row>
    <row r="1903" spans="1:13" x14ac:dyDescent="0.25">
      <c r="A1903" s="1">
        <v>1901</v>
      </c>
      <c r="B1903" t="s">
        <v>150</v>
      </c>
      <c r="C1903" t="s">
        <v>3674</v>
      </c>
      <c r="D1903" t="s">
        <v>9</v>
      </c>
      <c r="E1903" t="s">
        <v>354</v>
      </c>
      <c r="F1903" t="s">
        <v>249</v>
      </c>
      <c r="G1903" t="s">
        <v>511</v>
      </c>
      <c r="H1903" t="s">
        <v>3638</v>
      </c>
      <c r="I1903" s="2" t="s">
        <v>19422</v>
      </c>
      <c r="J1903" s="2" t="s">
        <v>19423</v>
      </c>
      <c r="L1903" t="str">
        <f t="shared" si="29"/>
        <v>Россия, Нижний Новгород,  Молодёжный проспект, 28а</v>
      </c>
      <c r="M1903" t="s">
        <v>15802</v>
      </c>
    </row>
    <row r="1904" spans="1:13" x14ac:dyDescent="0.25">
      <c r="A1904" s="1">
        <v>1902</v>
      </c>
      <c r="B1904" t="s">
        <v>150</v>
      </c>
      <c r="C1904" t="s">
        <v>3675</v>
      </c>
      <c r="D1904" t="s">
        <v>9</v>
      </c>
      <c r="E1904" t="s">
        <v>12</v>
      </c>
      <c r="F1904" t="s">
        <v>757</v>
      </c>
      <c r="G1904" t="s">
        <v>503</v>
      </c>
      <c r="H1904" t="s">
        <v>3676</v>
      </c>
      <c r="I1904" s="2" t="s">
        <v>19424</v>
      </c>
      <c r="J1904" s="2" t="s">
        <v>19425</v>
      </c>
      <c r="L1904" t="str">
        <f t="shared" si="29"/>
        <v>Россия, Нижний Новгород,  Молодёжный проспект, 30</v>
      </c>
      <c r="M1904" t="s">
        <v>15802</v>
      </c>
    </row>
    <row r="1905" spans="1:13" x14ac:dyDescent="0.25">
      <c r="A1905" s="1">
        <v>1903</v>
      </c>
      <c r="B1905" t="s">
        <v>150</v>
      </c>
      <c r="C1905" t="s">
        <v>3677</v>
      </c>
      <c r="D1905" t="s">
        <v>741</v>
      </c>
      <c r="E1905" t="s">
        <v>552</v>
      </c>
      <c r="F1905" t="s">
        <v>183</v>
      </c>
      <c r="G1905" t="s">
        <v>543</v>
      </c>
      <c r="H1905" t="s">
        <v>3678</v>
      </c>
      <c r="I1905" s="2" t="s">
        <v>19426</v>
      </c>
      <c r="J1905" s="2" t="s">
        <v>19427</v>
      </c>
      <c r="L1905" t="str">
        <f t="shared" si="29"/>
        <v>Россия, Нижний Новгород,  Молодёжный проспект, 31</v>
      </c>
      <c r="M1905" t="s">
        <v>15802</v>
      </c>
    </row>
    <row r="1906" spans="1:13" x14ac:dyDescent="0.25">
      <c r="A1906" s="1">
        <v>1904</v>
      </c>
      <c r="B1906" t="s">
        <v>150</v>
      </c>
      <c r="C1906" t="s">
        <v>3679</v>
      </c>
      <c r="D1906" t="s">
        <v>741</v>
      </c>
      <c r="E1906" t="s">
        <v>552</v>
      </c>
      <c r="F1906" t="s">
        <v>334</v>
      </c>
      <c r="G1906" t="s">
        <v>348</v>
      </c>
      <c r="H1906" t="s">
        <v>3680</v>
      </c>
      <c r="I1906" s="2" t="s">
        <v>19428</v>
      </c>
      <c r="J1906" s="2" t="s">
        <v>19429</v>
      </c>
      <c r="L1906" t="str">
        <f t="shared" si="29"/>
        <v>Россия, Нижний Новгород,  Молодёжный проспект, 31 к1</v>
      </c>
      <c r="M1906" t="s">
        <v>15802</v>
      </c>
    </row>
    <row r="1907" spans="1:13" x14ac:dyDescent="0.25">
      <c r="A1907" s="1">
        <v>1905</v>
      </c>
      <c r="B1907" t="s">
        <v>150</v>
      </c>
      <c r="C1907" t="s">
        <v>3681</v>
      </c>
      <c r="D1907" t="s">
        <v>741</v>
      </c>
      <c r="E1907" t="s">
        <v>552</v>
      </c>
      <c r="F1907" t="s">
        <v>183</v>
      </c>
      <c r="G1907" t="s">
        <v>348</v>
      </c>
      <c r="H1907" t="s">
        <v>3680</v>
      </c>
      <c r="I1907" s="2" t="s">
        <v>19430</v>
      </c>
      <c r="J1907" s="2" t="s">
        <v>19431</v>
      </c>
      <c r="L1907" t="str">
        <f t="shared" si="29"/>
        <v>Россия, Нижний Новгород,  Молодёжный проспект, 31 к2</v>
      </c>
      <c r="M1907" t="s">
        <v>15802</v>
      </c>
    </row>
    <row r="1908" spans="1:13" x14ac:dyDescent="0.25">
      <c r="A1908" s="1">
        <v>1906</v>
      </c>
      <c r="B1908" t="s">
        <v>150</v>
      </c>
      <c r="C1908" t="s">
        <v>3682</v>
      </c>
      <c r="D1908" t="s">
        <v>741</v>
      </c>
      <c r="E1908" t="s">
        <v>552</v>
      </c>
      <c r="F1908" t="s">
        <v>334</v>
      </c>
      <c r="G1908" t="s">
        <v>285</v>
      </c>
      <c r="H1908" t="s">
        <v>3683</v>
      </c>
      <c r="I1908" s="2" t="s">
        <v>19432</v>
      </c>
      <c r="J1908" s="2" t="s">
        <v>19433</v>
      </c>
      <c r="L1908" t="str">
        <f t="shared" si="29"/>
        <v>Россия, Нижний Новгород,  Молодёжный проспект, 31 к3</v>
      </c>
      <c r="M1908" t="s">
        <v>15802</v>
      </c>
    </row>
    <row r="1909" spans="1:13" x14ac:dyDescent="0.25">
      <c r="A1909" s="1">
        <v>1907</v>
      </c>
      <c r="B1909" t="s">
        <v>150</v>
      </c>
      <c r="C1909" t="s">
        <v>3684</v>
      </c>
      <c r="D1909" t="s">
        <v>741</v>
      </c>
      <c r="E1909" t="s">
        <v>552</v>
      </c>
      <c r="F1909" t="s">
        <v>334</v>
      </c>
      <c r="G1909" t="s">
        <v>285</v>
      </c>
      <c r="H1909" t="s">
        <v>3685</v>
      </c>
      <c r="I1909" s="2" t="s">
        <v>19434</v>
      </c>
      <c r="J1909" s="2" t="s">
        <v>19435</v>
      </c>
      <c r="L1909" t="str">
        <f t="shared" si="29"/>
        <v>Россия, Нижний Новгород,  Молодёжный проспект, 31 к4</v>
      </c>
      <c r="M1909" t="s">
        <v>15802</v>
      </c>
    </row>
    <row r="1910" spans="1:13" x14ac:dyDescent="0.25">
      <c r="A1910" s="1">
        <v>1908</v>
      </c>
      <c r="B1910" t="s">
        <v>150</v>
      </c>
      <c r="C1910" t="s">
        <v>3686</v>
      </c>
      <c r="D1910" t="s">
        <v>741</v>
      </c>
      <c r="E1910" t="s">
        <v>552</v>
      </c>
      <c r="F1910" t="s">
        <v>334</v>
      </c>
      <c r="G1910" t="s">
        <v>285</v>
      </c>
      <c r="H1910" t="s">
        <v>3687</v>
      </c>
      <c r="I1910" s="2" t="s">
        <v>19436</v>
      </c>
      <c r="J1910" s="2" t="s">
        <v>19437</v>
      </c>
      <c r="L1910" t="str">
        <f t="shared" si="29"/>
        <v>Россия, Нижний Новгород,  Молодёжный проспект, 31 к5</v>
      </c>
      <c r="M1910" t="s">
        <v>15802</v>
      </c>
    </row>
    <row r="1911" spans="1:13" x14ac:dyDescent="0.25">
      <c r="A1911" s="1">
        <v>1909</v>
      </c>
      <c r="B1911" t="s">
        <v>150</v>
      </c>
      <c r="C1911" t="s">
        <v>3688</v>
      </c>
      <c r="D1911" t="s">
        <v>9</v>
      </c>
      <c r="E1911" t="s">
        <v>97</v>
      </c>
      <c r="F1911" t="s">
        <v>715</v>
      </c>
      <c r="G1911" t="s">
        <v>831</v>
      </c>
      <c r="H1911" t="s">
        <v>3689</v>
      </c>
      <c r="I1911" s="2" t="s">
        <v>19438</v>
      </c>
      <c r="J1911" s="2" t="s">
        <v>19439</v>
      </c>
      <c r="L1911" t="str">
        <f t="shared" si="29"/>
        <v>Россия, Нижний Новгород,  Молодёжный проспект, 32</v>
      </c>
      <c r="M1911" t="s">
        <v>15802</v>
      </c>
    </row>
    <row r="1912" spans="1:13" x14ac:dyDescent="0.25">
      <c r="A1912" s="1">
        <v>1910</v>
      </c>
      <c r="B1912" t="s">
        <v>150</v>
      </c>
      <c r="C1912" t="s">
        <v>3690</v>
      </c>
      <c r="D1912" t="s">
        <v>741</v>
      </c>
      <c r="E1912" t="s">
        <v>552</v>
      </c>
      <c r="F1912" t="s">
        <v>183</v>
      </c>
      <c r="G1912" t="s">
        <v>3348</v>
      </c>
      <c r="H1912" t="s">
        <v>3691</v>
      </c>
      <c r="I1912" s="2" t="s">
        <v>19440</v>
      </c>
      <c r="J1912" s="2" t="s">
        <v>19441</v>
      </c>
      <c r="L1912" t="str">
        <f t="shared" si="29"/>
        <v>Россия, Нижний Новгород,  Молодёжный проспект, 33</v>
      </c>
      <c r="M1912" t="s">
        <v>15802</v>
      </c>
    </row>
    <row r="1913" spans="1:13" x14ac:dyDescent="0.25">
      <c r="A1913" s="1">
        <v>1911</v>
      </c>
      <c r="B1913" t="s">
        <v>150</v>
      </c>
      <c r="C1913" t="s">
        <v>3692</v>
      </c>
      <c r="D1913" t="s">
        <v>741</v>
      </c>
      <c r="E1913" t="s">
        <v>552</v>
      </c>
      <c r="F1913" t="s">
        <v>183</v>
      </c>
      <c r="G1913" t="s">
        <v>543</v>
      </c>
      <c r="H1913" t="s">
        <v>3693</v>
      </c>
      <c r="I1913" s="2" t="s">
        <v>19442</v>
      </c>
      <c r="J1913" s="2" t="s">
        <v>19443</v>
      </c>
      <c r="L1913" t="str">
        <f t="shared" si="29"/>
        <v>Россия, Нижний Новгород,  Молодёжный проспект, 35</v>
      </c>
      <c r="M1913" t="s">
        <v>15802</v>
      </c>
    </row>
    <row r="1914" spans="1:13" x14ac:dyDescent="0.25">
      <c r="A1914" s="1">
        <v>1912</v>
      </c>
      <c r="B1914" t="s">
        <v>150</v>
      </c>
      <c r="C1914" t="s">
        <v>3694</v>
      </c>
      <c r="D1914" t="s">
        <v>9</v>
      </c>
      <c r="E1914" t="s">
        <v>89</v>
      </c>
      <c r="F1914" t="s">
        <v>945</v>
      </c>
      <c r="G1914" t="s">
        <v>1555</v>
      </c>
      <c r="H1914" t="s">
        <v>3695</v>
      </c>
      <c r="I1914" s="2" t="s">
        <v>19444</v>
      </c>
      <c r="J1914" s="2" t="s">
        <v>19445</v>
      </c>
      <c r="L1914" t="str">
        <f t="shared" si="29"/>
        <v>Россия, Нижний Новгород,  Молодёжный проспект, 38</v>
      </c>
      <c r="M1914" t="s">
        <v>15802</v>
      </c>
    </row>
    <row r="1915" spans="1:13" x14ac:dyDescent="0.25">
      <c r="A1915" s="1">
        <v>1913</v>
      </c>
      <c r="B1915" t="s">
        <v>150</v>
      </c>
      <c r="C1915" t="s">
        <v>3696</v>
      </c>
      <c r="D1915" t="s">
        <v>60</v>
      </c>
      <c r="E1915" t="s">
        <v>48</v>
      </c>
      <c r="F1915" t="s">
        <v>945</v>
      </c>
      <c r="G1915" t="s">
        <v>2541</v>
      </c>
      <c r="H1915" t="s">
        <v>3697</v>
      </c>
      <c r="I1915" s="2" t="s">
        <v>19446</v>
      </c>
      <c r="J1915" s="2" t="s">
        <v>19447</v>
      </c>
      <c r="L1915" t="str">
        <f t="shared" si="29"/>
        <v>Россия, Нижний Новгород,  Молодёжный проспект, 38 к1</v>
      </c>
      <c r="M1915" t="s">
        <v>15802</v>
      </c>
    </row>
    <row r="1916" spans="1:13" x14ac:dyDescent="0.25">
      <c r="A1916" s="1">
        <v>1914</v>
      </c>
      <c r="B1916" t="s">
        <v>150</v>
      </c>
      <c r="C1916" t="s">
        <v>3698</v>
      </c>
      <c r="D1916" t="s">
        <v>60</v>
      </c>
      <c r="E1916" t="s">
        <v>21</v>
      </c>
      <c r="F1916" t="s">
        <v>698</v>
      </c>
      <c r="G1916" t="s">
        <v>279</v>
      </c>
      <c r="H1916" t="s">
        <v>3699</v>
      </c>
      <c r="I1916" s="2" t="s">
        <v>19448</v>
      </c>
      <c r="J1916" s="2" t="s">
        <v>19449</v>
      </c>
      <c r="L1916" t="str">
        <f t="shared" si="29"/>
        <v>Россия, Нижний Новгород,  Молодёжный проспект, 38 к2</v>
      </c>
      <c r="M1916" t="s">
        <v>15802</v>
      </c>
    </row>
    <row r="1917" spans="1:13" x14ac:dyDescent="0.25">
      <c r="A1917" s="1">
        <v>1915</v>
      </c>
      <c r="B1917" t="s">
        <v>150</v>
      </c>
      <c r="C1917" t="s">
        <v>3700</v>
      </c>
      <c r="D1917" t="s">
        <v>9</v>
      </c>
      <c r="E1917" t="s">
        <v>32</v>
      </c>
      <c r="F1917" t="s">
        <v>559</v>
      </c>
      <c r="G1917" t="s">
        <v>159</v>
      </c>
      <c r="H1917" t="s">
        <v>3701</v>
      </c>
      <c r="I1917" s="2" t="s">
        <v>19450</v>
      </c>
      <c r="J1917" s="2" t="s">
        <v>19451</v>
      </c>
      <c r="L1917" t="str">
        <f t="shared" si="29"/>
        <v>Россия, Нижний Новгород,  Молодёжный проспект, 40</v>
      </c>
      <c r="M1917" t="s">
        <v>15802</v>
      </c>
    </row>
    <row r="1918" spans="1:13" x14ac:dyDescent="0.25">
      <c r="A1918" s="1">
        <v>1916</v>
      </c>
      <c r="B1918" t="s">
        <v>150</v>
      </c>
      <c r="C1918" t="s">
        <v>3702</v>
      </c>
      <c r="D1918" t="s">
        <v>9</v>
      </c>
      <c r="E1918" t="s">
        <v>32</v>
      </c>
      <c r="F1918" t="s">
        <v>11</v>
      </c>
      <c r="G1918" t="s">
        <v>2000</v>
      </c>
      <c r="H1918" t="s">
        <v>3703</v>
      </c>
      <c r="I1918" s="2" t="s">
        <v>19452</v>
      </c>
      <c r="J1918" s="2" t="s">
        <v>19453</v>
      </c>
      <c r="L1918" t="str">
        <f t="shared" si="29"/>
        <v>Россия, Нижний Новгород,  Молодёжный проспект, 42</v>
      </c>
      <c r="M1918" t="s">
        <v>15802</v>
      </c>
    </row>
    <row r="1919" spans="1:13" x14ac:dyDescent="0.25">
      <c r="A1919" s="1">
        <v>1917</v>
      </c>
      <c r="B1919" t="s">
        <v>150</v>
      </c>
      <c r="C1919" t="s">
        <v>3704</v>
      </c>
      <c r="D1919" t="s">
        <v>9</v>
      </c>
      <c r="E1919" t="s">
        <v>32</v>
      </c>
      <c r="F1919" t="s">
        <v>11</v>
      </c>
      <c r="G1919" t="s">
        <v>1496</v>
      </c>
      <c r="H1919" t="s">
        <v>3705</v>
      </c>
      <c r="I1919" s="2" t="s">
        <v>19454</v>
      </c>
      <c r="J1919" s="2" t="s">
        <v>19401</v>
      </c>
      <c r="L1919" t="str">
        <f t="shared" si="29"/>
        <v>Россия, Нижний Новгород,  Молодёжный проспект, 44</v>
      </c>
      <c r="M1919" t="s">
        <v>15802</v>
      </c>
    </row>
    <row r="1920" spans="1:13" x14ac:dyDescent="0.25">
      <c r="A1920" s="1">
        <v>1918</v>
      </c>
      <c r="B1920" t="s">
        <v>150</v>
      </c>
      <c r="C1920" t="s">
        <v>3706</v>
      </c>
      <c r="D1920" t="s">
        <v>9</v>
      </c>
      <c r="E1920" t="s">
        <v>32</v>
      </c>
      <c r="F1920" t="s">
        <v>82</v>
      </c>
      <c r="G1920" t="s">
        <v>313</v>
      </c>
      <c r="H1920" t="s">
        <v>3707</v>
      </c>
      <c r="I1920" s="2" t="s">
        <v>19455</v>
      </c>
      <c r="J1920" s="2" t="s">
        <v>19456</v>
      </c>
      <c r="L1920" t="str">
        <f t="shared" si="29"/>
        <v>Россия, Нижний Новгород,  Молодёжный проспект, 44а</v>
      </c>
      <c r="M1920" t="s">
        <v>15802</v>
      </c>
    </row>
    <row r="1921" spans="1:13" x14ac:dyDescent="0.25">
      <c r="A1921" s="1">
        <v>1919</v>
      </c>
      <c r="B1921" t="s">
        <v>150</v>
      </c>
      <c r="C1921" t="s">
        <v>3708</v>
      </c>
      <c r="D1921" t="s">
        <v>15</v>
      </c>
      <c r="E1921" t="s">
        <v>10</v>
      </c>
      <c r="F1921" t="s">
        <v>112</v>
      </c>
      <c r="G1921" t="s">
        <v>420</v>
      </c>
      <c r="H1921" t="s">
        <v>3709</v>
      </c>
      <c r="I1921" s="2" t="s">
        <v>19457</v>
      </c>
      <c r="J1921" s="2" t="s">
        <v>19458</v>
      </c>
      <c r="L1921" t="str">
        <f t="shared" si="29"/>
        <v>Россия, Нижний Новгород,  Молодёжный проспект, 46</v>
      </c>
      <c r="M1921" t="s">
        <v>15802</v>
      </c>
    </row>
    <row r="1922" spans="1:13" x14ac:dyDescent="0.25">
      <c r="A1922" s="1">
        <v>1920</v>
      </c>
      <c r="B1922" t="s">
        <v>150</v>
      </c>
      <c r="C1922" t="s">
        <v>3710</v>
      </c>
      <c r="D1922" t="s">
        <v>15</v>
      </c>
      <c r="E1922" t="s">
        <v>10</v>
      </c>
      <c r="F1922" t="s">
        <v>112</v>
      </c>
      <c r="G1922" t="s">
        <v>420</v>
      </c>
      <c r="H1922" t="s">
        <v>3711</v>
      </c>
      <c r="I1922" s="2" t="s">
        <v>19459</v>
      </c>
      <c r="J1922" s="2" t="s">
        <v>19415</v>
      </c>
      <c r="L1922" t="str">
        <f t="shared" si="29"/>
        <v>Россия, Нижний Новгород,  Молодёжный проспект, 48</v>
      </c>
      <c r="M1922" t="s">
        <v>15802</v>
      </c>
    </row>
    <row r="1923" spans="1:13" x14ac:dyDescent="0.25">
      <c r="A1923" s="1">
        <v>1921</v>
      </c>
      <c r="B1923" t="s">
        <v>150</v>
      </c>
      <c r="C1923" t="s">
        <v>3712</v>
      </c>
      <c r="D1923" t="s">
        <v>15</v>
      </c>
      <c r="E1923" t="s">
        <v>10</v>
      </c>
      <c r="F1923" t="s">
        <v>112</v>
      </c>
      <c r="G1923" t="s">
        <v>420</v>
      </c>
      <c r="H1923" t="s">
        <v>3709</v>
      </c>
      <c r="I1923" s="2" t="s">
        <v>19460</v>
      </c>
      <c r="J1923" s="2" t="s">
        <v>19461</v>
      </c>
      <c r="L1923" t="str">
        <f t="shared" si="29"/>
        <v>Россия, Нижний Новгород,  Молодёжный проспект, 50</v>
      </c>
      <c r="M1923" t="s">
        <v>15802</v>
      </c>
    </row>
    <row r="1924" spans="1:13" x14ac:dyDescent="0.25">
      <c r="A1924" s="1">
        <v>1922</v>
      </c>
      <c r="B1924" t="s">
        <v>150</v>
      </c>
      <c r="C1924" t="s">
        <v>3713</v>
      </c>
      <c r="D1924" t="s">
        <v>15</v>
      </c>
      <c r="E1924" t="s">
        <v>17</v>
      </c>
      <c r="F1924" t="s">
        <v>112</v>
      </c>
      <c r="G1924" t="s">
        <v>127</v>
      </c>
      <c r="H1924" t="s">
        <v>3714</v>
      </c>
      <c r="I1924" s="2" t="s">
        <v>19462</v>
      </c>
      <c r="J1924" s="2" t="s">
        <v>19463</v>
      </c>
      <c r="L1924" t="str">
        <f t="shared" ref="L1924:L1987" si="30">M1923&amp;" "&amp;C1924</f>
        <v>Россия, Нижний Новгород,  Молодёжный проспект, 52</v>
      </c>
      <c r="M1924" t="s">
        <v>15802</v>
      </c>
    </row>
    <row r="1925" spans="1:13" x14ac:dyDescent="0.25">
      <c r="A1925" s="1">
        <v>1923</v>
      </c>
      <c r="B1925" t="s">
        <v>150</v>
      </c>
      <c r="C1925" t="s">
        <v>3715</v>
      </c>
      <c r="D1925" t="s">
        <v>15</v>
      </c>
      <c r="E1925" t="s">
        <v>10</v>
      </c>
      <c r="F1925" t="s">
        <v>112</v>
      </c>
      <c r="G1925" t="s">
        <v>420</v>
      </c>
      <c r="H1925" t="s">
        <v>3716</v>
      </c>
      <c r="I1925" s="2" t="s">
        <v>18844</v>
      </c>
      <c r="J1925" s="2" t="s">
        <v>19464</v>
      </c>
      <c r="L1925" t="str">
        <f t="shared" si="30"/>
        <v>Россия, Нижний Новгород,  Молодёжный проспект, 54</v>
      </c>
      <c r="M1925" t="s">
        <v>15802</v>
      </c>
    </row>
    <row r="1926" spans="1:13" x14ac:dyDescent="0.25">
      <c r="A1926" s="1">
        <v>1924</v>
      </c>
      <c r="B1926" t="s">
        <v>150</v>
      </c>
      <c r="C1926" t="s">
        <v>3717</v>
      </c>
      <c r="D1926" t="s">
        <v>15</v>
      </c>
      <c r="E1926" t="s">
        <v>10</v>
      </c>
      <c r="F1926" t="s">
        <v>112</v>
      </c>
      <c r="G1926" t="s">
        <v>420</v>
      </c>
      <c r="H1926" t="s">
        <v>3718</v>
      </c>
      <c r="I1926" s="2" t="s">
        <v>19465</v>
      </c>
      <c r="J1926" s="2" t="s">
        <v>19466</v>
      </c>
      <c r="L1926" t="str">
        <f t="shared" si="30"/>
        <v>Россия, Нижний Новгород,  Молодёжный проспект, 56</v>
      </c>
      <c r="M1926" t="s">
        <v>15802</v>
      </c>
    </row>
    <row r="1927" spans="1:13" x14ac:dyDescent="0.25">
      <c r="A1927" s="1">
        <v>1925</v>
      </c>
      <c r="B1927" t="s">
        <v>150</v>
      </c>
      <c r="C1927" t="s">
        <v>3719</v>
      </c>
      <c r="D1927" t="s">
        <v>15</v>
      </c>
      <c r="E1927" t="s">
        <v>10</v>
      </c>
      <c r="F1927" t="s">
        <v>112</v>
      </c>
      <c r="G1927" t="s">
        <v>21</v>
      </c>
      <c r="H1927" t="s">
        <v>3720</v>
      </c>
      <c r="I1927" s="2" t="s">
        <v>19467</v>
      </c>
      <c r="J1927" s="2" t="s">
        <v>19468</v>
      </c>
      <c r="L1927" t="str">
        <f t="shared" si="30"/>
        <v>Россия, Нижний Новгород,  Молодёжный проспект, 60</v>
      </c>
      <c r="M1927" t="s">
        <v>15802</v>
      </c>
    </row>
    <row r="1928" spans="1:13" x14ac:dyDescent="0.25">
      <c r="A1928" s="1">
        <v>1926</v>
      </c>
      <c r="B1928" t="s">
        <v>150</v>
      </c>
      <c r="C1928" t="s">
        <v>3721</v>
      </c>
      <c r="D1928" t="s">
        <v>15</v>
      </c>
      <c r="E1928" t="s">
        <v>10</v>
      </c>
      <c r="F1928" t="s">
        <v>112</v>
      </c>
      <c r="G1928" t="s">
        <v>21</v>
      </c>
      <c r="H1928" t="s">
        <v>3722</v>
      </c>
      <c r="I1928" s="2" t="s">
        <v>19469</v>
      </c>
      <c r="J1928" s="2" t="s">
        <v>19470</v>
      </c>
      <c r="L1928" t="str">
        <f t="shared" si="30"/>
        <v>Россия, Нижний Новгород,  Молодёжный проспект, 62</v>
      </c>
      <c r="M1928" t="s">
        <v>15802</v>
      </c>
    </row>
    <row r="1929" spans="1:13" x14ac:dyDescent="0.25">
      <c r="A1929" s="1">
        <v>1927</v>
      </c>
      <c r="B1929" t="s">
        <v>150</v>
      </c>
      <c r="C1929" t="s">
        <v>3723</v>
      </c>
      <c r="D1929" t="s">
        <v>15</v>
      </c>
      <c r="E1929" t="s">
        <v>10</v>
      </c>
      <c r="F1929" t="s">
        <v>1634</v>
      </c>
      <c r="G1929" t="s">
        <v>21</v>
      </c>
      <c r="H1929" t="s">
        <v>3724</v>
      </c>
      <c r="I1929" s="2" t="s">
        <v>19471</v>
      </c>
      <c r="J1929" s="2" t="s">
        <v>19472</v>
      </c>
      <c r="L1929" t="str">
        <f t="shared" si="30"/>
        <v>Россия, Нижний Новгород,  Молодёжный проспект, 64</v>
      </c>
      <c r="M1929" t="s">
        <v>15802</v>
      </c>
    </row>
    <row r="1930" spans="1:13" x14ac:dyDescent="0.25">
      <c r="A1930" s="1">
        <v>1928</v>
      </c>
      <c r="B1930" t="s">
        <v>150</v>
      </c>
      <c r="C1930" t="s">
        <v>3725</v>
      </c>
      <c r="D1930" t="s">
        <v>15</v>
      </c>
      <c r="E1930" t="s">
        <v>10</v>
      </c>
      <c r="F1930" t="s">
        <v>112</v>
      </c>
      <c r="G1930" t="s">
        <v>12</v>
      </c>
      <c r="H1930" t="s">
        <v>3726</v>
      </c>
      <c r="I1930" s="2" t="s">
        <v>19473</v>
      </c>
      <c r="J1930" s="2" t="s">
        <v>19474</v>
      </c>
      <c r="L1930" t="str">
        <f t="shared" si="30"/>
        <v>Россия, Нижний Новгород,  Молодёжный проспект, 68</v>
      </c>
      <c r="M1930" t="s">
        <v>15802</v>
      </c>
    </row>
    <row r="1931" spans="1:13" x14ac:dyDescent="0.25">
      <c r="A1931" s="1">
        <v>1929</v>
      </c>
      <c r="B1931" t="s">
        <v>150</v>
      </c>
      <c r="C1931" t="s">
        <v>3727</v>
      </c>
      <c r="D1931" t="s">
        <v>15</v>
      </c>
      <c r="E1931" t="s">
        <v>10</v>
      </c>
      <c r="F1931" t="s">
        <v>1634</v>
      </c>
      <c r="G1931" t="s">
        <v>21</v>
      </c>
      <c r="H1931" t="s">
        <v>3728</v>
      </c>
      <c r="I1931" s="2" t="s">
        <v>19475</v>
      </c>
      <c r="J1931" s="2" t="s">
        <v>19476</v>
      </c>
      <c r="L1931" t="str">
        <f t="shared" si="30"/>
        <v>Россия, Нижний Новгород,  Молодёжный проспект, 70</v>
      </c>
      <c r="M1931" t="s">
        <v>15802</v>
      </c>
    </row>
    <row r="1932" spans="1:13" x14ac:dyDescent="0.25">
      <c r="A1932" s="1">
        <v>1930</v>
      </c>
      <c r="B1932" t="s">
        <v>150</v>
      </c>
      <c r="C1932" t="s">
        <v>3729</v>
      </c>
      <c r="D1932" t="s">
        <v>9</v>
      </c>
      <c r="E1932" t="s">
        <v>10</v>
      </c>
      <c r="F1932" t="s">
        <v>112</v>
      </c>
      <c r="G1932" t="s">
        <v>21</v>
      </c>
      <c r="H1932" t="s">
        <v>3730</v>
      </c>
      <c r="I1932" s="2" t="s">
        <v>19477</v>
      </c>
      <c r="J1932" s="2" t="s">
        <v>19478</v>
      </c>
      <c r="L1932" t="str">
        <f t="shared" si="30"/>
        <v>Россия, Нижний Новгород,  Молодёжный проспект, 72</v>
      </c>
      <c r="M1932" t="s">
        <v>15802</v>
      </c>
    </row>
    <row r="1933" spans="1:13" x14ac:dyDescent="0.25">
      <c r="A1933" s="1">
        <v>1931</v>
      </c>
      <c r="B1933" t="s">
        <v>150</v>
      </c>
      <c r="C1933" t="s">
        <v>3731</v>
      </c>
      <c r="D1933" t="s">
        <v>15</v>
      </c>
      <c r="E1933" t="s">
        <v>10</v>
      </c>
      <c r="F1933" t="s">
        <v>1634</v>
      </c>
      <c r="G1933" t="s">
        <v>21</v>
      </c>
      <c r="H1933" t="s">
        <v>3732</v>
      </c>
      <c r="I1933" s="2" t="s">
        <v>18770</v>
      </c>
      <c r="J1933" s="2" t="s">
        <v>19479</v>
      </c>
      <c r="L1933" t="str">
        <f t="shared" si="30"/>
        <v>Россия, Нижний Новгород,  Молодёжный проспект, 74</v>
      </c>
      <c r="M1933" t="s">
        <v>15802</v>
      </c>
    </row>
    <row r="1934" spans="1:13" x14ac:dyDescent="0.25">
      <c r="A1934" s="1">
        <v>1932</v>
      </c>
      <c r="B1934" t="s">
        <v>150</v>
      </c>
      <c r="C1934" t="s">
        <v>3733</v>
      </c>
      <c r="D1934" t="s">
        <v>60</v>
      </c>
      <c r="E1934" t="s">
        <v>32</v>
      </c>
      <c r="F1934" t="s">
        <v>502</v>
      </c>
      <c r="G1934" t="s">
        <v>177</v>
      </c>
      <c r="H1934" t="s">
        <v>3734</v>
      </c>
      <c r="I1934" s="2" t="s">
        <v>19480</v>
      </c>
      <c r="J1934" s="2" t="s">
        <v>19481</v>
      </c>
      <c r="L1934" t="str">
        <f t="shared" si="30"/>
        <v>Россия, Нижний Новгород,  Молодёжный проспект, 76</v>
      </c>
      <c r="M1934" t="s">
        <v>15802</v>
      </c>
    </row>
    <row r="1935" spans="1:13" x14ac:dyDescent="0.25">
      <c r="A1935" s="1">
        <v>1933</v>
      </c>
      <c r="B1935" t="s">
        <v>150</v>
      </c>
      <c r="C1935" t="s">
        <v>3735</v>
      </c>
      <c r="D1935" t="s">
        <v>9</v>
      </c>
      <c r="E1935" t="s">
        <v>32</v>
      </c>
      <c r="F1935" t="s">
        <v>801</v>
      </c>
      <c r="G1935" t="s">
        <v>1412</v>
      </c>
      <c r="H1935" t="s">
        <v>3736</v>
      </c>
      <c r="I1935" s="2" t="s">
        <v>19482</v>
      </c>
      <c r="J1935" s="2" t="s">
        <v>19483</v>
      </c>
      <c r="L1935" t="str">
        <f t="shared" si="30"/>
        <v>Россия, Нижний Новгород,  Молодёжный проспект, 78</v>
      </c>
      <c r="M1935" t="s">
        <v>15802</v>
      </c>
    </row>
    <row r="1936" spans="1:13" x14ac:dyDescent="0.25">
      <c r="A1936" s="1">
        <v>1934</v>
      </c>
      <c r="B1936" t="s">
        <v>150</v>
      </c>
      <c r="C1936" t="s">
        <v>3737</v>
      </c>
      <c r="D1936" t="s">
        <v>9</v>
      </c>
      <c r="E1936" t="s">
        <v>48</v>
      </c>
      <c r="F1936" t="s">
        <v>337</v>
      </c>
      <c r="G1936" t="s">
        <v>3738</v>
      </c>
      <c r="H1936" t="s">
        <v>3739</v>
      </c>
      <c r="I1936" s="2" t="s">
        <v>19484</v>
      </c>
      <c r="J1936" s="2" t="s">
        <v>19020</v>
      </c>
      <c r="L1936" t="str">
        <f t="shared" si="30"/>
        <v>Россия, Нижний Новгород,  Молодёжный проспект, 78а</v>
      </c>
      <c r="M1936" t="s">
        <v>15802</v>
      </c>
    </row>
    <row r="1937" spans="1:13" x14ac:dyDescent="0.25">
      <c r="A1937" s="1">
        <v>1935</v>
      </c>
      <c r="B1937" t="s">
        <v>150</v>
      </c>
      <c r="C1937" t="s">
        <v>3740</v>
      </c>
      <c r="D1937" t="s">
        <v>15</v>
      </c>
      <c r="E1937" t="s">
        <v>17</v>
      </c>
      <c r="F1937" t="s">
        <v>53</v>
      </c>
      <c r="G1937" t="s">
        <v>65</v>
      </c>
      <c r="H1937" t="s">
        <v>3455</v>
      </c>
      <c r="I1937" s="2" t="s">
        <v>19485</v>
      </c>
      <c r="J1937" s="2" t="s">
        <v>19486</v>
      </c>
      <c r="L1937" t="str">
        <f t="shared" si="30"/>
        <v>Россия, Нижний Новгород,  Мончегорская улица, 1</v>
      </c>
      <c r="M1937" t="s">
        <v>15802</v>
      </c>
    </row>
    <row r="1938" spans="1:13" x14ac:dyDescent="0.25">
      <c r="A1938" s="1">
        <v>1936</v>
      </c>
      <c r="B1938" t="s">
        <v>150</v>
      </c>
      <c r="C1938" t="s">
        <v>3741</v>
      </c>
      <c r="D1938" t="s">
        <v>15</v>
      </c>
      <c r="E1938" t="s">
        <v>10</v>
      </c>
      <c r="F1938" t="s">
        <v>53</v>
      </c>
      <c r="G1938" t="s">
        <v>420</v>
      </c>
      <c r="H1938" t="s">
        <v>2815</v>
      </c>
      <c r="I1938" s="2" t="s">
        <v>19487</v>
      </c>
      <c r="J1938" s="2" t="s">
        <v>19488</v>
      </c>
      <c r="L1938" t="str">
        <f t="shared" si="30"/>
        <v>Россия, Нижний Новгород,  Мончегорская улица, 2</v>
      </c>
      <c r="M1938" t="s">
        <v>15802</v>
      </c>
    </row>
    <row r="1939" spans="1:13" x14ac:dyDescent="0.25">
      <c r="A1939" s="1">
        <v>1937</v>
      </c>
      <c r="B1939" t="s">
        <v>150</v>
      </c>
      <c r="C1939" t="s">
        <v>3742</v>
      </c>
      <c r="D1939" t="s">
        <v>9</v>
      </c>
      <c r="E1939" t="s">
        <v>89</v>
      </c>
      <c r="F1939" t="s">
        <v>189</v>
      </c>
      <c r="G1939" t="s">
        <v>511</v>
      </c>
      <c r="H1939" t="s">
        <v>3743</v>
      </c>
      <c r="I1939" s="2" t="s">
        <v>19489</v>
      </c>
      <c r="J1939" s="2" t="s">
        <v>19490</v>
      </c>
      <c r="L1939" t="str">
        <f t="shared" si="30"/>
        <v>Россия, Нижний Новгород,  Мончегорская улица, 2а</v>
      </c>
      <c r="M1939" t="s">
        <v>15802</v>
      </c>
    </row>
    <row r="1940" spans="1:13" x14ac:dyDescent="0.25">
      <c r="A1940" s="1">
        <v>1938</v>
      </c>
      <c r="B1940" t="s">
        <v>150</v>
      </c>
      <c r="C1940" t="s">
        <v>3744</v>
      </c>
      <c r="D1940" t="s">
        <v>15</v>
      </c>
      <c r="E1940" t="s">
        <v>17</v>
      </c>
      <c r="F1940" t="s">
        <v>53</v>
      </c>
      <c r="G1940" t="s">
        <v>65</v>
      </c>
      <c r="H1940" t="s">
        <v>3745</v>
      </c>
      <c r="I1940" s="2" t="s">
        <v>19491</v>
      </c>
      <c r="J1940" s="2" t="s">
        <v>19492</v>
      </c>
      <c r="L1940" t="str">
        <f t="shared" si="30"/>
        <v>Россия, Нижний Новгород,  Мончегорская улица, 3</v>
      </c>
      <c r="M1940" t="s">
        <v>15802</v>
      </c>
    </row>
    <row r="1941" spans="1:13" x14ac:dyDescent="0.25">
      <c r="A1941" s="1">
        <v>1939</v>
      </c>
      <c r="B1941" t="s">
        <v>150</v>
      </c>
      <c r="C1941" t="s">
        <v>3746</v>
      </c>
      <c r="D1941" t="s">
        <v>60</v>
      </c>
      <c r="E1941" t="s">
        <v>89</v>
      </c>
      <c r="F1941" t="s">
        <v>584</v>
      </c>
      <c r="G1941" t="s">
        <v>167</v>
      </c>
      <c r="H1941" t="s">
        <v>3747</v>
      </c>
      <c r="I1941" s="2" t="s">
        <v>19493</v>
      </c>
      <c r="J1941" s="2" t="s">
        <v>19494</v>
      </c>
      <c r="L1941" t="str">
        <f t="shared" si="30"/>
        <v>Россия, Нижний Новгород,  Мончегорская улица, 3 к1</v>
      </c>
      <c r="M1941" t="s">
        <v>15802</v>
      </c>
    </row>
    <row r="1942" spans="1:13" x14ac:dyDescent="0.25">
      <c r="A1942" s="1">
        <v>1940</v>
      </c>
      <c r="B1942" t="s">
        <v>150</v>
      </c>
      <c r="C1942" t="s">
        <v>3748</v>
      </c>
      <c r="D1942" t="s">
        <v>60</v>
      </c>
      <c r="E1942" t="s">
        <v>48</v>
      </c>
      <c r="F1942" t="s">
        <v>90</v>
      </c>
      <c r="G1942" t="s">
        <v>348</v>
      </c>
      <c r="H1942" t="s">
        <v>3749</v>
      </c>
      <c r="I1942" s="2" t="s">
        <v>19495</v>
      </c>
      <c r="J1942" s="2" t="s">
        <v>19496</v>
      </c>
      <c r="L1942" t="str">
        <f t="shared" si="30"/>
        <v>Россия, Нижний Новгород,  Мончегорская улица, 3 к2</v>
      </c>
      <c r="M1942" t="s">
        <v>15802</v>
      </c>
    </row>
    <row r="1943" spans="1:13" x14ac:dyDescent="0.25">
      <c r="A1943" s="1">
        <v>1941</v>
      </c>
      <c r="B1943" t="s">
        <v>150</v>
      </c>
      <c r="C1943" t="s">
        <v>3750</v>
      </c>
      <c r="D1943" t="s">
        <v>15</v>
      </c>
      <c r="E1943" t="s">
        <v>10</v>
      </c>
      <c r="F1943" t="s">
        <v>53</v>
      </c>
      <c r="G1943" t="s">
        <v>420</v>
      </c>
      <c r="H1943" t="s">
        <v>2815</v>
      </c>
      <c r="I1943" s="2" t="s">
        <v>19497</v>
      </c>
      <c r="J1943" s="2" t="s">
        <v>19498</v>
      </c>
      <c r="L1943" t="str">
        <f t="shared" si="30"/>
        <v>Россия, Нижний Новгород,  Мончегорская улица, 4</v>
      </c>
      <c r="M1943" t="s">
        <v>15802</v>
      </c>
    </row>
    <row r="1944" spans="1:13" x14ac:dyDescent="0.25">
      <c r="A1944" s="1">
        <v>1942</v>
      </c>
      <c r="B1944" t="s">
        <v>150</v>
      </c>
      <c r="C1944" t="s">
        <v>3751</v>
      </c>
      <c r="D1944" t="s">
        <v>9</v>
      </c>
      <c r="E1944" t="s">
        <v>89</v>
      </c>
      <c r="F1944" t="s">
        <v>465</v>
      </c>
      <c r="G1944" t="s">
        <v>499</v>
      </c>
      <c r="H1944" t="s">
        <v>3752</v>
      </c>
      <c r="I1944" s="2" t="s">
        <v>19499</v>
      </c>
      <c r="J1944" s="2" t="s">
        <v>19500</v>
      </c>
      <c r="L1944" t="str">
        <f t="shared" si="30"/>
        <v>Россия, Нижний Новгород,  Мончегорская улица, 4 к1</v>
      </c>
      <c r="M1944" t="s">
        <v>15802</v>
      </c>
    </row>
    <row r="1945" spans="1:13" x14ac:dyDescent="0.25">
      <c r="A1945" s="1">
        <v>1943</v>
      </c>
      <c r="B1945" t="s">
        <v>150</v>
      </c>
      <c r="C1945" t="s">
        <v>3753</v>
      </c>
      <c r="D1945" t="s">
        <v>9</v>
      </c>
      <c r="E1945" t="s">
        <v>89</v>
      </c>
      <c r="F1945" t="s">
        <v>176</v>
      </c>
      <c r="G1945" t="s">
        <v>511</v>
      </c>
      <c r="H1945" t="s">
        <v>3754</v>
      </c>
      <c r="I1945" s="2" t="s">
        <v>19501</v>
      </c>
      <c r="J1945" s="2" t="s">
        <v>19502</v>
      </c>
      <c r="L1945" t="str">
        <f t="shared" si="30"/>
        <v>Россия, Нижний Новгород,  Мончегорская улица, 4 к2</v>
      </c>
      <c r="M1945" t="s">
        <v>15802</v>
      </c>
    </row>
    <row r="1946" spans="1:13" x14ac:dyDescent="0.25">
      <c r="A1946" s="1">
        <v>1944</v>
      </c>
      <c r="B1946" t="s">
        <v>150</v>
      </c>
      <c r="C1946" t="s">
        <v>3755</v>
      </c>
      <c r="D1946" t="s">
        <v>15</v>
      </c>
      <c r="E1946" t="s">
        <v>10</v>
      </c>
      <c r="F1946" t="s">
        <v>53</v>
      </c>
      <c r="G1946" t="s">
        <v>21</v>
      </c>
      <c r="H1946" t="s">
        <v>3756</v>
      </c>
      <c r="I1946" s="2" t="s">
        <v>19503</v>
      </c>
      <c r="J1946" s="2" t="s">
        <v>19504</v>
      </c>
      <c r="L1946" t="str">
        <f t="shared" si="30"/>
        <v>Россия, Нижний Новгород,  Мончегорская улица, 5</v>
      </c>
      <c r="M1946" t="s">
        <v>15802</v>
      </c>
    </row>
    <row r="1947" spans="1:13" x14ac:dyDescent="0.25">
      <c r="A1947" s="1">
        <v>1945</v>
      </c>
      <c r="B1947" t="s">
        <v>150</v>
      </c>
      <c r="C1947" t="s">
        <v>3757</v>
      </c>
      <c r="D1947" t="s">
        <v>15</v>
      </c>
      <c r="E1947" t="s">
        <v>10</v>
      </c>
      <c r="F1947" t="s">
        <v>53</v>
      </c>
      <c r="G1947" t="s">
        <v>420</v>
      </c>
      <c r="H1947" t="s">
        <v>2815</v>
      </c>
      <c r="I1947" s="2" t="s">
        <v>18832</v>
      </c>
      <c r="J1947" s="2" t="s">
        <v>19505</v>
      </c>
      <c r="L1947" t="str">
        <f t="shared" si="30"/>
        <v>Россия, Нижний Новгород,  Мончегорская улица, 6</v>
      </c>
      <c r="M1947" t="s">
        <v>15802</v>
      </c>
    </row>
    <row r="1948" spans="1:13" x14ac:dyDescent="0.25">
      <c r="A1948" s="1">
        <v>1946</v>
      </c>
      <c r="B1948" t="s">
        <v>150</v>
      </c>
      <c r="C1948" t="s">
        <v>3758</v>
      </c>
      <c r="D1948" t="s">
        <v>9</v>
      </c>
      <c r="E1948" t="s">
        <v>89</v>
      </c>
      <c r="F1948" t="s">
        <v>189</v>
      </c>
      <c r="G1948" t="s">
        <v>214</v>
      </c>
      <c r="H1948" t="s">
        <v>3759</v>
      </c>
      <c r="I1948" s="2" t="s">
        <v>19506</v>
      </c>
      <c r="J1948" s="2" t="s">
        <v>19507</v>
      </c>
      <c r="L1948" t="str">
        <f t="shared" si="30"/>
        <v>Россия, Нижний Новгород,  Мончегорская улица, 6 к1</v>
      </c>
      <c r="M1948" t="s">
        <v>15802</v>
      </c>
    </row>
    <row r="1949" spans="1:13" x14ac:dyDescent="0.25">
      <c r="A1949" s="1">
        <v>1947</v>
      </c>
      <c r="B1949" t="s">
        <v>150</v>
      </c>
      <c r="C1949" t="s">
        <v>3760</v>
      </c>
      <c r="D1949" t="s">
        <v>9</v>
      </c>
      <c r="E1949" t="s">
        <v>32</v>
      </c>
      <c r="F1949" t="s">
        <v>189</v>
      </c>
      <c r="G1949" t="s">
        <v>1677</v>
      </c>
      <c r="H1949" t="s">
        <v>3761</v>
      </c>
      <c r="I1949" s="2" t="s">
        <v>19508</v>
      </c>
      <c r="J1949" s="2" t="s">
        <v>19509</v>
      </c>
      <c r="L1949" t="str">
        <f t="shared" si="30"/>
        <v>Россия, Нижний Новгород,  Мончегорская улица, 6а</v>
      </c>
      <c r="M1949" t="s">
        <v>15802</v>
      </c>
    </row>
    <row r="1950" spans="1:13" x14ac:dyDescent="0.25">
      <c r="A1950" s="1">
        <v>1948</v>
      </c>
      <c r="B1950" t="s">
        <v>150</v>
      </c>
      <c r="C1950" t="s">
        <v>3762</v>
      </c>
      <c r="D1950" t="s">
        <v>60</v>
      </c>
      <c r="E1950" t="s">
        <v>32</v>
      </c>
      <c r="F1950" t="s">
        <v>465</v>
      </c>
      <c r="G1950" t="s">
        <v>805</v>
      </c>
      <c r="H1950" t="s">
        <v>3763</v>
      </c>
      <c r="I1950" s="2" t="s">
        <v>19510</v>
      </c>
      <c r="J1950" s="2" t="s">
        <v>19511</v>
      </c>
      <c r="L1950" t="str">
        <f t="shared" si="30"/>
        <v>Россия, Нижний Новгород,  Мончегорская улица, 6а к2</v>
      </c>
      <c r="M1950" t="s">
        <v>15802</v>
      </c>
    </row>
    <row r="1951" spans="1:13" x14ac:dyDescent="0.25">
      <c r="A1951" s="1">
        <v>1949</v>
      </c>
      <c r="B1951" t="s">
        <v>150</v>
      </c>
      <c r="C1951" t="s">
        <v>3764</v>
      </c>
      <c r="D1951" t="s">
        <v>15</v>
      </c>
      <c r="E1951" t="s">
        <v>10</v>
      </c>
      <c r="F1951" t="s">
        <v>53</v>
      </c>
      <c r="G1951" t="s">
        <v>420</v>
      </c>
      <c r="H1951" t="s">
        <v>3450</v>
      </c>
      <c r="I1951" s="2" t="s">
        <v>19512</v>
      </c>
      <c r="J1951" s="2" t="s">
        <v>19513</v>
      </c>
      <c r="L1951" t="str">
        <f t="shared" si="30"/>
        <v>Россия, Нижний Новгород,  Мончегорская улица, 7</v>
      </c>
      <c r="M1951" t="s">
        <v>15802</v>
      </c>
    </row>
    <row r="1952" spans="1:13" x14ac:dyDescent="0.25">
      <c r="A1952" s="1">
        <v>1950</v>
      </c>
      <c r="B1952" t="s">
        <v>150</v>
      </c>
      <c r="C1952" t="s">
        <v>3765</v>
      </c>
      <c r="D1952" t="s">
        <v>9</v>
      </c>
      <c r="E1952" t="s">
        <v>32</v>
      </c>
      <c r="F1952" t="s">
        <v>152</v>
      </c>
      <c r="G1952" t="s">
        <v>340</v>
      </c>
      <c r="H1952" t="s">
        <v>3766</v>
      </c>
      <c r="I1952" s="2" t="s">
        <v>16396</v>
      </c>
      <c r="J1952" s="2" t="s">
        <v>19514</v>
      </c>
      <c r="L1952" t="str">
        <f t="shared" si="30"/>
        <v>Россия, Нижний Новгород,  Мончегорская улица, 7а</v>
      </c>
      <c r="M1952" t="s">
        <v>15802</v>
      </c>
    </row>
    <row r="1953" spans="1:13" x14ac:dyDescent="0.25">
      <c r="A1953" s="1">
        <v>1951</v>
      </c>
      <c r="B1953" t="s">
        <v>150</v>
      </c>
      <c r="C1953" t="s">
        <v>3767</v>
      </c>
      <c r="D1953" t="s">
        <v>15</v>
      </c>
      <c r="E1953" t="s">
        <v>10</v>
      </c>
      <c r="F1953" t="s">
        <v>53</v>
      </c>
      <c r="G1953" t="s">
        <v>21</v>
      </c>
      <c r="H1953" t="s">
        <v>3768</v>
      </c>
      <c r="I1953" s="2" t="s">
        <v>19515</v>
      </c>
      <c r="J1953" s="2" t="s">
        <v>19516</v>
      </c>
      <c r="L1953" t="str">
        <f t="shared" si="30"/>
        <v>Россия, Нижний Новгород,  Мончегорская улица, 8</v>
      </c>
      <c r="M1953" t="s">
        <v>15802</v>
      </c>
    </row>
    <row r="1954" spans="1:13" x14ac:dyDescent="0.25">
      <c r="A1954" s="1">
        <v>1952</v>
      </c>
      <c r="B1954" t="s">
        <v>150</v>
      </c>
      <c r="C1954" t="s">
        <v>3769</v>
      </c>
      <c r="D1954" t="s">
        <v>9</v>
      </c>
      <c r="E1954" t="s">
        <v>32</v>
      </c>
      <c r="F1954" t="s">
        <v>152</v>
      </c>
      <c r="G1954" t="s">
        <v>462</v>
      </c>
      <c r="H1954" t="s">
        <v>3770</v>
      </c>
      <c r="I1954" s="2" t="s">
        <v>19517</v>
      </c>
      <c r="J1954" s="2" t="s">
        <v>19518</v>
      </c>
      <c r="L1954" t="str">
        <f t="shared" si="30"/>
        <v>Россия, Нижний Новгород,  Мончегорская улица, 8а</v>
      </c>
      <c r="M1954" t="s">
        <v>15802</v>
      </c>
    </row>
    <row r="1955" spans="1:13" x14ac:dyDescent="0.25">
      <c r="A1955" s="1">
        <v>1953</v>
      </c>
      <c r="B1955" t="s">
        <v>150</v>
      </c>
      <c r="C1955" t="s">
        <v>3771</v>
      </c>
      <c r="D1955" t="s">
        <v>15</v>
      </c>
      <c r="E1955" t="s">
        <v>10</v>
      </c>
      <c r="F1955" t="s">
        <v>53</v>
      </c>
      <c r="G1955" t="s">
        <v>420</v>
      </c>
      <c r="H1955" t="s">
        <v>3450</v>
      </c>
      <c r="I1955" s="2" t="s">
        <v>19519</v>
      </c>
      <c r="J1955" s="2" t="s">
        <v>19520</v>
      </c>
      <c r="L1955" t="str">
        <f t="shared" si="30"/>
        <v>Россия, Нижний Новгород,  Мончегорская улица, 9</v>
      </c>
      <c r="M1955" t="s">
        <v>15802</v>
      </c>
    </row>
    <row r="1956" spans="1:13" x14ac:dyDescent="0.25">
      <c r="A1956" s="1">
        <v>1954</v>
      </c>
      <c r="B1956" t="s">
        <v>150</v>
      </c>
      <c r="C1956" t="s">
        <v>3772</v>
      </c>
      <c r="D1956" t="s">
        <v>15</v>
      </c>
      <c r="E1956" t="s">
        <v>17</v>
      </c>
      <c r="F1956" t="s">
        <v>53</v>
      </c>
      <c r="G1956" t="s">
        <v>65</v>
      </c>
      <c r="H1956" t="s">
        <v>3016</v>
      </c>
      <c r="I1956" s="2" t="s">
        <v>19521</v>
      </c>
      <c r="J1956" s="2" t="s">
        <v>19522</v>
      </c>
      <c r="L1956" t="str">
        <f t="shared" si="30"/>
        <v>Россия, Нижний Новгород,  Мончегорская улица, 10</v>
      </c>
      <c r="M1956" t="s">
        <v>15802</v>
      </c>
    </row>
    <row r="1957" spans="1:13" x14ac:dyDescent="0.25">
      <c r="A1957" s="1">
        <v>1955</v>
      </c>
      <c r="B1957" t="s">
        <v>150</v>
      </c>
      <c r="C1957" t="s">
        <v>3773</v>
      </c>
      <c r="D1957" t="s">
        <v>9</v>
      </c>
      <c r="E1957" t="s">
        <v>32</v>
      </c>
      <c r="F1957" t="s">
        <v>549</v>
      </c>
      <c r="G1957" t="s">
        <v>462</v>
      </c>
      <c r="H1957" t="s">
        <v>3774</v>
      </c>
      <c r="I1957" s="2" t="s">
        <v>19523</v>
      </c>
      <c r="J1957" s="2" t="s">
        <v>19524</v>
      </c>
      <c r="L1957" t="str">
        <f t="shared" si="30"/>
        <v>Россия, Нижний Новгород,  Мончегорская улица, 10а</v>
      </c>
      <c r="M1957" t="s">
        <v>15802</v>
      </c>
    </row>
    <row r="1958" spans="1:13" x14ac:dyDescent="0.25">
      <c r="A1958" s="1">
        <v>1956</v>
      </c>
      <c r="B1958" t="s">
        <v>150</v>
      </c>
      <c r="C1958" t="s">
        <v>3775</v>
      </c>
      <c r="D1958" t="s">
        <v>15</v>
      </c>
      <c r="E1958" t="s">
        <v>10</v>
      </c>
      <c r="F1958" t="s">
        <v>53</v>
      </c>
      <c r="G1958" t="s">
        <v>420</v>
      </c>
      <c r="H1958" t="s">
        <v>3776</v>
      </c>
      <c r="I1958" s="2" t="s">
        <v>19525</v>
      </c>
      <c r="J1958" s="2" t="s">
        <v>19526</v>
      </c>
      <c r="L1958" t="str">
        <f t="shared" si="30"/>
        <v>Россия, Нижний Новгород,  Мончегорская улица, 11</v>
      </c>
      <c r="M1958" t="s">
        <v>15802</v>
      </c>
    </row>
    <row r="1959" spans="1:13" x14ac:dyDescent="0.25">
      <c r="A1959" s="1">
        <v>1957</v>
      </c>
      <c r="B1959" t="s">
        <v>150</v>
      </c>
      <c r="C1959" t="s">
        <v>3777</v>
      </c>
      <c r="D1959" t="s">
        <v>9</v>
      </c>
      <c r="E1959" t="s">
        <v>32</v>
      </c>
      <c r="F1959" t="s">
        <v>189</v>
      </c>
      <c r="G1959" t="s">
        <v>114</v>
      </c>
      <c r="H1959" t="s">
        <v>3778</v>
      </c>
      <c r="I1959" s="2" t="s">
        <v>19527</v>
      </c>
      <c r="J1959" s="2" t="s">
        <v>19528</v>
      </c>
      <c r="L1959" t="str">
        <f t="shared" si="30"/>
        <v>Россия, Нижний Новгород,  Мончегорская улица, 11а к1</v>
      </c>
      <c r="M1959" t="s">
        <v>15802</v>
      </c>
    </row>
    <row r="1960" spans="1:13" x14ac:dyDescent="0.25">
      <c r="A1960" s="1">
        <v>1958</v>
      </c>
      <c r="B1960" t="s">
        <v>150</v>
      </c>
      <c r="C1960" t="s">
        <v>3779</v>
      </c>
      <c r="D1960" t="s">
        <v>9</v>
      </c>
      <c r="E1960" t="s">
        <v>32</v>
      </c>
      <c r="F1960" t="s">
        <v>189</v>
      </c>
      <c r="G1960" t="s">
        <v>89</v>
      </c>
      <c r="H1960" t="s">
        <v>3778</v>
      </c>
      <c r="I1960" s="2" t="s">
        <v>19529</v>
      </c>
      <c r="J1960" s="2" t="s">
        <v>19498</v>
      </c>
      <c r="L1960" t="str">
        <f t="shared" si="30"/>
        <v>Россия, Нижний Новгород,  Мончегорская улица, 11а к2</v>
      </c>
      <c r="M1960" t="s">
        <v>15802</v>
      </c>
    </row>
    <row r="1961" spans="1:13" x14ac:dyDescent="0.25">
      <c r="A1961" s="1">
        <v>1959</v>
      </c>
      <c r="B1961" t="s">
        <v>150</v>
      </c>
      <c r="C1961" t="s">
        <v>3780</v>
      </c>
      <c r="D1961" t="s">
        <v>9</v>
      </c>
      <c r="E1961" t="s">
        <v>32</v>
      </c>
      <c r="F1961" t="s">
        <v>176</v>
      </c>
      <c r="G1961" t="s">
        <v>12</v>
      </c>
      <c r="H1961" t="s">
        <v>3778</v>
      </c>
      <c r="I1961" s="2" t="s">
        <v>19530</v>
      </c>
      <c r="J1961" s="2" t="s">
        <v>19531</v>
      </c>
      <c r="L1961" t="str">
        <f t="shared" si="30"/>
        <v>Россия, Нижний Новгород,  Мончегорская улица, 11а к3</v>
      </c>
      <c r="M1961" t="s">
        <v>15802</v>
      </c>
    </row>
    <row r="1962" spans="1:13" x14ac:dyDescent="0.25">
      <c r="A1962" s="1">
        <v>1960</v>
      </c>
      <c r="B1962" t="s">
        <v>150</v>
      </c>
      <c r="C1962" t="s">
        <v>3781</v>
      </c>
      <c r="D1962" t="s">
        <v>15</v>
      </c>
      <c r="E1962" t="s">
        <v>10</v>
      </c>
      <c r="F1962" t="s">
        <v>53</v>
      </c>
      <c r="G1962" t="s">
        <v>420</v>
      </c>
      <c r="H1962" t="s">
        <v>3018</v>
      </c>
      <c r="I1962" s="2" t="s">
        <v>19532</v>
      </c>
      <c r="J1962" s="2" t="s">
        <v>19533</v>
      </c>
      <c r="L1962" t="str">
        <f t="shared" si="30"/>
        <v>Россия, Нижний Новгород,  Мончегорская улица, 12</v>
      </c>
      <c r="M1962" t="s">
        <v>15802</v>
      </c>
    </row>
    <row r="1963" spans="1:13" x14ac:dyDescent="0.25">
      <c r="A1963" s="1">
        <v>1961</v>
      </c>
      <c r="B1963" t="s">
        <v>150</v>
      </c>
      <c r="C1963" t="s">
        <v>3782</v>
      </c>
      <c r="D1963" t="s">
        <v>9</v>
      </c>
      <c r="E1963" t="s">
        <v>32</v>
      </c>
      <c r="F1963" t="s">
        <v>468</v>
      </c>
      <c r="G1963" t="s">
        <v>503</v>
      </c>
      <c r="H1963" t="s">
        <v>3783</v>
      </c>
      <c r="I1963" s="2" t="s">
        <v>19534</v>
      </c>
      <c r="J1963" s="2" t="s">
        <v>19535</v>
      </c>
      <c r="L1963" t="str">
        <f t="shared" si="30"/>
        <v>Россия, Нижний Новгород,  Мончегорская улица, 12 к1</v>
      </c>
      <c r="M1963" t="s">
        <v>15802</v>
      </c>
    </row>
    <row r="1964" spans="1:13" x14ac:dyDescent="0.25">
      <c r="A1964" s="1">
        <v>1962</v>
      </c>
      <c r="B1964" t="s">
        <v>150</v>
      </c>
      <c r="C1964" t="s">
        <v>3784</v>
      </c>
      <c r="D1964" t="s">
        <v>60</v>
      </c>
      <c r="E1964" t="s">
        <v>48</v>
      </c>
      <c r="F1964" t="s">
        <v>1109</v>
      </c>
      <c r="G1964" t="s">
        <v>3785</v>
      </c>
      <c r="H1964" t="s">
        <v>3786</v>
      </c>
      <c r="I1964" s="2" t="s">
        <v>19536</v>
      </c>
      <c r="J1964" s="2" t="s">
        <v>19537</v>
      </c>
      <c r="L1964" t="str">
        <f t="shared" si="30"/>
        <v>Россия, Нижний Новгород,  Мончегорская улица, 12 к2</v>
      </c>
      <c r="M1964" t="s">
        <v>15802</v>
      </c>
    </row>
    <row r="1965" spans="1:13" x14ac:dyDescent="0.25">
      <c r="A1965" s="1">
        <v>1963</v>
      </c>
      <c r="B1965" t="s">
        <v>150</v>
      </c>
      <c r="C1965" t="s">
        <v>3787</v>
      </c>
      <c r="D1965" t="s">
        <v>60</v>
      </c>
      <c r="E1965" t="s">
        <v>48</v>
      </c>
      <c r="F1965" t="s">
        <v>1127</v>
      </c>
      <c r="G1965" t="s">
        <v>3788</v>
      </c>
      <c r="H1965" t="s">
        <v>3789</v>
      </c>
      <c r="I1965" s="2" t="s">
        <v>19538</v>
      </c>
      <c r="J1965" s="2" t="s">
        <v>19539</v>
      </c>
      <c r="L1965" t="str">
        <f t="shared" si="30"/>
        <v>Россия, Нижний Новгород,  Мончегорская улица, 12 к3</v>
      </c>
      <c r="M1965" t="s">
        <v>15802</v>
      </c>
    </row>
    <row r="1966" spans="1:13" x14ac:dyDescent="0.25">
      <c r="A1966" s="1">
        <v>1964</v>
      </c>
      <c r="B1966" t="s">
        <v>150</v>
      </c>
      <c r="C1966" t="s">
        <v>3790</v>
      </c>
      <c r="D1966" t="s">
        <v>60</v>
      </c>
      <c r="E1966" t="s">
        <v>48</v>
      </c>
      <c r="F1966" t="s">
        <v>1127</v>
      </c>
      <c r="G1966" t="s">
        <v>3791</v>
      </c>
      <c r="H1966" t="s">
        <v>3792</v>
      </c>
      <c r="I1966" s="2" t="s">
        <v>19540</v>
      </c>
      <c r="J1966" s="2" t="s">
        <v>19541</v>
      </c>
      <c r="L1966" t="str">
        <f t="shared" si="30"/>
        <v>Россия, Нижний Новгород,  Мончегорская улица, 12 к4</v>
      </c>
      <c r="M1966" t="s">
        <v>15802</v>
      </c>
    </row>
    <row r="1967" spans="1:13" x14ac:dyDescent="0.25">
      <c r="A1967" s="1">
        <v>1965</v>
      </c>
      <c r="B1967" t="s">
        <v>150</v>
      </c>
      <c r="C1967" t="s">
        <v>3793</v>
      </c>
      <c r="D1967" t="s">
        <v>60</v>
      </c>
      <c r="E1967" t="s">
        <v>48</v>
      </c>
      <c r="F1967" t="s">
        <v>1130</v>
      </c>
      <c r="G1967" t="s">
        <v>1499</v>
      </c>
      <c r="H1967" t="s">
        <v>2634</v>
      </c>
      <c r="I1967" s="2" t="s">
        <v>19542</v>
      </c>
      <c r="J1967" s="2" t="s">
        <v>19543</v>
      </c>
      <c r="L1967" t="str">
        <f t="shared" si="30"/>
        <v>Россия, Нижний Новгород,  Мончегорская улица, 12 к5</v>
      </c>
      <c r="M1967" t="s">
        <v>15802</v>
      </c>
    </row>
    <row r="1968" spans="1:13" x14ac:dyDescent="0.25">
      <c r="A1968" s="1">
        <v>1966</v>
      </c>
      <c r="B1968" t="s">
        <v>150</v>
      </c>
      <c r="C1968" t="s">
        <v>3794</v>
      </c>
      <c r="D1968" t="s">
        <v>60</v>
      </c>
      <c r="E1968" t="s">
        <v>48</v>
      </c>
      <c r="F1968" t="s">
        <v>1130</v>
      </c>
      <c r="G1968" t="s">
        <v>3795</v>
      </c>
      <c r="H1968" t="s">
        <v>3796</v>
      </c>
      <c r="I1968" s="2" t="s">
        <v>19544</v>
      </c>
      <c r="J1968" s="2" t="s">
        <v>19545</v>
      </c>
      <c r="L1968" t="str">
        <f t="shared" si="30"/>
        <v>Россия, Нижний Новгород,  Мончегорская улица, 12 к7</v>
      </c>
      <c r="M1968" t="s">
        <v>15802</v>
      </c>
    </row>
    <row r="1969" spans="1:13" x14ac:dyDescent="0.25">
      <c r="A1969" s="1">
        <v>1967</v>
      </c>
      <c r="B1969" t="s">
        <v>150</v>
      </c>
      <c r="C1969" t="s">
        <v>3797</v>
      </c>
      <c r="D1969" t="s">
        <v>60</v>
      </c>
      <c r="E1969" t="s">
        <v>32</v>
      </c>
      <c r="F1969" t="s">
        <v>468</v>
      </c>
      <c r="G1969" t="s">
        <v>462</v>
      </c>
      <c r="H1969" t="s">
        <v>3798</v>
      </c>
      <c r="I1969" s="2" t="s">
        <v>19546</v>
      </c>
      <c r="J1969" s="2" t="s">
        <v>19547</v>
      </c>
      <c r="L1969" t="str">
        <f t="shared" si="30"/>
        <v>Россия, Нижний Новгород,  Мончегорская улица, 12а</v>
      </c>
      <c r="M1969" t="s">
        <v>15802</v>
      </c>
    </row>
    <row r="1970" spans="1:13" x14ac:dyDescent="0.25">
      <c r="A1970" s="1">
        <v>1968</v>
      </c>
      <c r="B1970" t="s">
        <v>150</v>
      </c>
      <c r="C1970" t="s">
        <v>3799</v>
      </c>
      <c r="D1970" t="s">
        <v>15</v>
      </c>
      <c r="E1970" t="s">
        <v>17</v>
      </c>
      <c r="F1970" t="s">
        <v>53</v>
      </c>
      <c r="G1970" t="s">
        <v>65</v>
      </c>
      <c r="H1970" t="s">
        <v>3018</v>
      </c>
      <c r="I1970" s="2" t="s">
        <v>19548</v>
      </c>
      <c r="J1970" s="2" t="s">
        <v>19549</v>
      </c>
      <c r="L1970" t="str">
        <f t="shared" si="30"/>
        <v>Россия, Нижний Новгород,  Мончегорская улица, 13</v>
      </c>
      <c r="M1970" t="s">
        <v>15802</v>
      </c>
    </row>
    <row r="1971" spans="1:13" x14ac:dyDescent="0.25">
      <c r="A1971" s="1">
        <v>1969</v>
      </c>
      <c r="B1971" t="s">
        <v>150</v>
      </c>
      <c r="C1971" t="s">
        <v>3800</v>
      </c>
      <c r="D1971" t="s">
        <v>15</v>
      </c>
      <c r="E1971" t="s">
        <v>17</v>
      </c>
      <c r="F1971" t="s">
        <v>25</v>
      </c>
      <c r="G1971" t="s">
        <v>65</v>
      </c>
      <c r="H1971" t="s">
        <v>3801</v>
      </c>
      <c r="I1971" s="2" t="s">
        <v>19550</v>
      </c>
      <c r="J1971" s="2" t="s">
        <v>19551</v>
      </c>
      <c r="L1971" t="str">
        <f t="shared" si="30"/>
        <v>Россия, Нижний Новгород,  Мончегорская улица, 13а</v>
      </c>
      <c r="M1971" t="s">
        <v>15802</v>
      </c>
    </row>
    <row r="1972" spans="1:13" x14ac:dyDescent="0.25">
      <c r="A1972" s="1">
        <v>1970</v>
      </c>
      <c r="B1972" t="s">
        <v>150</v>
      </c>
      <c r="C1972" t="s">
        <v>3802</v>
      </c>
      <c r="D1972" t="s">
        <v>9</v>
      </c>
      <c r="E1972" t="s">
        <v>32</v>
      </c>
      <c r="F1972" t="s">
        <v>176</v>
      </c>
      <c r="G1972" t="s">
        <v>3803</v>
      </c>
      <c r="H1972" t="s">
        <v>3804</v>
      </c>
      <c r="I1972" s="2" t="s">
        <v>19552</v>
      </c>
      <c r="J1972" s="2" t="s">
        <v>19553</v>
      </c>
      <c r="L1972" t="str">
        <f t="shared" si="30"/>
        <v>Россия, Нижний Новгород,  Мончегорская улица, 13а к1</v>
      </c>
      <c r="M1972" t="s">
        <v>15802</v>
      </c>
    </row>
    <row r="1973" spans="1:13" x14ac:dyDescent="0.25">
      <c r="A1973" s="1">
        <v>1971</v>
      </c>
      <c r="B1973" t="s">
        <v>150</v>
      </c>
      <c r="C1973" t="s">
        <v>3805</v>
      </c>
      <c r="D1973" t="s">
        <v>15</v>
      </c>
      <c r="E1973" t="s">
        <v>10</v>
      </c>
      <c r="F1973" t="s">
        <v>612</v>
      </c>
      <c r="G1973" t="s">
        <v>420</v>
      </c>
      <c r="H1973" t="s">
        <v>3022</v>
      </c>
      <c r="I1973" s="2" t="s">
        <v>19554</v>
      </c>
      <c r="J1973" s="2" t="s">
        <v>19555</v>
      </c>
      <c r="L1973" t="str">
        <f t="shared" si="30"/>
        <v>Россия, Нижний Новгород,  Мончегорская улица, 14</v>
      </c>
      <c r="M1973" t="s">
        <v>15802</v>
      </c>
    </row>
    <row r="1974" spans="1:13" x14ac:dyDescent="0.25">
      <c r="A1974" s="1">
        <v>1972</v>
      </c>
      <c r="B1974" t="s">
        <v>150</v>
      </c>
      <c r="C1974" t="s">
        <v>3806</v>
      </c>
      <c r="D1974" t="s">
        <v>15</v>
      </c>
      <c r="E1974" t="s">
        <v>17</v>
      </c>
      <c r="F1974" t="s">
        <v>25</v>
      </c>
      <c r="G1974" t="s">
        <v>65</v>
      </c>
      <c r="H1974" t="s">
        <v>2815</v>
      </c>
      <c r="I1974" s="2" t="s">
        <v>19556</v>
      </c>
      <c r="J1974" s="2" t="s">
        <v>19557</v>
      </c>
      <c r="L1974" t="str">
        <f t="shared" si="30"/>
        <v>Россия, Нижний Новгород,  Мончегорская улица, 14а</v>
      </c>
      <c r="M1974" t="s">
        <v>15802</v>
      </c>
    </row>
    <row r="1975" spans="1:13" x14ac:dyDescent="0.25">
      <c r="A1975" s="1">
        <v>1973</v>
      </c>
      <c r="B1975" t="s">
        <v>150</v>
      </c>
      <c r="C1975" t="s">
        <v>3807</v>
      </c>
      <c r="D1975" t="s">
        <v>15</v>
      </c>
      <c r="E1975" t="s">
        <v>10</v>
      </c>
      <c r="F1975" t="s">
        <v>53</v>
      </c>
      <c r="G1975" t="s">
        <v>21</v>
      </c>
      <c r="H1975" t="s">
        <v>3756</v>
      </c>
      <c r="I1975" s="2" t="s">
        <v>19548</v>
      </c>
      <c r="J1975" s="2" t="s">
        <v>19558</v>
      </c>
      <c r="L1975" t="str">
        <f t="shared" si="30"/>
        <v>Россия, Нижний Новгород,  Мончегорская улица, 15</v>
      </c>
      <c r="M1975" t="s">
        <v>15802</v>
      </c>
    </row>
    <row r="1976" spans="1:13" x14ac:dyDescent="0.25">
      <c r="A1976" s="1">
        <v>1974</v>
      </c>
      <c r="B1976" t="s">
        <v>150</v>
      </c>
      <c r="C1976" t="s">
        <v>3808</v>
      </c>
      <c r="D1976" t="s">
        <v>9</v>
      </c>
      <c r="E1976" t="s">
        <v>89</v>
      </c>
      <c r="F1976" t="s">
        <v>468</v>
      </c>
      <c r="G1976" t="s">
        <v>271</v>
      </c>
      <c r="H1976" t="s">
        <v>3809</v>
      </c>
      <c r="I1976" s="2" t="s">
        <v>18774</v>
      </c>
      <c r="J1976" s="2" t="s">
        <v>19559</v>
      </c>
      <c r="L1976" t="str">
        <f t="shared" si="30"/>
        <v>Россия, Нижний Новгород,  Мончегорская улица, 15а к1</v>
      </c>
      <c r="M1976" t="s">
        <v>15802</v>
      </c>
    </row>
    <row r="1977" spans="1:13" x14ac:dyDescent="0.25">
      <c r="A1977" s="1">
        <v>1975</v>
      </c>
      <c r="B1977" t="s">
        <v>150</v>
      </c>
      <c r="C1977" t="s">
        <v>3810</v>
      </c>
      <c r="D1977" t="s">
        <v>15</v>
      </c>
      <c r="E1977" t="s">
        <v>10</v>
      </c>
      <c r="F1977" t="s">
        <v>53</v>
      </c>
      <c r="G1977" t="s">
        <v>21</v>
      </c>
      <c r="H1977" t="s">
        <v>3811</v>
      </c>
      <c r="I1977" s="2" t="s">
        <v>19560</v>
      </c>
      <c r="J1977" s="2" t="s">
        <v>19561</v>
      </c>
      <c r="L1977" t="str">
        <f t="shared" si="30"/>
        <v>Россия, Нижний Новгород,  Мончегорская улица, 16</v>
      </c>
      <c r="M1977" t="s">
        <v>15802</v>
      </c>
    </row>
    <row r="1978" spans="1:13" x14ac:dyDescent="0.25">
      <c r="A1978" s="1">
        <v>1976</v>
      </c>
      <c r="B1978" t="s">
        <v>150</v>
      </c>
      <c r="C1978" t="s">
        <v>3812</v>
      </c>
      <c r="D1978" t="s">
        <v>9</v>
      </c>
      <c r="E1978" t="s">
        <v>89</v>
      </c>
      <c r="F1978" t="s">
        <v>253</v>
      </c>
      <c r="G1978" t="s">
        <v>271</v>
      </c>
      <c r="H1978" t="s">
        <v>3809</v>
      </c>
      <c r="I1978" s="2" t="s">
        <v>19562</v>
      </c>
      <c r="J1978" s="2" t="s">
        <v>19563</v>
      </c>
      <c r="L1978" t="str">
        <f t="shared" si="30"/>
        <v>Россия, Нижний Новгород,  Мончегорская улица, 16а</v>
      </c>
      <c r="M1978" t="s">
        <v>15802</v>
      </c>
    </row>
    <row r="1979" spans="1:13" x14ac:dyDescent="0.25">
      <c r="A1979" s="1">
        <v>1977</v>
      </c>
      <c r="B1979" t="s">
        <v>150</v>
      </c>
      <c r="C1979" t="s">
        <v>3813</v>
      </c>
      <c r="D1979" t="s">
        <v>9</v>
      </c>
      <c r="E1979" t="s">
        <v>89</v>
      </c>
      <c r="F1979" t="s">
        <v>256</v>
      </c>
      <c r="G1979" t="s">
        <v>271</v>
      </c>
      <c r="H1979" t="s">
        <v>3809</v>
      </c>
      <c r="I1979" s="2" t="s">
        <v>19564</v>
      </c>
      <c r="J1979" s="2" t="s">
        <v>19565</v>
      </c>
      <c r="L1979" t="str">
        <f t="shared" si="30"/>
        <v>Россия, Нижний Новгород,  Мончегорская улица, 16а к1</v>
      </c>
      <c r="M1979" t="s">
        <v>15802</v>
      </c>
    </row>
    <row r="1980" spans="1:13" x14ac:dyDescent="0.25">
      <c r="A1980" s="1">
        <v>1978</v>
      </c>
      <c r="B1980" t="s">
        <v>150</v>
      </c>
      <c r="C1980" t="s">
        <v>3814</v>
      </c>
      <c r="D1980" t="s">
        <v>60</v>
      </c>
      <c r="E1980" t="s">
        <v>89</v>
      </c>
      <c r="F1980" t="s">
        <v>502</v>
      </c>
      <c r="G1980" t="s">
        <v>2759</v>
      </c>
      <c r="H1980" t="s">
        <v>3815</v>
      </c>
      <c r="I1980" s="2" t="s">
        <v>19566</v>
      </c>
      <c r="J1980" s="2" t="s">
        <v>19567</v>
      </c>
      <c r="L1980" t="str">
        <f t="shared" si="30"/>
        <v>Россия, Нижний Новгород,  Мончегорская улица, 16а к2</v>
      </c>
      <c r="M1980" t="s">
        <v>15802</v>
      </c>
    </row>
    <row r="1981" spans="1:13" x14ac:dyDescent="0.25">
      <c r="A1981" s="1">
        <v>1979</v>
      </c>
      <c r="B1981" t="s">
        <v>150</v>
      </c>
      <c r="C1981" t="s">
        <v>3816</v>
      </c>
      <c r="D1981" t="s">
        <v>60</v>
      </c>
      <c r="E1981" t="s">
        <v>89</v>
      </c>
      <c r="F1981" t="s">
        <v>253</v>
      </c>
      <c r="G1981" t="s">
        <v>1221</v>
      </c>
      <c r="H1981" t="s">
        <v>3817</v>
      </c>
      <c r="I1981" s="2" t="s">
        <v>19568</v>
      </c>
      <c r="J1981" s="2" t="s">
        <v>19569</v>
      </c>
      <c r="L1981" t="str">
        <f t="shared" si="30"/>
        <v>Россия, Нижний Новгород,  Мончегорская улица, 16а к3</v>
      </c>
      <c r="M1981" t="s">
        <v>15802</v>
      </c>
    </row>
    <row r="1982" spans="1:13" x14ac:dyDescent="0.25">
      <c r="A1982" s="1">
        <v>1980</v>
      </c>
      <c r="B1982" t="s">
        <v>150</v>
      </c>
      <c r="C1982" t="s">
        <v>3818</v>
      </c>
      <c r="D1982" t="s">
        <v>15</v>
      </c>
      <c r="E1982" t="s">
        <v>10</v>
      </c>
      <c r="F1982" t="s">
        <v>53</v>
      </c>
      <c r="G1982" t="s">
        <v>420</v>
      </c>
      <c r="H1982" t="s">
        <v>3018</v>
      </c>
      <c r="I1982" s="2" t="s">
        <v>19570</v>
      </c>
      <c r="J1982" s="2" t="s">
        <v>19571</v>
      </c>
      <c r="L1982" t="str">
        <f t="shared" si="30"/>
        <v>Россия, Нижний Новгород,  Мончегорская улица, 17</v>
      </c>
      <c r="M1982" t="s">
        <v>15802</v>
      </c>
    </row>
    <row r="1983" spans="1:13" x14ac:dyDescent="0.25">
      <c r="A1983" s="1">
        <v>1981</v>
      </c>
      <c r="B1983" t="s">
        <v>150</v>
      </c>
      <c r="C1983" t="s">
        <v>3819</v>
      </c>
      <c r="D1983" t="s">
        <v>15</v>
      </c>
      <c r="E1983" t="s">
        <v>17</v>
      </c>
      <c r="F1983" t="s">
        <v>25</v>
      </c>
      <c r="G1983" t="s">
        <v>65</v>
      </c>
      <c r="H1983" t="s">
        <v>2815</v>
      </c>
      <c r="I1983" s="2" t="s">
        <v>19572</v>
      </c>
      <c r="J1983" s="2" t="s">
        <v>19573</v>
      </c>
      <c r="L1983" t="str">
        <f t="shared" si="30"/>
        <v>Россия, Нижний Новгород,  Мончегорская улица, 17а</v>
      </c>
      <c r="M1983" t="s">
        <v>15802</v>
      </c>
    </row>
    <row r="1984" spans="1:13" x14ac:dyDescent="0.25">
      <c r="A1984" s="1">
        <v>1982</v>
      </c>
      <c r="B1984" t="s">
        <v>150</v>
      </c>
      <c r="C1984" t="s">
        <v>3820</v>
      </c>
      <c r="D1984" t="s">
        <v>9</v>
      </c>
      <c r="E1984" t="s">
        <v>89</v>
      </c>
      <c r="F1984" t="s">
        <v>209</v>
      </c>
      <c r="G1984" t="s">
        <v>3821</v>
      </c>
      <c r="H1984" t="s">
        <v>3822</v>
      </c>
      <c r="I1984" s="2" t="s">
        <v>19574</v>
      </c>
      <c r="J1984" s="2" t="s">
        <v>19575</v>
      </c>
      <c r="L1984" t="str">
        <f t="shared" si="30"/>
        <v>Россия, Нижний Новгород,  Мончегорская улица, 17а к1</v>
      </c>
      <c r="M1984" t="s">
        <v>15802</v>
      </c>
    </row>
    <row r="1985" spans="1:13" x14ac:dyDescent="0.25">
      <c r="A1985" s="1">
        <v>1983</v>
      </c>
      <c r="B1985" t="s">
        <v>150</v>
      </c>
      <c r="C1985" t="s">
        <v>3823</v>
      </c>
      <c r="D1985" t="s">
        <v>9</v>
      </c>
      <c r="E1985" t="s">
        <v>89</v>
      </c>
      <c r="F1985" t="s">
        <v>274</v>
      </c>
      <c r="G1985" t="s">
        <v>1131</v>
      </c>
      <c r="H1985" t="s">
        <v>3824</v>
      </c>
      <c r="I1985" s="2" t="s">
        <v>19576</v>
      </c>
      <c r="J1985" s="2" t="s">
        <v>19577</v>
      </c>
      <c r="L1985" t="str">
        <f t="shared" si="30"/>
        <v>Россия, Нижний Новгород,  Мончегорская улица, 17а к2</v>
      </c>
      <c r="M1985" t="s">
        <v>15802</v>
      </c>
    </row>
    <row r="1986" spans="1:13" x14ac:dyDescent="0.25">
      <c r="A1986" s="1">
        <v>1984</v>
      </c>
      <c r="B1986" t="s">
        <v>150</v>
      </c>
      <c r="C1986" t="s">
        <v>3825</v>
      </c>
      <c r="D1986" t="s">
        <v>9</v>
      </c>
      <c r="E1986" t="s">
        <v>89</v>
      </c>
      <c r="F1986" t="s">
        <v>256</v>
      </c>
      <c r="G1986" t="s">
        <v>3059</v>
      </c>
      <c r="H1986" t="s">
        <v>3826</v>
      </c>
      <c r="I1986" s="2" t="s">
        <v>19578</v>
      </c>
      <c r="J1986" s="2" t="s">
        <v>19579</v>
      </c>
      <c r="L1986" t="str">
        <f t="shared" si="30"/>
        <v>Россия, Нижний Новгород,  Мончегорская улица, 17а к3</v>
      </c>
      <c r="M1986" t="s">
        <v>15802</v>
      </c>
    </row>
    <row r="1987" spans="1:13" x14ac:dyDescent="0.25">
      <c r="A1987" s="1">
        <v>1985</v>
      </c>
      <c r="B1987" t="s">
        <v>150</v>
      </c>
      <c r="C1987" t="s">
        <v>3827</v>
      </c>
      <c r="D1987" t="s">
        <v>60</v>
      </c>
      <c r="E1987" t="s">
        <v>89</v>
      </c>
      <c r="F1987" t="s">
        <v>502</v>
      </c>
      <c r="G1987" t="s">
        <v>91</v>
      </c>
      <c r="H1987" t="s">
        <v>3828</v>
      </c>
      <c r="I1987" s="2" t="s">
        <v>19580</v>
      </c>
      <c r="J1987" s="2" t="s">
        <v>19581</v>
      </c>
      <c r="L1987" t="str">
        <f t="shared" si="30"/>
        <v>Россия, Нижний Новгород,  Мончегорская улица, 17а к4</v>
      </c>
      <c r="M1987" t="s">
        <v>15802</v>
      </c>
    </row>
    <row r="1988" spans="1:13" x14ac:dyDescent="0.25">
      <c r="A1988" s="1">
        <v>1986</v>
      </c>
      <c r="B1988" t="s">
        <v>150</v>
      </c>
      <c r="C1988" t="s">
        <v>3829</v>
      </c>
      <c r="D1988" t="s">
        <v>15</v>
      </c>
      <c r="E1988" t="s">
        <v>17</v>
      </c>
      <c r="F1988" t="s">
        <v>53</v>
      </c>
      <c r="G1988" t="s">
        <v>65</v>
      </c>
      <c r="H1988" t="s">
        <v>3043</v>
      </c>
      <c r="I1988" s="2" t="s">
        <v>19582</v>
      </c>
      <c r="J1988" s="2" t="s">
        <v>19583</v>
      </c>
      <c r="L1988" t="str">
        <f t="shared" ref="L1988:L2051" si="31">M1987&amp;" "&amp;C1988</f>
        <v>Россия, Нижний Новгород,  Мончегорская улица, 18</v>
      </c>
      <c r="M1988" t="s">
        <v>15802</v>
      </c>
    </row>
    <row r="1989" spans="1:13" x14ac:dyDescent="0.25">
      <c r="A1989" s="1">
        <v>1987</v>
      </c>
      <c r="B1989" t="s">
        <v>150</v>
      </c>
      <c r="C1989" t="s">
        <v>3830</v>
      </c>
      <c r="D1989" t="s">
        <v>9</v>
      </c>
      <c r="E1989" t="s">
        <v>89</v>
      </c>
      <c r="F1989" t="s">
        <v>516</v>
      </c>
      <c r="G1989" t="s">
        <v>1216</v>
      </c>
      <c r="H1989" t="s">
        <v>3831</v>
      </c>
      <c r="I1989" s="2" t="s">
        <v>19584</v>
      </c>
      <c r="J1989" s="2" t="s">
        <v>19585</v>
      </c>
      <c r="L1989" t="str">
        <f t="shared" si="31"/>
        <v>Россия, Нижний Новгород,  Мончегорская улица, 18 к1</v>
      </c>
      <c r="M1989" t="s">
        <v>15802</v>
      </c>
    </row>
    <row r="1990" spans="1:13" x14ac:dyDescent="0.25">
      <c r="A1990" s="1">
        <v>1988</v>
      </c>
      <c r="B1990" t="s">
        <v>150</v>
      </c>
      <c r="C1990" t="s">
        <v>3832</v>
      </c>
      <c r="D1990" t="s">
        <v>9</v>
      </c>
      <c r="E1990" t="s">
        <v>89</v>
      </c>
      <c r="F1990" t="s">
        <v>90</v>
      </c>
      <c r="G1990" t="s">
        <v>3833</v>
      </c>
      <c r="H1990" t="s">
        <v>3834</v>
      </c>
      <c r="I1990" s="2" t="s">
        <v>19586</v>
      </c>
      <c r="J1990" s="2" t="s">
        <v>19587</v>
      </c>
      <c r="L1990" t="str">
        <f t="shared" si="31"/>
        <v>Россия, Нижний Новгород,  Мончегорская улица, 18 к2</v>
      </c>
      <c r="M1990" t="s">
        <v>15802</v>
      </c>
    </row>
    <row r="1991" spans="1:13" x14ac:dyDescent="0.25">
      <c r="A1991" s="1">
        <v>1989</v>
      </c>
      <c r="B1991" t="s">
        <v>150</v>
      </c>
      <c r="C1991" t="s">
        <v>3835</v>
      </c>
      <c r="D1991" t="s">
        <v>60</v>
      </c>
      <c r="E1991" t="s">
        <v>89</v>
      </c>
      <c r="F1991" t="s">
        <v>90</v>
      </c>
      <c r="G1991" t="s">
        <v>1023</v>
      </c>
      <c r="H1991" t="s">
        <v>3836</v>
      </c>
      <c r="I1991" s="2" t="s">
        <v>19588</v>
      </c>
      <c r="J1991" s="2" t="s">
        <v>19589</v>
      </c>
      <c r="L1991" t="str">
        <f t="shared" si="31"/>
        <v>Россия, Нижний Новгород,  Мончегорская улица, 18 к3</v>
      </c>
      <c r="M1991" t="s">
        <v>15802</v>
      </c>
    </row>
    <row r="1992" spans="1:13" x14ac:dyDescent="0.25">
      <c r="A1992" s="1">
        <v>1990</v>
      </c>
      <c r="B1992" t="s">
        <v>150</v>
      </c>
      <c r="C1992" t="s">
        <v>3837</v>
      </c>
      <c r="D1992" t="s">
        <v>60</v>
      </c>
      <c r="E1992" t="s">
        <v>89</v>
      </c>
      <c r="F1992" t="s">
        <v>724</v>
      </c>
      <c r="G1992" t="s">
        <v>279</v>
      </c>
      <c r="H1992" t="s">
        <v>3836</v>
      </c>
      <c r="I1992" s="2" t="s">
        <v>19590</v>
      </c>
      <c r="J1992" s="2" t="s">
        <v>19591</v>
      </c>
      <c r="L1992" t="str">
        <f t="shared" si="31"/>
        <v>Россия, Нижний Новгород,  Мончегорская улица, 18 к4</v>
      </c>
      <c r="M1992" t="s">
        <v>15802</v>
      </c>
    </row>
    <row r="1993" spans="1:13" x14ac:dyDescent="0.25">
      <c r="A1993" s="1">
        <v>1991</v>
      </c>
      <c r="B1993" t="s">
        <v>150</v>
      </c>
      <c r="C1993" t="s">
        <v>3838</v>
      </c>
      <c r="D1993" t="s">
        <v>15</v>
      </c>
      <c r="E1993" t="s">
        <v>17</v>
      </c>
      <c r="F1993" t="s">
        <v>53</v>
      </c>
      <c r="G1993" t="s">
        <v>65</v>
      </c>
      <c r="H1993" t="s">
        <v>3018</v>
      </c>
      <c r="I1993" s="2" t="s">
        <v>19592</v>
      </c>
      <c r="J1993" s="2" t="s">
        <v>19593</v>
      </c>
      <c r="L1993" t="str">
        <f t="shared" si="31"/>
        <v>Россия, Нижний Новгород,  Мончегорская улица, 18а</v>
      </c>
      <c r="M1993" t="s">
        <v>15802</v>
      </c>
    </row>
    <row r="1994" spans="1:13" x14ac:dyDescent="0.25">
      <c r="A1994" s="1">
        <v>1992</v>
      </c>
      <c r="B1994" t="s">
        <v>150</v>
      </c>
      <c r="C1994" t="s">
        <v>3839</v>
      </c>
      <c r="D1994" t="s">
        <v>15</v>
      </c>
      <c r="E1994" t="s">
        <v>10</v>
      </c>
      <c r="F1994" t="s">
        <v>53</v>
      </c>
      <c r="G1994" t="s">
        <v>420</v>
      </c>
      <c r="H1994" t="s">
        <v>3018</v>
      </c>
      <c r="I1994" s="2" t="s">
        <v>19594</v>
      </c>
      <c r="J1994" s="2" t="s">
        <v>19595</v>
      </c>
      <c r="L1994" t="str">
        <f t="shared" si="31"/>
        <v>Россия, Нижний Новгород,  Мончегорская улица, 19</v>
      </c>
      <c r="M1994" t="s">
        <v>15802</v>
      </c>
    </row>
    <row r="1995" spans="1:13" x14ac:dyDescent="0.25">
      <c r="A1995" s="1">
        <v>1993</v>
      </c>
      <c r="B1995" t="s">
        <v>150</v>
      </c>
      <c r="C1995" t="s">
        <v>3840</v>
      </c>
      <c r="D1995" t="s">
        <v>60</v>
      </c>
      <c r="E1995" t="s">
        <v>89</v>
      </c>
      <c r="F1995" t="s">
        <v>253</v>
      </c>
      <c r="G1995" t="s">
        <v>279</v>
      </c>
      <c r="H1995" t="s">
        <v>3836</v>
      </c>
      <c r="I1995" s="2" t="s">
        <v>19596</v>
      </c>
      <c r="J1995" s="2" t="s">
        <v>19597</v>
      </c>
      <c r="L1995" t="str">
        <f t="shared" si="31"/>
        <v>Россия, Нижний Новгород,  Мончегорская улица, 19 к1</v>
      </c>
      <c r="M1995" t="s">
        <v>15802</v>
      </c>
    </row>
    <row r="1996" spans="1:13" x14ac:dyDescent="0.25">
      <c r="A1996" s="1">
        <v>1994</v>
      </c>
      <c r="B1996" t="s">
        <v>150</v>
      </c>
      <c r="C1996" t="s">
        <v>3841</v>
      </c>
      <c r="D1996" t="s">
        <v>60</v>
      </c>
      <c r="E1996" t="s">
        <v>89</v>
      </c>
      <c r="F1996" t="s">
        <v>253</v>
      </c>
      <c r="G1996" t="s">
        <v>1444</v>
      </c>
      <c r="H1996" t="s">
        <v>3842</v>
      </c>
      <c r="I1996" s="2" t="s">
        <v>19598</v>
      </c>
      <c r="J1996" s="2" t="s">
        <v>19599</v>
      </c>
      <c r="L1996" t="str">
        <f t="shared" si="31"/>
        <v>Россия, Нижний Новгород,  Мончегорская улица, 19 к2</v>
      </c>
      <c r="M1996" t="s">
        <v>15802</v>
      </c>
    </row>
    <row r="1997" spans="1:13" x14ac:dyDescent="0.25">
      <c r="A1997" s="1">
        <v>1995</v>
      </c>
      <c r="B1997" t="s">
        <v>150</v>
      </c>
      <c r="C1997" t="s">
        <v>3843</v>
      </c>
      <c r="D1997" t="s">
        <v>60</v>
      </c>
      <c r="E1997" t="s">
        <v>89</v>
      </c>
      <c r="F1997" t="s">
        <v>90</v>
      </c>
      <c r="G1997" t="s">
        <v>279</v>
      </c>
      <c r="H1997" t="s">
        <v>3836</v>
      </c>
      <c r="I1997" s="2" t="s">
        <v>19600</v>
      </c>
      <c r="J1997" s="2" t="s">
        <v>19601</v>
      </c>
      <c r="L1997" t="str">
        <f t="shared" si="31"/>
        <v>Россия, Нижний Новгород,  Мончегорская улица, 19 к3</v>
      </c>
      <c r="M1997" t="s">
        <v>15802</v>
      </c>
    </row>
    <row r="1998" spans="1:13" x14ac:dyDescent="0.25">
      <c r="A1998" s="1">
        <v>1996</v>
      </c>
      <c r="B1998" t="s">
        <v>150</v>
      </c>
      <c r="C1998" t="s">
        <v>3844</v>
      </c>
      <c r="D1998" t="s">
        <v>15</v>
      </c>
      <c r="E1998" t="s">
        <v>10</v>
      </c>
      <c r="F1998" t="s">
        <v>53</v>
      </c>
      <c r="G1998" t="s">
        <v>420</v>
      </c>
      <c r="H1998" t="s">
        <v>3016</v>
      </c>
      <c r="I1998" s="2" t="s">
        <v>19477</v>
      </c>
      <c r="J1998" s="2" t="s">
        <v>19602</v>
      </c>
      <c r="L1998" t="str">
        <f t="shared" si="31"/>
        <v>Россия, Нижний Новгород,  Мончегорская улица, 20</v>
      </c>
      <c r="M1998" t="s">
        <v>15802</v>
      </c>
    </row>
    <row r="1999" spans="1:13" x14ac:dyDescent="0.25">
      <c r="A1999" s="1">
        <v>1997</v>
      </c>
      <c r="B1999" t="s">
        <v>150</v>
      </c>
      <c r="C1999" t="s">
        <v>3845</v>
      </c>
      <c r="D1999" t="s">
        <v>15</v>
      </c>
      <c r="E1999" t="s">
        <v>10</v>
      </c>
      <c r="F1999" t="s">
        <v>53</v>
      </c>
      <c r="G1999" t="s">
        <v>21</v>
      </c>
      <c r="H1999" t="s">
        <v>3846</v>
      </c>
      <c r="I1999" s="2" t="s">
        <v>19603</v>
      </c>
      <c r="J1999" s="2" t="s">
        <v>17810</v>
      </c>
      <c r="L1999" t="str">
        <f t="shared" si="31"/>
        <v>Россия, Нижний Новгород,  Мончегорская улица, 21</v>
      </c>
      <c r="M1999" t="s">
        <v>15802</v>
      </c>
    </row>
    <row r="2000" spans="1:13" x14ac:dyDescent="0.25">
      <c r="A2000" s="1">
        <v>1998</v>
      </c>
      <c r="B2000" t="s">
        <v>150</v>
      </c>
      <c r="C2000" t="s">
        <v>3847</v>
      </c>
      <c r="D2000" t="s">
        <v>15</v>
      </c>
      <c r="E2000" t="s">
        <v>17</v>
      </c>
      <c r="F2000" t="s">
        <v>53</v>
      </c>
      <c r="G2000" t="s">
        <v>65</v>
      </c>
      <c r="H2000" t="s">
        <v>2815</v>
      </c>
      <c r="I2000" s="2" t="s">
        <v>19604</v>
      </c>
      <c r="J2000" s="2" t="s">
        <v>15981</v>
      </c>
      <c r="L2000" t="str">
        <f t="shared" si="31"/>
        <v>Россия, Нижний Новгород,  Мончегорская улица, 21а</v>
      </c>
      <c r="M2000" t="s">
        <v>15802</v>
      </c>
    </row>
    <row r="2001" spans="1:13" x14ac:dyDescent="0.25">
      <c r="A2001" s="1">
        <v>1999</v>
      </c>
      <c r="B2001" t="s">
        <v>150</v>
      </c>
      <c r="C2001" t="s">
        <v>3848</v>
      </c>
      <c r="D2001" t="s">
        <v>15</v>
      </c>
      <c r="E2001" t="s">
        <v>10</v>
      </c>
      <c r="F2001" t="s">
        <v>53</v>
      </c>
      <c r="G2001" t="s">
        <v>420</v>
      </c>
      <c r="H2001" t="s">
        <v>3801</v>
      </c>
      <c r="I2001" s="2" t="s">
        <v>19605</v>
      </c>
      <c r="J2001" s="2" t="s">
        <v>19606</v>
      </c>
      <c r="L2001" t="str">
        <f t="shared" si="31"/>
        <v>Россия, Нижний Новгород,  Мончегорская улица, 22</v>
      </c>
      <c r="M2001" t="s">
        <v>15802</v>
      </c>
    </row>
    <row r="2002" spans="1:13" x14ac:dyDescent="0.25">
      <c r="A2002" s="1">
        <v>2000</v>
      </c>
      <c r="B2002" t="s">
        <v>150</v>
      </c>
      <c r="C2002" t="s">
        <v>3849</v>
      </c>
      <c r="D2002" t="s">
        <v>15</v>
      </c>
      <c r="E2002" t="s">
        <v>17</v>
      </c>
      <c r="F2002" t="s">
        <v>53</v>
      </c>
      <c r="G2002" t="s">
        <v>65</v>
      </c>
      <c r="H2002" t="s">
        <v>2815</v>
      </c>
      <c r="I2002" s="2" t="s">
        <v>19607</v>
      </c>
      <c r="J2002" s="2" t="s">
        <v>19608</v>
      </c>
      <c r="L2002" t="str">
        <f t="shared" si="31"/>
        <v>Россия, Нижний Новгород,  Мончегорская улица, 22а</v>
      </c>
      <c r="M2002" t="s">
        <v>15802</v>
      </c>
    </row>
    <row r="2003" spans="1:13" x14ac:dyDescent="0.25">
      <c r="A2003" s="1">
        <v>2001</v>
      </c>
      <c r="B2003" t="s">
        <v>150</v>
      </c>
      <c r="C2003" t="s">
        <v>3850</v>
      </c>
      <c r="D2003" t="s">
        <v>15</v>
      </c>
      <c r="E2003" t="s">
        <v>17</v>
      </c>
      <c r="F2003" t="s">
        <v>53</v>
      </c>
      <c r="G2003" t="s">
        <v>65</v>
      </c>
      <c r="H2003" t="s">
        <v>3745</v>
      </c>
      <c r="I2003" s="2" t="s">
        <v>19609</v>
      </c>
      <c r="J2003" s="2" t="s">
        <v>19610</v>
      </c>
      <c r="L2003" t="str">
        <f t="shared" si="31"/>
        <v>Россия, Нижний Новгород,  Мончегорская улица, 23</v>
      </c>
      <c r="M2003" t="s">
        <v>15802</v>
      </c>
    </row>
    <row r="2004" spans="1:13" x14ac:dyDescent="0.25">
      <c r="A2004" s="1">
        <v>2002</v>
      </c>
      <c r="B2004" t="s">
        <v>150</v>
      </c>
      <c r="C2004" t="s">
        <v>3851</v>
      </c>
      <c r="D2004" t="s">
        <v>15</v>
      </c>
      <c r="E2004" t="s">
        <v>10</v>
      </c>
      <c r="F2004" t="s">
        <v>53</v>
      </c>
      <c r="G2004" t="s">
        <v>420</v>
      </c>
      <c r="H2004" t="s">
        <v>3455</v>
      </c>
      <c r="I2004" s="2" t="s">
        <v>19611</v>
      </c>
      <c r="J2004" s="2" t="s">
        <v>19612</v>
      </c>
      <c r="L2004" t="str">
        <f t="shared" si="31"/>
        <v>Россия, Нижний Новгород,  Мончегорская улица, 24</v>
      </c>
      <c r="M2004" t="s">
        <v>15802</v>
      </c>
    </row>
    <row r="2005" spans="1:13" x14ac:dyDescent="0.25">
      <c r="A2005" s="1">
        <v>2003</v>
      </c>
      <c r="B2005" t="s">
        <v>150</v>
      </c>
      <c r="C2005" t="s">
        <v>3852</v>
      </c>
      <c r="D2005" t="s">
        <v>15</v>
      </c>
      <c r="E2005" t="s">
        <v>10</v>
      </c>
      <c r="F2005" t="s">
        <v>53</v>
      </c>
      <c r="G2005" t="s">
        <v>420</v>
      </c>
      <c r="H2005" t="s">
        <v>3014</v>
      </c>
      <c r="I2005" s="2" t="s">
        <v>19613</v>
      </c>
      <c r="J2005" s="2" t="s">
        <v>19614</v>
      </c>
      <c r="L2005" t="str">
        <f t="shared" si="31"/>
        <v>Россия, Нижний Новгород,  Мончегорская улица, 25</v>
      </c>
      <c r="M2005" t="s">
        <v>15802</v>
      </c>
    </row>
    <row r="2006" spans="1:13" x14ac:dyDescent="0.25">
      <c r="A2006" s="1">
        <v>2004</v>
      </c>
      <c r="B2006" t="s">
        <v>150</v>
      </c>
      <c r="C2006" t="s">
        <v>3853</v>
      </c>
      <c r="D2006" t="s">
        <v>15</v>
      </c>
      <c r="E2006" t="s">
        <v>10</v>
      </c>
      <c r="F2006" t="s">
        <v>53</v>
      </c>
      <c r="G2006" t="s">
        <v>420</v>
      </c>
      <c r="H2006" t="s">
        <v>3455</v>
      </c>
      <c r="I2006" s="2" t="s">
        <v>19615</v>
      </c>
      <c r="J2006" s="2" t="s">
        <v>19616</v>
      </c>
      <c r="L2006" t="str">
        <f t="shared" si="31"/>
        <v>Россия, Нижний Новгород,  Мончегорская улица, 26</v>
      </c>
      <c r="M2006" t="s">
        <v>15802</v>
      </c>
    </row>
    <row r="2007" spans="1:13" x14ac:dyDescent="0.25">
      <c r="A2007" s="1">
        <v>2005</v>
      </c>
      <c r="B2007" t="s">
        <v>150</v>
      </c>
      <c r="C2007" t="s">
        <v>3854</v>
      </c>
      <c r="D2007" t="s">
        <v>15</v>
      </c>
      <c r="E2007" t="s">
        <v>10</v>
      </c>
      <c r="F2007" t="s">
        <v>53</v>
      </c>
      <c r="G2007" t="s">
        <v>420</v>
      </c>
      <c r="H2007" t="s">
        <v>3455</v>
      </c>
      <c r="I2007" s="2" t="s">
        <v>18768</v>
      </c>
      <c r="J2007" s="2" t="s">
        <v>19617</v>
      </c>
      <c r="L2007" t="str">
        <f t="shared" si="31"/>
        <v>Россия, Нижний Новгород,  Мончегорская улица, 28</v>
      </c>
      <c r="M2007" t="s">
        <v>15802</v>
      </c>
    </row>
    <row r="2008" spans="1:13" x14ac:dyDescent="0.25">
      <c r="A2008" s="1">
        <v>2006</v>
      </c>
      <c r="B2008" t="s">
        <v>150</v>
      </c>
      <c r="C2008" t="s">
        <v>3855</v>
      </c>
      <c r="D2008" t="s">
        <v>60</v>
      </c>
      <c r="E2008" t="s">
        <v>89</v>
      </c>
      <c r="F2008" t="s">
        <v>810</v>
      </c>
      <c r="G2008" t="s">
        <v>257</v>
      </c>
      <c r="H2008" t="s">
        <v>3856</v>
      </c>
      <c r="I2008" s="2" t="s">
        <v>19618</v>
      </c>
      <c r="J2008" s="2" t="s">
        <v>19619</v>
      </c>
      <c r="L2008" t="str">
        <f t="shared" si="31"/>
        <v>Россия, Нижний Новгород,  Мончегорская улица, 29</v>
      </c>
      <c r="M2008" t="s">
        <v>15802</v>
      </c>
    </row>
    <row r="2009" spans="1:13" x14ac:dyDescent="0.25">
      <c r="A2009" s="1">
        <v>2007</v>
      </c>
      <c r="B2009" t="s">
        <v>150</v>
      </c>
      <c r="C2009" t="s">
        <v>3857</v>
      </c>
      <c r="D2009" t="s">
        <v>60</v>
      </c>
      <c r="E2009" t="s">
        <v>89</v>
      </c>
      <c r="F2009" t="s">
        <v>810</v>
      </c>
      <c r="G2009" t="s">
        <v>167</v>
      </c>
      <c r="H2009" t="s">
        <v>3858</v>
      </c>
      <c r="I2009" s="2" t="s">
        <v>19620</v>
      </c>
      <c r="J2009" s="2" t="s">
        <v>19621</v>
      </c>
      <c r="L2009" t="str">
        <f t="shared" si="31"/>
        <v>Россия, Нижний Новгород,  Мончегорская улица, 30</v>
      </c>
      <c r="M2009" t="s">
        <v>15802</v>
      </c>
    </row>
    <row r="2010" spans="1:13" x14ac:dyDescent="0.25">
      <c r="A2010" s="1">
        <v>2008</v>
      </c>
      <c r="B2010" t="s">
        <v>150</v>
      </c>
      <c r="C2010" t="s">
        <v>3859</v>
      </c>
      <c r="D2010" t="s">
        <v>60</v>
      </c>
      <c r="E2010" t="s">
        <v>89</v>
      </c>
      <c r="F2010" t="s">
        <v>256</v>
      </c>
      <c r="G2010" t="s">
        <v>197</v>
      </c>
      <c r="H2010" t="s">
        <v>3860</v>
      </c>
      <c r="I2010" s="2" t="s">
        <v>19622</v>
      </c>
      <c r="J2010" s="2" t="s">
        <v>19623</v>
      </c>
      <c r="L2010" t="str">
        <f t="shared" si="31"/>
        <v>Россия, Нижний Новгород,  Мончегорская улица, 31</v>
      </c>
      <c r="M2010" t="s">
        <v>15802</v>
      </c>
    </row>
    <row r="2011" spans="1:13" x14ac:dyDescent="0.25">
      <c r="A2011" s="1">
        <v>2009</v>
      </c>
      <c r="B2011" t="s">
        <v>150</v>
      </c>
      <c r="C2011" t="s">
        <v>3861</v>
      </c>
      <c r="D2011" t="s">
        <v>60</v>
      </c>
      <c r="E2011" t="s">
        <v>89</v>
      </c>
      <c r="F2011" t="s">
        <v>502</v>
      </c>
      <c r="G2011" t="s">
        <v>91</v>
      </c>
      <c r="H2011" t="s">
        <v>3862</v>
      </c>
      <c r="I2011" s="2" t="s">
        <v>19624</v>
      </c>
      <c r="J2011" s="2" t="s">
        <v>19625</v>
      </c>
      <c r="L2011" t="str">
        <f t="shared" si="31"/>
        <v>Россия, Нижний Новгород,  Мончегорская улица, 32</v>
      </c>
      <c r="M2011" t="s">
        <v>15802</v>
      </c>
    </row>
    <row r="2012" spans="1:13" x14ac:dyDescent="0.25">
      <c r="A2012" s="1">
        <v>2010</v>
      </c>
      <c r="B2012" t="s">
        <v>150</v>
      </c>
      <c r="C2012" t="s">
        <v>3863</v>
      </c>
      <c r="D2012" t="s">
        <v>60</v>
      </c>
      <c r="E2012" t="s">
        <v>89</v>
      </c>
      <c r="F2012" t="s">
        <v>253</v>
      </c>
      <c r="G2012" t="s">
        <v>91</v>
      </c>
      <c r="H2012" t="s">
        <v>3864</v>
      </c>
      <c r="I2012" s="2" t="s">
        <v>19626</v>
      </c>
      <c r="J2012" s="2" t="s">
        <v>19627</v>
      </c>
      <c r="L2012" t="str">
        <f t="shared" si="31"/>
        <v>Россия, Нижний Новгород,  Мончегорская улица, 33</v>
      </c>
      <c r="M2012" t="s">
        <v>15802</v>
      </c>
    </row>
    <row r="2013" spans="1:13" x14ac:dyDescent="0.25">
      <c r="A2013" s="1">
        <v>2011</v>
      </c>
      <c r="B2013" t="s">
        <v>150</v>
      </c>
      <c r="C2013" t="s">
        <v>3865</v>
      </c>
      <c r="D2013" t="s">
        <v>9</v>
      </c>
      <c r="E2013" t="s">
        <v>48</v>
      </c>
      <c r="F2013" t="s">
        <v>85</v>
      </c>
      <c r="G2013" t="s">
        <v>1207</v>
      </c>
      <c r="H2013" t="s">
        <v>3866</v>
      </c>
      <c r="I2013" s="2" t="s">
        <v>19628</v>
      </c>
      <c r="J2013" s="2" t="s">
        <v>19629</v>
      </c>
      <c r="L2013" t="str">
        <f t="shared" si="31"/>
        <v>Россия, Нижний Новгород,  Мончегорская улица, 34</v>
      </c>
      <c r="M2013" t="s">
        <v>15802</v>
      </c>
    </row>
    <row r="2014" spans="1:13" x14ac:dyDescent="0.25">
      <c r="A2014" s="1">
        <v>2012</v>
      </c>
      <c r="B2014" t="s">
        <v>245</v>
      </c>
      <c r="C2014" t="s">
        <v>3867</v>
      </c>
      <c r="D2014" t="s">
        <v>60</v>
      </c>
      <c r="E2014" t="s">
        <v>89</v>
      </c>
      <c r="F2014" t="s">
        <v>465</v>
      </c>
      <c r="G2014" t="s">
        <v>214</v>
      </c>
      <c r="H2014" t="s">
        <v>3868</v>
      </c>
      <c r="I2014" s="2" t="s">
        <v>19630</v>
      </c>
      <c r="J2014" s="2" t="s">
        <v>19631</v>
      </c>
      <c r="L2014" t="str">
        <f t="shared" si="31"/>
        <v>Россия, Нижний Новгород,  Московское шоссе, 11</v>
      </c>
      <c r="M2014" t="s">
        <v>15802</v>
      </c>
    </row>
    <row r="2015" spans="1:13" x14ac:dyDescent="0.25">
      <c r="A2015" s="1">
        <v>2013</v>
      </c>
      <c r="B2015" t="s">
        <v>245</v>
      </c>
      <c r="C2015" t="s">
        <v>3869</v>
      </c>
      <c r="D2015" t="s">
        <v>60</v>
      </c>
      <c r="E2015" t="s">
        <v>89</v>
      </c>
      <c r="F2015" t="s">
        <v>549</v>
      </c>
      <c r="G2015" t="s">
        <v>167</v>
      </c>
      <c r="H2015" t="s">
        <v>3870</v>
      </c>
      <c r="I2015" s="2" t="s">
        <v>19632</v>
      </c>
      <c r="J2015" s="2" t="s">
        <v>19633</v>
      </c>
      <c r="L2015" t="str">
        <f t="shared" si="31"/>
        <v>Россия, Нижний Новгород,  Московское шоссе, 13</v>
      </c>
      <c r="M2015" t="s">
        <v>15802</v>
      </c>
    </row>
    <row r="2016" spans="1:13" x14ac:dyDescent="0.25">
      <c r="A2016" s="1">
        <v>2014</v>
      </c>
      <c r="B2016" t="s">
        <v>245</v>
      </c>
      <c r="C2016" t="s">
        <v>3871</v>
      </c>
      <c r="D2016" t="s">
        <v>60</v>
      </c>
      <c r="E2016" t="s">
        <v>89</v>
      </c>
      <c r="F2016" t="s">
        <v>549</v>
      </c>
      <c r="G2016" t="s">
        <v>167</v>
      </c>
      <c r="H2016" t="s">
        <v>3872</v>
      </c>
      <c r="I2016" s="2" t="s">
        <v>19634</v>
      </c>
      <c r="J2016" s="2" t="s">
        <v>16720</v>
      </c>
      <c r="L2016" t="str">
        <f t="shared" si="31"/>
        <v>Россия, Нижний Новгород,  Московское шоссе, 15</v>
      </c>
      <c r="M2016" t="s">
        <v>15802</v>
      </c>
    </row>
    <row r="2017" spans="1:13" x14ac:dyDescent="0.25">
      <c r="A2017" s="1">
        <v>2015</v>
      </c>
      <c r="B2017" t="s">
        <v>245</v>
      </c>
      <c r="C2017" t="s">
        <v>3873</v>
      </c>
      <c r="D2017" t="s">
        <v>60</v>
      </c>
      <c r="E2017" t="s">
        <v>89</v>
      </c>
      <c r="F2017" t="s">
        <v>107</v>
      </c>
      <c r="G2017" t="s">
        <v>167</v>
      </c>
      <c r="H2017" t="s">
        <v>3870</v>
      </c>
      <c r="I2017" s="2" t="s">
        <v>19635</v>
      </c>
      <c r="J2017" s="2" t="s">
        <v>19636</v>
      </c>
      <c r="L2017" t="str">
        <f t="shared" si="31"/>
        <v>Россия, Нижний Новгород,  Московское шоссе, 17</v>
      </c>
      <c r="M2017" t="s">
        <v>15802</v>
      </c>
    </row>
    <row r="2018" spans="1:13" x14ac:dyDescent="0.25">
      <c r="A2018" s="1">
        <v>2016</v>
      </c>
      <c r="B2018" t="s">
        <v>245</v>
      </c>
      <c r="C2018" t="s">
        <v>3874</v>
      </c>
      <c r="D2018" t="s">
        <v>9</v>
      </c>
      <c r="E2018" t="s">
        <v>89</v>
      </c>
      <c r="F2018" t="s">
        <v>746</v>
      </c>
      <c r="G2018" t="s">
        <v>2016</v>
      </c>
      <c r="H2018" t="s">
        <v>3875</v>
      </c>
      <c r="I2018" s="2" t="s">
        <v>19637</v>
      </c>
      <c r="J2018" s="2" t="s">
        <v>19638</v>
      </c>
      <c r="L2018" t="str">
        <f t="shared" si="31"/>
        <v>Россия, Нижний Новгород,  Московское шоссе, 17 к1</v>
      </c>
      <c r="M2018" t="s">
        <v>15802</v>
      </c>
    </row>
    <row r="2019" spans="1:13" x14ac:dyDescent="0.25">
      <c r="A2019" s="1">
        <v>2017</v>
      </c>
      <c r="B2019" t="s">
        <v>245</v>
      </c>
      <c r="C2019" t="s">
        <v>3876</v>
      </c>
      <c r="D2019" t="s">
        <v>9</v>
      </c>
      <c r="E2019" t="s">
        <v>127</v>
      </c>
      <c r="F2019" t="s">
        <v>529</v>
      </c>
      <c r="G2019" t="s">
        <v>3877</v>
      </c>
      <c r="H2019" t="s">
        <v>3878</v>
      </c>
      <c r="I2019" s="2" t="s">
        <v>19639</v>
      </c>
      <c r="J2019" s="2" t="s">
        <v>19640</v>
      </c>
      <c r="L2019" t="str">
        <f t="shared" si="31"/>
        <v>Россия, Нижний Новгород,  Московское шоссе, 17а</v>
      </c>
      <c r="M2019" t="s">
        <v>15802</v>
      </c>
    </row>
    <row r="2020" spans="1:13" x14ac:dyDescent="0.25">
      <c r="A2020" s="1">
        <v>2018</v>
      </c>
      <c r="B2020" t="s">
        <v>245</v>
      </c>
      <c r="C2020" t="s">
        <v>3879</v>
      </c>
      <c r="D2020" t="s">
        <v>60</v>
      </c>
      <c r="E2020" t="s">
        <v>89</v>
      </c>
      <c r="F2020" t="s">
        <v>152</v>
      </c>
      <c r="G2020" t="s">
        <v>257</v>
      </c>
      <c r="H2020" t="s">
        <v>3880</v>
      </c>
      <c r="I2020" s="2" t="s">
        <v>19641</v>
      </c>
      <c r="J2020" s="2" t="s">
        <v>19642</v>
      </c>
      <c r="L2020" t="str">
        <f t="shared" si="31"/>
        <v>Россия, Нижний Новгород,  Московское шоссе, 19</v>
      </c>
      <c r="M2020" t="s">
        <v>15802</v>
      </c>
    </row>
    <row r="2021" spans="1:13" x14ac:dyDescent="0.25">
      <c r="A2021" s="1">
        <v>2019</v>
      </c>
      <c r="B2021" t="s">
        <v>245</v>
      </c>
      <c r="C2021" t="s">
        <v>3881</v>
      </c>
      <c r="D2021" t="s">
        <v>60</v>
      </c>
      <c r="E2021" t="s">
        <v>89</v>
      </c>
      <c r="F2021" t="s">
        <v>152</v>
      </c>
      <c r="G2021" t="s">
        <v>257</v>
      </c>
      <c r="H2021" t="s">
        <v>3880</v>
      </c>
      <c r="I2021" s="2" t="s">
        <v>19643</v>
      </c>
      <c r="J2021" s="2" t="s">
        <v>19644</v>
      </c>
      <c r="L2021" t="str">
        <f t="shared" si="31"/>
        <v>Россия, Нижний Новгород,  Московское шоссе, 21</v>
      </c>
      <c r="M2021" t="s">
        <v>15802</v>
      </c>
    </row>
    <row r="2022" spans="1:13" x14ac:dyDescent="0.25">
      <c r="A2022" s="1">
        <v>2020</v>
      </c>
      <c r="B2022" t="s">
        <v>245</v>
      </c>
      <c r="C2022" t="s">
        <v>3882</v>
      </c>
      <c r="D2022" t="s">
        <v>60</v>
      </c>
      <c r="E2022" t="s">
        <v>89</v>
      </c>
      <c r="F2022" t="s">
        <v>152</v>
      </c>
      <c r="G2022" t="s">
        <v>257</v>
      </c>
      <c r="H2022" t="s">
        <v>3883</v>
      </c>
      <c r="I2022" s="2" t="s">
        <v>17120</v>
      </c>
      <c r="J2022" s="2" t="s">
        <v>19645</v>
      </c>
      <c r="L2022" t="str">
        <f t="shared" si="31"/>
        <v>Россия, Нижний Новгород,  Московское шоссе, 23</v>
      </c>
      <c r="M2022" t="s">
        <v>15802</v>
      </c>
    </row>
    <row r="2023" spans="1:13" x14ac:dyDescent="0.25">
      <c r="A2023" s="1">
        <v>2021</v>
      </c>
      <c r="B2023" t="s">
        <v>245</v>
      </c>
      <c r="C2023" t="s">
        <v>3884</v>
      </c>
      <c r="D2023" t="s">
        <v>60</v>
      </c>
      <c r="E2023" t="s">
        <v>89</v>
      </c>
      <c r="F2023" t="s">
        <v>155</v>
      </c>
      <c r="G2023" t="s">
        <v>214</v>
      </c>
      <c r="H2023" t="s">
        <v>3883</v>
      </c>
      <c r="I2023" s="2" t="s">
        <v>19646</v>
      </c>
      <c r="J2023" s="2" t="s">
        <v>19647</v>
      </c>
      <c r="L2023" t="str">
        <f t="shared" si="31"/>
        <v>Россия, Нижний Новгород,  Московское шоссе, 25</v>
      </c>
      <c r="M2023" t="s">
        <v>15802</v>
      </c>
    </row>
    <row r="2024" spans="1:13" x14ac:dyDescent="0.25">
      <c r="A2024" s="1">
        <v>2022</v>
      </c>
      <c r="B2024" t="s">
        <v>245</v>
      </c>
      <c r="C2024" t="s">
        <v>3885</v>
      </c>
      <c r="D2024" t="s">
        <v>741</v>
      </c>
      <c r="E2024" t="s">
        <v>1185</v>
      </c>
      <c r="F2024" t="s">
        <v>749</v>
      </c>
      <c r="G2024" t="s">
        <v>3886</v>
      </c>
      <c r="H2024" t="s">
        <v>3887</v>
      </c>
      <c r="I2024" s="2" t="s">
        <v>19648</v>
      </c>
      <c r="J2024" s="2" t="s">
        <v>19649</v>
      </c>
      <c r="L2024" t="str">
        <f t="shared" si="31"/>
        <v>Россия, Нижний Новгород,  Московское шоссе, 25а</v>
      </c>
      <c r="M2024" t="s">
        <v>15802</v>
      </c>
    </row>
    <row r="2025" spans="1:13" x14ac:dyDescent="0.25">
      <c r="A2025" s="1">
        <v>2023</v>
      </c>
      <c r="B2025" t="s">
        <v>245</v>
      </c>
      <c r="C2025" t="s">
        <v>3888</v>
      </c>
      <c r="D2025" t="s">
        <v>60</v>
      </c>
      <c r="E2025" t="s">
        <v>89</v>
      </c>
      <c r="F2025" t="s">
        <v>155</v>
      </c>
      <c r="G2025" t="s">
        <v>214</v>
      </c>
      <c r="H2025" t="s">
        <v>3883</v>
      </c>
      <c r="I2025" s="2" t="s">
        <v>19650</v>
      </c>
      <c r="J2025" s="2" t="s">
        <v>19651</v>
      </c>
      <c r="L2025" t="str">
        <f t="shared" si="31"/>
        <v>Россия, Нижний Новгород,  Московское шоссе, 27</v>
      </c>
      <c r="M2025" t="s">
        <v>15802</v>
      </c>
    </row>
    <row r="2026" spans="1:13" x14ac:dyDescent="0.25">
      <c r="A2026" s="1">
        <v>2024</v>
      </c>
      <c r="B2026" t="s">
        <v>245</v>
      </c>
      <c r="C2026" t="s">
        <v>3889</v>
      </c>
      <c r="D2026" t="s">
        <v>741</v>
      </c>
      <c r="E2026" t="s">
        <v>1185</v>
      </c>
      <c r="F2026" t="s">
        <v>749</v>
      </c>
      <c r="G2026" t="s">
        <v>3886</v>
      </c>
      <c r="H2026" t="s">
        <v>3890</v>
      </c>
      <c r="I2026" s="2" t="s">
        <v>19652</v>
      </c>
      <c r="J2026" s="2" t="s">
        <v>19653</v>
      </c>
      <c r="L2026" t="str">
        <f t="shared" si="31"/>
        <v>Россия, Нижний Новгород,  Московское шоссе, 27а</v>
      </c>
      <c r="M2026" t="s">
        <v>15802</v>
      </c>
    </row>
    <row r="2027" spans="1:13" x14ac:dyDescent="0.25">
      <c r="A2027" s="1">
        <v>2025</v>
      </c>
      <c r="B2027" t="s">
        <v>245</v>
      </c>
      <c r="C2027" t="s">
        <v>3891</v>
      </c>
      <c r="D2027" t="s">
        <v>60</v>
      </c>
      <c r="E2027" t="s">
        <v>89</v>
      </c>
      <c r="F2027" t="s">
        <v>155</v>
      </c>
      <c r="G2027" t="s">
        <v>214</v>
      </c>
      <c r="H2027" t="s">
        <v>3883</v>
      </c>
      <c r="I2027" s="2" t="s">
        <v>17114</v>
      </c>
      <c r="J2027" s="2" t="s">
        <v>19654</v>
      </c>
      <c r="L2027" t="str">
        <f t="shared" si="31"/>
        <v>Россия, Нижний Новгород,  Московское шоссе, 29</v>
      </c>
      <c r="M2027" t="s">
        <v>15802</v>
      </c>
    </row>
    <row r="2028" spans="1:13" x14ac:dyDescent="0.25">
      <c r="A2028" s="1">
        <v>2026</v>
      </c>
      <c r="B2028" t="s">
        <v>245</v>
      </c>
      <c r="C2028" t="s">
        <v>3892</v>
      </c>
      <c r="D2028" t="s">
        <v>741</v>
      </c>
      <c r="E2028" t="s">
        <v>1185</v>
      </c>
      <c r="F2028" t="s">
        <v>749</v>
      </c>
      <c r="G2028" t="s">
        <v>3893</v>
      </c>
      <c r="H2028" t="s">
        <v>3894</v>
      </c>
      <c r="I2028" s="2" t="s">
        <v>19655</v>
      </c>
      <c r="J2028" s="2" t="s">
        <v>19656</v>
      </c>
      <c r="L2028" t="str">
        <f t="shared" si="31"/>
        <v>Россия, Нижний Новгород,  Московское шоссе, 29а</v>
      </c>
      <c r="M2028" t="s">
        <v>15802</v>
      </c>
    </row>
    <row r="2029" spans="1:13" x14ac:dyDescent="0.25">
      <c r="A2029" s="1">
        <v>2027</v>
      </c>
      <c r="B2029" t="s">
        <v>245</v>
      </c>
      <c r="C2029" t="s">
        <v>3895</v>
      </c>
      <c r="D2029" t="s">
        <v>60</v>
      </c>
      <c r="E2029" t="s">
        <v>89</v>
      </c>
      <c r="F2029" t="s">
        <v>189</v>
      </c>
      <c r="G2029" t="s">
        <v>214</v>
      </c>
      <c r="H2029" t="s">
        <v>3880</v>
      </c>
      <c r="I2029" s="2" t="s">
        <v>19657</v>
      </c>
      <c r="J2029" s="2" t="s">
        <v>16570</v>
      </c>
      <c r="L2029" t="str">
        <f t="shared" si="31"/>
        <v>Россия, Нижний Новгород,  Московское шоссе, 31</v>
      </c>
      <c r="M2029" t="s">
        <v>15802</v>
      </c>
    </row>
    <row r="2030" spans="1:13" x14ac:dyDescent="0.25">
      <c r="A2030" s="1">
        <v>2028</v>
      </c>
      <c r="B2030" t="s">
        <v>245</v>
      </c>
      <c r="C2030" t="s">
        <v>3896</v>
      </c>
      <c r="D2030" t="s">
        <v>9</v>
      </c>
      <c r="E2030" t="s">
        <v>57</v>
      </c>
      <c r="F2030" t="s">
        <v>489</v>
      </c>
      <c r="G2030" t="s">
        <v>214</v>
      </c>
      <c r="H2030" t="s">
        <v>3897</v>
      </c>
      <c r="I2030" s="2" t="s">
        <v>19658</v>
      </c>
      <c r="J2030" s="2" t="s">
        <v>19659</v>
      </c>
      <c r="L2030" t="str">
        <f t="shared" si="31"/>
        <v>Россия, Нижний Новгород,  Московское шоссе, 31а</v>
      </c>
      <c r="M2030" t="s">
        <v>15802</v>
      </c>
    </row>
    <row r="2031" spans="1:13" x14ac:dyDescent="0.25">
      <c r="A2031" s="1">
        <v>2029</v>
      </c>
      <c r="B2031" t="s">
        <v>245</v>
      </c>
      <c r="C2031" t="s">
        <v>3898</v>
      </c>
      <c r="D2031" t="s">
        <v>60</v>
      </c>
      <c r="E2031" t="s">
        <v>89</v>
      </c>
      <c r="F2031" t="s">
        <v>189</v>
      </c>
      <c r="G2031" t="s">
        <v>214</v>
      </c>
      <c r="H2031" t="s">
        <v>3883</v>
      </c>
      <c r="I2031" s="2" t="s">
        <v>19660</v>
      </c>
      <c r="J2031" s="2" t="s">
        <v>19661</v>
      </c>
      <c r="L2031" t="str">
        <f t="shared" si="31"/>
        <v>Россия, Нижний Новгород,  Московское шоссе, 33</v>
      </c>
      <c r="M2031" t="s">
        <v>15802</v>
      </c>
    </row>
    <row r="2032" spans="1:13" x14ac:dyDescent="0.25">
      <c r="A2032" s="1">
        <v>2030</v>
      </c>
      <c r="B2032" t="s">
        <v>245</v>
      </c>
      <c r="C2032" t="s">
        <v>3899</v>
      </c>
      <c r="D2032" t="s">
        <v>9</v>
      </c>
      <c r="E2032" t="s">
        <v>57</v>
      </c>
      <c r="F2032" t="s">
        <v>489</v>
      </c>
      <c r="G2032" t="s">
        <v>214</v>
      </c>
      <c r="H2032" t="s">
        <v>3900</v>
      </c>
      <c r="I2032" s="2" t="s">
        <v>19662</v>
      </c>
      <c r="J2032" s="2" t="s">
        <v>19663</v>
      </c>
      <c r="L2032" t="str">
        <f t="shared" si="31"/>
        <v>Россия, Нижний Новгород,  Московское шоссе, 33а</v>
      </c>
      <c r="M2032" t="s">
        <v>15802</v>
      </c>
    </row>
    <row r="2033" spans="1:13" x14ac:dyDescent="0.25">
      <c r="A2033" s="1">
        <v>2031</v>
      </c>
      <c r="B2033" t="s">
        <v>245</v>
      </c>
      <c r="C2033" t="s">
        <v>3901</v>
      </c>
      <c r="D2033" t="s">
        <v>9</v>
      </c>
      <c r="E2033" t="s">
        <v>89</v>
      </c>
      <c r="F2033" t="s">
        <v>176</v>
      </c>
      <c r="G2033" t="s">
        <v>3902</v>
      </c>
      <c r="H2033" t="s">
        <v>3903</v>
      </c>
      <c r="I2033" s="2" t="s">
        <v>19664</v>
      </c>
      <c r="J2033" s="2" t="s">
        <v>19665</v>
      </c>
      <c r="L2033" t="str">
        <f t="shared" si="31"/>
        <v>Россия, Нижний Новгород,  Московское шоссе, 35</v>
      </c>
      <c r="M2033" t="s">
        <v>15802</v>
      </c>
    </row>
    <row r="2034" spans="1:13" x14ac:dyDescent="0.25">
      <c r="A2034" s="1">
        <v>2032</v>
      </c>
      <c r="B2034" t="s">
        <v>245</v>
      </c>
      <c r="C2034" t="s">
        <v>3904</v>
      </c>
      <c r="D2034" t="s">
        <v>60</v>
      </c>
      <c r="E2034" t="s">
        <v>89</v>
      </c>
      <c r="F2034" t="s">
        <v>270</v>
      </c>
      <c r="G2034" t="s">
        <v>3902</v>
      </c>
      <c r="H2034" t="s">
        <v>3905</v>
      </c>
      <c r="I2034" s="2" t="s">
        <v>19666</v>
      </c>
      <c r="J2034" s="2" t="s">
        <v>19667</v>
      </c>
      <c r="L2034" t="str">
        <f t="shared" si="31"/>
        <v>Россия, Нижний Новгород,  Московское шоссе, 37</v>
      </c>
      <c r="M2034" t="s">
        <v>15802</v>
      </c>
    </row>
    <row r="2035" spans="1:13" x14ac:dyDescent="0.25">
      <c r="A2035" s="1">
        <v>2033</v>
      </c>
      <c r="B2035" t="s">
        <v>245</v>
      </c>
      <c r="C2035" t="s">
        <v>3906</v>
      </c>
      <c r="D2035" t="s">
        <v>106</v>
      </c>
      <c r="E2035" t="s">
        <v>10</v>
      </c>
      <c r="F2035" t="s">
        <v>2502</v>
      </c>
      <c r="G2035" t="s">
        <v>21</v>
      </c>
      <c r="H2035" t="s">
        <v>3907</v>
      </c>
      <c r="I2035" s="2" t="s">
        <v>19668</v>
      </c>
      <c r="J2035" s="2" t="s">
        <v>19669</v>
      </c>
      <c r="L2035" t="str">
        <f t="shared" si="31"/>
        <v>Россия, Нижний Новгород,  Московское шоссе, 56</v>
      </c>
      <c r="M2035" t="s">
        <v>15802</v>
      </c>
    </row>
    <row r="2036" spans="1:13" x14ac:dyDescent="0.25">
      <c r="A2036" s="1">
        <v>2034</v>
      </c>
      <c r="B2036" t="s">
        <v>245</v>
      </c>
      <c r="C2036" t="s">
        <v>3908</v>
      </c>
      <c r="D2036" t="s">
        <v>106</v>
      </c>
      <c r="E2036" t="s">
        <v>10</v>
      </c>
      <c r="F2036" t="s">
        <v>2502</v>
      </c>
      <c r="G2036" t="s">
        <v>21</v>
      </c>
      <c r="H2036" t="s">
        <v>3907</v>
      </c>
      <c r="I2036" s="2" t="s">
        <v>16854</v>
      </c>
      <c r="J2036" s="2" t="s">
        <v>19670</v>
      </c>
      <c r="L2036" t="str">
        <f t="shared" si="31"/>
        <v>Россия, Нижний Новгород,  Московское шоссе, 58</v>
      </c>
      <c r="M2036" t="s">
        <v>15802</v>
      </c>
    </row>
    <row r="2037" spans="1:13" x14ac:dyDescent="0.25">
      <c r="A2037" s="1">
        <v>2035</v>
      </c>
      <c r="B2037" t="s">
        <v>245</v>
      </c>
      <c r="C2037" t="s">
        <v>3909</v>
      </c>
      <c r="D2037" t="s">
        <v>106</v>
      </c>
      <c r="E2037" t="s">
        <v>10</v>
      </c>
      <c r="F2037" t="s">
        <v>2502</v>
      </c>
      <c r="G2037" t="s">
        <v>21</v>
      </c>
      <c r="H2037" t="s">
        <v>3907</v>
      </c>
      <c r="I2037" s="2" t="s">
        <v>19671</v>
      </c>
      <c r="J2037" s="2" t="s">
        <v>19672</v>
      </c>
      <c r="L2037" t="str">
        <f t="shared" si="31"/>
        <v>Россия, Нижний Новгород,  Московское шоссе, 60</v>
      </c>
      <c r="M2037" t="s">
        <v>15802</v>
      </c>
    </row>
    <row r="2038" spans="1:13" x14ac:dyDescent="0.25">
      <c r="A2038" s="1">
        <v>2036</v>
      </c>
      <c r="B2038" t="s">
        <v>245</v>
      </c>
      <c r="C2038" t="s">
        <v>3910</v>
      </c>
      <c r="D2038" t="s">
        <v>106</v>
      </c>
      <c r="E2038" t="s">
        <v>10</v>
      </c>
      <c r="F2038" t="s">
        <v>2502</v>
      </c>
      <c r="G2038" t="s">
        <v>21</v>
      </c>
      <c r="H2038" t="s">
        <v>3907</v>
      </c>
      <c r="I2038" s="2" t="s">
        <v>19673</v>
      </c>
      <c r="J2038" s="2" t="s">
        <v>19674</v>
      </c>
      <c r="L2038" t="str">
        <f t="shared" si="31"/>
        <v>Россия, Нижний Новгород,  Московское шоссе, 62</v>
      </c>
      <c r="M2038" t="s">
        <v>15802</v>
      </c>
    </row>
    <row r="2039" spans="1:13" x14ac:dyDescent="0.25">
      <c r="A2039" s="1">
        <v>2037</v>
      </c>
      <c r="B2039" t="s">
        <v>245</v>
      </c>
      <c r="C2039" t="s">
        <v>3911</v>
      </c>
      <c r="D2039" t="s">
        <v>106</v>
      </c>
      <c r="E2039" t="s">
        <v>10</v>
      </c>
      <c r="F2039" t="s">
        <v>2502</v>
      </c>
      <c r="G2039" t="s">
        <v>420</v>
      </c>
      <c r="H2039" t="s">
        <v>3907</v>
      </c>
      <c r="I2039" s="2" t="s">
        <v>19675</v>
      </c>
      <c r="J2039" s="2" t="s">
        <v>17577</v>
      </c>
      <c r="L2039" t="str">
        <f t="shared" si="31"/>
        <v>Россия, Нижний Новгород,  Московское шоссе, 64</v>
      </c>
      <c r="M2039" t="s">
        <v>15802</v>
      </c>
    </row>
    <row r="2040" spans="1:13" x14ac:dyDescent="0.25">
      <c r="A2040" s="1">
        <v>2038</v>
      </c>
      <c r="B2040" t="s">
        <v>779</v>
      </c>
      <c r="C2040" t="s">
        <v>3912</v>
      </c>
      <c r="D2040" t="s">
        <v>9</v>
      </c>
      <c r="E2040" t="s">
        <v>32</v>
      </c>
      <c r="F2040" t="s">
        <v>484</v>
      </c>
      <c r="G2040" t="s">
        <v>496</v>
      </c>
      <c r="H2040" t="s">
        <v>3913</v>
      </c>
      <c r="I2040" s="2" t="s">
        <v>19676</v>
      </c>
      <c r="J2040" s="2" t="s">
        <v>19677</v>
      </c>
      <c r="L2040" t="str">
        <f t="shared" si="31"/>
        <v>Россия, Нижний Новгород,  Московское шоссе, 77</v>
      </c>
      <c r="M2040" t="s">
        <v>15802</v>
      </c>
    </row>
    <row r="2041" spans="1:13" x14ac:dyDescent="0.25">
      <c r="A2041" s="1">
        <v>2039</v>
      </c>
      <c r="B2041" t="s">
        <v>779</v>
      </c>
      <c r="C2041" t="s">
        <v>3914</v>
      </c>
      <c r="D2041" t="s">
        <v>9</v>
      </c>
      <c r="E2041" t="s">
        <v>32</v>
      </c>
      <c r="F2041" t="s">
        <v>3915</v>
      </c>
      <c r="G2041" t="s">
        <v>625</v>
      </c>
      <c r="H2041" t="s">
        <v>3916</v>
      </c>
      <c r="I2041" s="2" t="s">
        <v>19678</v>
      </c>
      <c r="J2041" s="2" t="s">
        <v>19679</v>
      </c>
      <c r="L2041" t="str">
        <f t="shared" si="31"/>
        <v>Россия, Нижний Новгород,  Московское шоссе, 81</v>
      </c>
      <c r="M2041" t="s">
        <v>15802</v>
      </c>
    </row>
    <row r="2042" spans="1:13" x14ac:dyDescent="0.25">
      <c r="A2042" s="1">
        <v>2040</v>
      </c>
      <c r="B2042" t="s">
        <v>245</v>
      </c>
      <c r="C2042" t="s">
        <v>3917</v>
      </c>
      <c r="D2042" t="s">
        <v>9</v>
      </c>
      <c r="E2042" t="s">
        <v>32</v>
      </c>
      <c r="F2042" t="s">
        <v>82</v>
      </c>
      <c r="G2042" t="s">
        <v>997</v>
      </c>
      <c r="H2042" t="s">
        <v>3918</v>
      </c>
      <c r="I2042" s="2" t="s">
        <v>19680</v>
      </c>
      <c r="J2042" s="2" t="s">
        <v>19681</v>
      </c>
      <c r="L2042" t="str">
        <f t="shared" si="31"/>
        <v>Россия, Нижний Новгород,  Московское шоссе, 82</v>
      </c>
      <c r="M2042" t="s">
        <v>15802</v>
      </c>
    </row>
    <row r="2043" spans="1:13" x14ac:dyDescent="0.25">
      <c r="A2043" s="1">
        <v>2041</v>
      </c>
      <c r="B2043" t="s">
        <v>779</v>
      </c>
      <c r="C2043" t="s">
        <v>3919</v>
      </c>
      <c r="D2043" t="s">
        <v>9</v>
      </c>
      <c r="E2043" t="s">
        <v>32</v>
      </c>
      <c r="F2043" t="s">
        <v>31</v>
      </c>
      <c r="G2043" t="s">
        <v>159</v>
      </c>
      <c r="H2043" t="s">
        <v>3920</v>
      </c>
      <c r="I2043" s="2" t="s">
        <v>19682</v>
      </c>
      <c r="J2043" s="2" t="s">
        <v>19683</v>
      </c>
      <c r="L2043" t="str">
        <f t="shared" si="31"/>
        <v>Россия, Нижний Новгород,  Московское шоссе, 83</v>
      </c>
      <c r="M2043" t="s">
        <v>15802</v>
      </c>
    </row>
    <row r="2044" spans="1:13" x14ac:dyDescent="0.25">
      <c r="A2044" s="1">
        <v>2042</v>
      </c>
      <c r="B2044" t="s">
        <v>245</v>
      </c>
      <c r="C2044" t="s">
        <v>3921</v>
      </c>
      <c r="D2044" t="s">
        <v>9</v>
      </c>
      <c r="E2044" t="s">
        <v>32</v>
      </c>
      <c r="F2044" t="s">
        <v>82</v>
      </c>
      <c r="G2044" t="s">
        <v>1180</v>
      </c>
      <c r="H2044" t="s">
        <v>3922</v>
      </c>
      <c r="I2044" s="2" t="s">
        <v>19684</v>
      </c>
      <c r="J2044" s="2" t="s">
        <v>19685</v>
      </c>
      <c r="L2044" t="str">
        <f t="shared" si="31"/>
        <v>Россия, Нижний Новгород,  Московское шоссе, 84</v>
      </c>
      <c r="M2044" t="s">
        <v>15802</v>
      </c>
    </row>
    <row r="2045" spans="1:13" x14ac:dyDescent="0.25">
      <c r="A2045" s="1">
        <v>2043</v>
      </c>
      <c r="B2045" t="s">
        <v>245</v>
      </c>
      <c r="C2045" t="s">
        <v>3923</v>
      </c>
      <c r="D2045" t="s">
        <v>9</v>
      </c>
      <c r="E2045" t="s">
        <v>32</v>
      </c>
      <c r="F2045" t="s">
        <v>152</v>
      </c>
      <c r="G2045" t="s">
        <v>462</v>
      </c>
      <c r="H2045" t="s">
        <v>3924</v>
      </c>
      <c r="I2045" s="2" t="s">
        <v>19686</v>
      </c>
      <c r="J2045" s="2" t="s">
        <v>19687</v>
      </c>
      <c r="L2045" t="str">
        <f t="shared" si="31"/>
        <v>Россия, Нижний Новгород,  Московское шоссе, 84а</v>
      </c>
      <c r="M2045" t="s">
        <v>15802</v>
      </c>
    </row>
    <row r="2046" spans="1:13" x14ac:dyDescent="0.25">
      <c r="A2046" s="1">
        <v>2044</v>
      </c>
      <c r="B2046" t="s">
        <v>245</v>
      </c>
      <c r="C2046" t="s">
        <v>3925</v>
      </c>
      <c r="D2046" t="s">
        <v>9</v>
      </c>
      <c r="E2046" t="s">
        <v>32</v>
      </c>
      <c r="F2046" t="s">
        <v>82</v>
      </c>
      <c r="G2046" t="s">
        <v>792</v>
      </c>
      <c r="H2046" t="s">
        <v>3926</v>
      </c>
      <c r="I2046" s="2" t="s">
        <v>19688</v>
      </c>
      <c r="J2046" s="2" t="s">
        <v>19689</v>
      </c>
      <c r="L2046" t="str">
        <f t="shared" si="31"/>
        <v>Россия, Нижний Новгород,  Московское шоссе, 86</v>
      </c>
      <c r="M2046" t="s">
        <v>15802</v>
      </c>
    </row>
    <row r="2047" spans="1:13" x14ac:dyDescent="0.25">
      <c r="A2047" s="1">
        <v>2045</v>
      </c>
      <c r="B2047" t="s">
        <v>245</v>
      </c>
      <c r="C2047" t="s">
        <v>3927</v>
      </c>
      <c r="D2047" t="s">
        <v>9</v>
      </c>
      <c r="E2047" t="s">
        <v>32</v>
      </c>
      <c r="F2047" t="s">
        <v>82</v>
      </c>
      <c r="G2047" t="s">
        <v>77</v>
      </c>
      <c r="H2047" t="s">
        <v>3928</v>
      </c>
      <c r="I2047" s="2" t="s">
        <v>19690</v>
      </c>
      <c r="J2047" s="2" t="s">
        <v>19681</v>
      </c>
      <c r="L2047" t="str">
        <f t="shared" si="31"/>
        <v>Россия, Нижний Новгород,  Московское шоссе, 104</v>
      </c>
      <c r="M2047" t="s">
        <v>15802</v>
      </c>
    </row>
    <row r="2048" spans="1:13" x14ac:dyDescent="0.25">
      <c r="A2048" s="1">
        <v>2046</v>
      </c>
      <c r="B2048" t="s">
        <v>245</v>
      </c>
      <c r="C2048" t="s">
        <v>3929</v>
      </c>
      <c r="D2048" t="s">
        <v>9</v>
      </c>
      <c r="E2048" t="s">
        <v>32</v>
      </c>
      <c r="F2048" t="s">
        <v>559</v>
      </c>
      <c r="G2048" t="s">
        <v>170</v>
      </c>
      <c r="H2048" t="s">
        <v>3930</v>
      </c>
      <c r="I2048" s="2" t="s">
        <v>19691</v>
      </c>
      <c r="J2048" s="2" t="s">
        <v>19692</v>
      </c>
      <c r="L2048" t="str">
        <f t="shared" si="31"/>
        <v>Россия, Нижний Новгород,  Московское шоссе, 108</v>
      </c>
      <c r="M2048" t="s">
        <v>15802</v>
      </c>
    </row>
    <row r="2049" spans="1:13" x14ac:dyDescent="0.25">
      <c r="A2049" s="1">
        <v>2047</v>
      </c>
      <c r="B2049" t="s">
        <v>245</v>
      </c>
      <c r="C2049" t="s">
        <v>3931</v>
      </c>
      <c r="D2049" t="s">
        <v>9</v>
      </c>
      <c r="E2049" t="s">
        <v>32</v>
      </c>
      <c r="F2049" t="s">
        <v>549</v>
      </c>
      <c r="G2049" t="s">
        <v>462</v>
      </c>
      <c r="H2049" t="s">
        <v>3932</v>
      </c>
      <c r="I2049" s="2" t="s">
        <v>19693</v>
      </c>
      <c r="J2049" s="2" t="s">
        <v>19694</v>
      </c>
      <c r="L2049" t="str">
        <f t="shared" si="31"/>
        <v>Россия, Нижний Новгород,  Московское шоссе, 108а</v>
      </c>
      <c r="M2049" t="s">
        <v>15802</v>
      </c>
    </row>
    <row r="2050" spans="1:13" x14ac:dyDescent="0.25">
      <c r="A2050" s="1">
        <v>2048</v>
      </c>
      <c r="B2050" t="s">
        <v>245</v>
      </c>
      <c r="C2050" t="s">
        <v>3933</v>
      </c>
      <c r="D2050" t="s">
        <v>9</v>
      </c>
      <c r="E2050" t="s">
        <v>32</v>
      </c>
      <c r="F2050" t="s">
        <v>25</v>
      </c>
      <c r="G2050" t="s">
        <v>288</v>
      </c>
      <c r="H2050" t="s">
        <v>3934</v>
      </c>
      <c r="I2050" s="2" t="s">
        <v>19695</v>
      </c>
      <c r="J2050" s="2" t="s">
        <v>19696</v>
      </c>
      <c r="L2050" t="str">
        <f t="shared" si="31"/>
        <v>Россия, Нижний Новгород,  Московское шоссе, 110</v>
      </c>
      <c r="M2050" t="s">
        <v>15802</v>
      </c>
    </row>
    <row r="2051" spans="1:13" x14ac:dyDescent="0.25">
      <c r="A2051" s="1">
        <v>2049</v>
      </c>
      <c r="B2051" t="s">
        <v>779</v>
      </c>
      <c r="C2051" t="s">
        <v>3935</v>
      </c>
      <c r="D2051" t="s">
        <v>9</v>
      </c>
      <c r="E2051" t="s">
        <v>12</v>
      </c>
      <c r="F2051" t="s">
        <v>351</v>
      </c>
      <c r="G2051" t="s">
        <v>1196</v>
      </c>
      <c r="H2051" t="s">
        <v>3936</v>
      </c>
      <c r="I2051" s="2" t="s">
        <v>19697</v>
      </c>
      <c r="J2051" s="2" t="s">
        <v>19698</v>
      </c>
      <c r="L2051" t="str">
        <f t="shared" si="31"/>
        <v>Россия, Нижний Новгород,  Московское шоссе, 113</v>
      </c>
      <c r="M2051" t="s">
        <v>15802</v>
      </c>
    </row>
    <row r="2052" spans="1:13" x14ac:dyDescent="0.25">
      <c r="A2052" s="1">
        <v>2050</v>
      </c>
      <c r="B2052" t="s">
        <v>245</v>
      </c>
      <c r="C2052" t="s">
        <v>3937</v>
      </c>
      <c r="D2052" t="s">
        <v>9</v>
      </c>
      <c r="E2052" t="s">
        <v>32</v>
      </c>
      <c r="F2052" t="s">
        <v>351</v>
      </c>
      <c r="G2052" t="s">
        <v>288</v>
      </c>
      <c r="H2052" t="s">
        <v>3938</v>
      </c>
      <c r="I2052" s="2" t="s">
        <v>19699</v>
      </c>
      <c r="J2052" s="2" t="s">
        <v>19687</v>
      </c>
      <c r="L2052" t="str">
        <f t="shared" ref="L2052:L2115" si="32">M2051&amp;" "&amp;C2052</f>
        <v>Россия, Нижний Новгород,  Московское шоссе, 126</v>
      </c>
      <c r="M2052" t="s">
        <v>15802</v>
      </c>
    </row>
    <row r="2053" spans="1:13" x14ac:dyDescent="0.25">
      <c r="A2053" s="1">
        <v>2051</v>
      </c>
      <c r="B2053" t="s">
        <v>245</v>
      </c>
      <c r="C2053" t="s">
        <v>3939</v>
      </c>
      <c r="D2053" t="s">
        <v>9</v>
      </c>
      <c r="E2053" t="s">
        <v>32</v>
      </c>
      <c r="F2053" t="s">
        <v>25</v>
      </c>
      <c r="G2053" t="s">
        <v>159</v>
      </c>
      <c r="H2053" t="s">
        <v>3940</v>
      </c>
      <c r="I2053" s="2" t="s">
        <v>19700</v>
      </c>
      <c r="J2053" s="2" t="s">
        <v>19701</v>
      </c>
      <c r="L2053" t="str">
        <f t="shared" si="32"/>
        <v>Россия, Нижний Новгород,  Московское шоссе, 128</v>
      </c>
      <c r="M2053" t="s">
        <v>15802</v>
      </c>
    </row>
    <row r="2054" spans="1:13" x14ac:dyDescent="0.25">
      <c r="A2054" s="1">
        <v>2052</v>
      </c>
      <c r="B2054" t="s">
        <v>245</v>
      </c>
      <c r="C2054" t="s">
        <v>3941</v>
      </c>
      <c r="D2054" t="s">
        <v>9</v>
      </c>
      <c r="E2054" t="s">
        <v>32</v>
      </c>
      <c r="F2054" t="s">
        <v>25</v>
      </c>
      <c r="G2054" t="s">
        <v>159</v>
      </c>
      <c r="H2054" t="s">
        <v>3942</v>
      </c>
      <c r="I2054" s="2" t="s">
        <v>19702</v>
      </c>
      <c r="J2054" s="2" t="s">
        <v>19703</v>
      </c>
      <c r="L2054" t="str">
        <f t="shared" si="32"/>
        <v>Россия, Нижний Новгород,  Московское шоссе, 130</v>
      </c>
      <c r="M2054" t="s">
        <v>15802</v>
      </c>
    </row>
    <row r="2055" spans="1:13" x14ac:dyDescent="0.25">
      <c r="A2055" s="1">
        <v>2053</v>
      </c>
      <c r="B2055" t="s">
        <v>245</v>
      </c>
      <c r="C2055" t="s">
        <v>3943</v>
      </c>
      <c r="D2055" t="s">
        <v>9</v>
      </c>
      <c r="E2055" t="s">
        <v>32</v>
      </c>
      <c r="F2055" t="s">
        <v>11</v>
      </c>
      <c r="G2055" t="s">
        <v>1196</v>
      </c>
      <c r="H2055" t="s">
        <v>3944</v>
      </c>
      <c r="I2055" s="2" t="s">
        <v>19704</v>
      </c>
      <c r="J2055" s="2" t="s">
        <v>19705</v>
      </c>
      <c r="L2055" t="str">
        <f t="shared" si="32"/>
        <v>Россия, Нижний Новгород,  Московское шоссе, 132</v>
      </c>
      <c r="M2055" t="s">
        <v>15802</v>
      </c>
    </row>
    <row r="2056" spans="1:13" x14ac:dyDescent="0.25">
      <c r="A2056" s="1">
        <v>2054</v>
      </c>
      <c r="B2056" t="s">
        <v>245</v>
      </c>
      <c r="C2056" t="s">
        <v>3945</v>
      </c>
      <c r="D2056" t="s">
        <v>9</v>
      </c>
      <c r="E2056" t="s">
        <v>32</v>
      </c>
      <c r="F2056" t="s">
        <v>559</v>
      </c>
      <c r="G2056" t="s">
        <v>288</v>
      </c>
      <c r="H2056" t="s">
        <v>3946</v>
      </c>
      <c r="I2056" s="2" t="s">
        <v>19706</v>
      </c>
      <c r="J2056" s="2" t="s">
        <v>19707</v>
      </c>
      <c r="L2056" t="str">
        <f t="shared" si="32"/>
        <v>Россия, Нижний Новгород,  Московское шоссе, 134</v>
      </c>
      <c r="M2056" t="s">
        <v>15802</v>
      </c>
    </row>
    <row r="2057" spans="1:13" x14ac:dyDescent="0.25">
      <c r="A2057" s="1">
        <v>2055</v>
      </c>
      <c r="B2057" t="s">
        <v>779</v>
      </c>
      <c r="C2057" t="s">
        <v>3947</v>
      </c>
      <c r="D2057" t="s">
        <v>9</v>
      </c>
      <c r="E2057" t="s">
        <v>32</v>
      </c>
      <c r="F2057" t="s">
        <v>351</v>
      </c>
      <c r="G2057" t="s">
        <v>77</v>
      </c>
      <c r="H2057" t="s">
        <v>3948</v>
      </c>
      <c r="I2057" s="2" t="s">
        <v>19708</v>
      </c>
      <c r="J2057" s="2" t="s">
        <v>19709</v>
      </c>
      <c r="L2057" t="str">
        <f t="shared" si="32"/>
        <v>Россия, Нижний Новгород,  Московское шоссе, 137</v>
      </c>
      <c r="M2057" t="s">
        <v>15802</v>
      </c>
    </row>
    <row r="2058" spans="1:13" x14ac:dyDescent="0.25">
      <c r="A2058" s="1">
        <v>2056</v>
      </c>
      <c r="B2058" t="s">
        <v>779</v>
      </c>
      <c r="C2058" t="s">
        <v>3949</v>
      </c>
      <c r="D2058" t="s">
        <v>9</v>
      </c>
      <c r="E2058" t="s">
        <v>32</v>
      </c>
      <c r="F2058" t="s">
        <v>53</v>
      </c>
      <c r="G2058" t="s">
        <v>313</v>
      </c>
      <c r="H2058" t="s">
        <v>3950</v>
      </c>
      <c r="I2058" s="2" t="s">
        <v>19710</v>
      </c>
      <c r="J2058" s="2" t="s">
        <v>19711</v>
      </c>
      <c r="L2058" t="str">
        <f t="shared" si="32"/>
        <v>Россия, Нижний Новгород,  Московское шоссе, 139</v>
      </c>
      <c r="M2058" t="s">
        <v>15802</v>
      </c>
    </row>
    <row r="2059" spans="1:13" x14ac:dyDescent="0.25">
      <c r="A2059" s="1">
        <v>2057</v>
      </c>
      <c r="B2059" t="s">
        <v>779</v>
      </c>
      <c r="C2059" t="s">
        <v>3951</v>
      </c>
      <c r="D2059" t="s">
        <v>9</v>
      </c>
      <c r="E2059" t="s">
        <v>10</v>
      </c>
      <c r="F2059" t="s">
        <v>715</v>
      </c>
      <c r="G2059" t="s">
        <v>503</v>
      </c>
      <c r="H2059" t="s">
        <v>3952</v>
      </c>
      <c r="I2059" s="2" t="s">
        <v>19712</v>
      </c>
      <c r="J2059" s="2" t="s">
        <v>19713</v>
      </c>
      <c r="L2059" t="str">
        <f t="shared" si="32"/>
        <v>Россия, Нижний Новгород,  Московское шоссе, 139а</v>
      </c>
      <c r="M2059" t="s">
        <v>15802</v>
      </c>
    </row>
    <row r="2060" spans="1:13" x14ac:dyDescent="0.25">
      <c r="A2060" s="1">
        <v>2058</v>
      </c>
      <c r="B2060" t="s">
        <v>245</v>
      </c>
      <c r="C2060" t="s">
        <v>3953</v>
      </c>
      <c r="D2060" t="s">
        <v>9</v>
      </c>
      <c r="E2060" t="s">
        <v>57</v>
      </c>
      <c r="F2060" t="s">
        <v>584</v>
      </c>
      <c r="G2060" t="s">
        <v>313</v>
      </c>
      <c r="H2060" t="s">
        <v>3954</v>
      </c>
      <c r="I2060" s="2" t="s">
        <v>19714</v>
      </c>
      <c r="J2060" s="2" t="s">
        <v>19715</v>
      </c>
      <c r="L2060" t="str">
        <f t="shared" si="32"/>
        <v>Россия, Нижний Новгород,  Московское шоссе, 140</v>
      </c>
      <c r="M2060" t="s">
        <v>15802</v>
      </c>
    </row>
    <row r="2061" spans="1:13" x14ac:dyDescent="0.25">
      <c r="A2061" s="1">
        <v>2059</v>
      </c>
      <c r="B2061" t="s">
        <v>779</v>
      </c>
      <c r="C2061" t="s">
        <v>3955</v>
      </c>
      <c r="D2061" t="s">
        <v>9</v>
      </c>
      <c r="E2061" t="s">
        <v>32</v>
      </c>
      <c r="F2061" t="s">
        <v>20</v>
      </c>
      <c r="G2061" t="s">
        <v>3487</v>
      </c>
      <c r="H2061" t="s">
        <v>3956</v>
      </c>
      <c r="I2061" s="2" t="s">
        <v>19716</v>
      </c>
      <c r="J2061" s="2" t="s">
        <v>19717</v>
      </c>
      <c r="L2061" t="str">
        <f t="shared" si="32"/>
        <v>Россия, Нижний Новгород,  Московское шоссе, 141</v>
      </c>
      <c r="M2061" t="s">
        <v>15802</v>
      </c>
    </row>
    <row r="2062" spans="1:13" x14ac:dyDescent="0.25">
      <c r="A2062" s="1">
        <v>2060</v>
      </c>
      <c r="B2062" t="s">
        <v>245</v>
      </c>
      <c r="C2062" t="s">
        <v>3957</v>
      </c>
      <c r="D2062" t="s">
        <v>9</v>
      </c>
      <c r="E2062" t="s">
        <v>57</v>
      </c>
      <c r="F2062" t="s">
        <v>516</v>
      </c>
      <c r="G2062" t="s">
        <v>313</v>
      </c>
      <c r="H2062" t="s">
        <v>3958</v>
      </c>
      <c r="I2062" s="2" t="s">
        <v>18033</v>
      </c>
      <c r="J2062" s="2" t="s">
        <v>16180</v>
      </c>
      <c r="L2062" t="str">
        <f t="shared" si="32"/>
        <v>Россия, Нижний Новгород,  Московское шоссе, 142</v>
      </c>
      <c r="M2062" t="s">
        <v>15802</v>
      </c>
    </row>
    <row r="2063" spans="1:13" x14ac:dyDescent="0.25">
      <c r="A2063" s="1">
        <v>2061</v>
      </c>
      <c r="B2063" t="s">
        <v>245</v>
      </c>
      <c r="C2063" t="s">
        <v>3959</v>
      </c>
      <c r="D2063" t="s">
        <v>9</v>
      </c>
      <c r="E2063" t="s">
        <v>89</v>
      </c>
      <c r="F2063" t="s">
        <v>567</v>
      </c>
      <c r="G2063" t="s">
        <v>340</v>
      </c>
      <c r="H2063" t="s">
        <v>3960</v>
      </c>
      <c r="I2063" s="2" t="s">
        <v>19718</v>
      </c>
      <c r="J2063" s="2" t="s">
        <v>19719</v>
      </c>
      <c r="L2063" t="str">
        <f t="shared" si="32"/>
        <v>Россия, Нижний Новгород,  Московское шоссе, 146</v>
      </c>
      <c r="M2063" t="s">
        <v>15802</v>
      </c>
    </row>
    <row r="2064" spans="1:13" x14ac:dyDescent="0.25">
      <c r="A2064" s="1">
        <v>2062</v>
      </c>
      <c r="B2064" t="s">
        <v>779</v>
      </c>
      <c r="C2064" t="s">
        <v>3961</v>
      </c>
      <c r="D2064" t="s">
        <v>9</v>
      </c>
      <c r="E2064" t="s">
        <v>32</v>
      </c>
      <c r="F2064" t="s">
        <v>3962</v>
      </c>
      <c r="G2064" t="s">
        <v>2132</v>
      </c>
      <c r="H2064" t="s">
        <v>3963</v>
      </c>
      <c r="I2064" s="2" t="s">
        <v>19720</v>
      </c>
      <c r="J2064" s="2" t="s">
        <v>19721</v>
      </c>
      <c r="L2064" t="str">
        <f t="shared" si="32"/>
        <v>Россия, Нижний Новгород,  Московское шоссе, 155</v>
      </c>
      <c r="M2064" t="s">
        <v>15802</v>
      </c>
    </row>
    <row r="2065" spans="1:13" x14ac:dyDescent="0.25">
      <c r="A2065" s="1">
        <v>2063</v>
      </c>
      <c r="B2065" t="s">
        <v>779</v>
      </c>
      <c r="C2065" t="s">
        <v>3964</v>
      </c>
      <c r="D2065" t="s">
        <v>9</v>
      </c>
      <c r="E2065" t="s">
        <v>32</v>
      </c>
      <c r="F2065" t="s">
        <v>3965</v>
      </c>
      <c r="G2065" t="s">
        <v>77</v>
      </c>
      <c r="H2065" t="s">
        <v>3966</v>
      </c>
      <c r="I2065" s="2" t="s">
        <v>19722</v>
      </c>
      <c r="J2065" s="2" t="s">
        <v>19723</v>
      </c>
      <c r="L2065" t="str">
        <f t="shared" si="32"/>
        <v>Россия, Нижний Новгород,  Московское шоссе, 159</v>
      </c>
      <c r="M2065" t="s">
        <v>15802</v>
      </c>
    </row>
    <row r="2066" spans="1:13" x14ac:dyDescent="0.25">
      <c r="A2066" s="1">
        <v>2064</v>
      </c>
      <c r="B2066" t="s">
        <v>779</v>
      </c>
      <c r="C2066" t="s">
        <v>3967</v>
      </c>
      <c r="D2066" t="s">
        <v>9</v>
      </c>
      <c r="E2066" t="s">
        <v>32</v>
      </c>
      <c r="F2066" t="s">
        <v>559</v>
      </c>
      <c r="G2066" t="s">
        <v>159</v>
      </c>
      <c r="H2066" t="s">
        <v>3968</v>
      </c>
      <c r="I2066" s="2" t="s">
        <v>19724</v>
      </c>
      <c r="J2066" s="2" t="s">
        <v>17980</v>
      </c>
      <c r="L2066" t="str">
        <f t="shared" si="32"/>
        <v>Россия, Нижний Новгород,  Московское шоссе, 163</v>
      </c>
      <c r="M2066" t="s">
        <v>15802</v>
      </c>
    </row>
    <row r="2067" spans="1:13" x14ac:dyDescent="0.25">
      <c r="A2067" s="1">
        <v>2065</v>
      </c>
      <c r="B2067" t="s">
        <v>779</v>
      </c>
      <c r="C2067" t="s">
        <v>3969</v>
      </c>
      <c r="D2067" t="s">
        <v>9</v>
      </c>
      <c r="E2067" t="s">
        <v>32</v>
      </c>
      <c r="F2067" t="s">
        <v>559</v>
      </c>
      <c r="G2067" t="s">
        <v>530</v>
      </c>
      <c r="H2067" t="s">
        <v>3970</v>
      </c>
      <c r="I2067" s="2" t="s">
        <v>19725</v>
      </c>
      <c r="J2067" s="2" t="s">
        <v>19726</v>
      </c>
      <c r="L2067" t="str">
        <f t="shared" si="32"/>
        <v>Россия, Нижний Новгород,  Московское шоссе, 165</v>
      </c>
      <c r="M2067" t="s">
        <v>15802</v>
      </c>
    </row>
    <row r="2068" spans="1:13" x14ac:dyDescent="0.25">
      <c r="A2068" s="1">
        <v>2066</v>
      </c>
      <c r="B2068" t="s">
        <v>779</v>
      </c>
      <c r="C2068" t="s">
        <v>3971</v>
      </c>
      <c r="D2068" t="s">
        <v>741</v>
      </c>
      <c r="E2068" t="s">
        <v>354</v>
      </c>
      <c r="F2068" t="s">
        <v>1127</v>
      </c>
      <c r="G2068" t="s">
        <v>3972</v>
      </c>
      <c r="H2068" t="s">
        <v>3973</v>
      </c>
      <c r="I2068" s="2" t="s">
        <v>19727</v>
      </c>
      <c r="J2068" s="2" t="s">
        <v>19728</v>
      </c>
      <c r="L2068" t="str">
        <f t="shared" si="32"/>
        <v>Россия, Нижний Новгород,  Московское шоссе, 167 к3</v>
      </c>
      <c r="M2068" t="s">
        <v>15802</v>
      </c>
    </row>
    <row r="2069" spans="1:13" x14ac:dyDescent="0.25">
      <c r="A2069" s="1">
        <v>2067</v>
      </c>
      <c r="B2069" t="s">
        <v>779</v>
      </c>
      <c r="C2069" t="s">
        <v>3974</v>
      </c>
      <c r="D2069" t="s">
        <v>9</v>
      </c>
      <c r="E2069" t="s">
        <v>32</v>
      </c>
      <c r="F2069" t="s">
        <v>11</v>
      </c>
      <c r="G2069" t="s">
        <v>503</v>
      </c>
      <c r="H2069" t="s">
        <v>3975</v>
      </c>
      <c r="I2069" s="2" t="s">
        <v>19729</v>
      </c>
      <c r="J2069" s="2" t="s">
        <v>19730</v>
      </c>
      <c r="L2069" t="str">
        <f t="shared" si="32"/>
        <v>Россия, Нижний Новгород,  Московское шоссе, 169</v>
      </c>
      <c r="M2069" t="s">
        <v>15802</v>
      </c>
    </row>
    <row r="2070" spans="1:13" x14ac:dyDescent="0.25">
      <c r="A2070" s="1">
        <v>2068</v>
      </c>
      <c r="B2070" t="s">
        <v>779</v>
      </c>
      <c r="C2070" t="s">
        <v>3976</v>
      </c>
      <c r="D2070" t="s">
        <v>9</v>
      </c>
      <c r="E2070" t="s">
        <v>32</v>
      </c>
      <c r="F2070" t="s">
        <v>559</v>
      </c>
      <c r="G2070" t="s">
        <v>2699</v>
      </c>
      <c r="H2070" t="s">
        <v>3977</v>
      </c>
      <c r="I2070" s="2" t="s">
        <v>19731</v>
      </c>
      <c r="J2070" s="2" t="s">
        <v>19732</v>
      </c>
      <c r="L2070" t="str">
        <f t="shared" si="32"/>
        <v>Россия, Нижний Новгород,  Московское шоссе, 171</v>
      </c>
      <c r="M2070" t="s">
        <v>15802</v>
      </c>
    </row>
    <row r="2071" spans="1:13" x14ac:dyDescent="0.25">
      <c r="A2071" s="1">
        <v>2069</v>
      </c>
      <c r="B2071" t="s">
        <v>779</v>
      </c>
      <c r="C2071" t="s">
        <v>3978</v>
      </c>
      <c r="D2071" t="s">
        <v>9</v>
      </c>
      <c r="E2071" t="s">
        <v>32</v>
      </c>
      <c r="F2071" t="s">
        <v>351</v>
      </c>
      <c r="G2071" t="s">
        <v>77</v>
      </c>
      <c r="H2071" t="s">
        <v>3979</v>
      </c>
      <c r="I2071" s="2" t="s">
        <v>19733</v>
      </c>
      <c r="J2071" s="2" t="s">
        <v>19734</v>
      </c>
      <c r="L2071" t="str">
        <f t="shared" si="32"/>
        <v>Россия, Нижний Новгород,  Московское шоссе, 173</v>
      </c>
      <c r="M2071" t="s">
        <v>15802</v>
      </c>
    </row>
    <row r="2072" spans="1:13" x14ac:dyDescent="0.25">
      <c r="A2072" s="1">
        <v>2070</v>
      </c>
      <c r="B2072" t="s">
        <v>779</v>
      </c>
      <c r="C2072" t="s">
        <v>3980</v>
      </c>
      <c r="D2072" t="s">
        <v>9</v>
      </c>
      <c r="E2072" t="s">
        <v>32</v>
      </c>
      <c r="F2072" t="s">
        <v>559</v>
      </c>
      <c r="G2072" t="s">
        <v>2699</v>
      </c>
      <c r="H2072" t="s">
        <v>3981</v>
      </c>
      <c r="I2072" s="2" t="s">
        <v>19735</v>
      </c>
      <c r="J2072" s="2" t="s">
        <v>19736</v>
      </c>
      <c r="L2072" t="str">
        <f t="shared" si="32"/>
        <v>Россия, Нижний Новгород,  Московское шоссе, 175</v>
      </c>
      <c r="M2072" t="s">
        <v>15802</v>
      </c>
    </row>
    <row r="2073" spans="1:13" x14ac:dyDescent="0.25">
      <c r="A2073" s="1">
        <v>2071</v>
      </c>
      <c r="B2073" t="s">
        <v>779</v>
      </c>
      <c r="C2073" t="s">
        <v>3982</v>
      </c>
      <c r="D2073" t="s">
        <v>9</v>
      </c>
      <c r="E2073" t="s">
        <v>32</v>
      </c>
      <c r="F2073" t="s">
        <v>11</v>
      </c>
      <c r="G2073" t="s">
        <v>1196</v>
      </c>
      <c r="H2073" t="s">
        <v>3983</v>
      </c>
      <c r="I2073" s="2" t="s">
        <v>19737</v>
      </c>
      <c r="J2073" s="2" t="s">
        <v>19738</v>
      </c>
      <c r="L2073" t="str">
        <f t="shared" si="32"/>
        <v>Россия, Нижний Новгород,  Московское шоссе, 177</v>
      </c>
      <c r="M2073" t="s">
        <v>15802</v>
      </c>
    </row>
    <row r="2074" spans="1:13" x14ac:dyDescent="0.25">
      <c r="A2074" s="1">
        <v>2072</v>
      </c>
      <c r="B2074" t="s">
        <v>779</v>
      </c>
      <c r="C2074" t="s">
        <v>3984</v>
      </c>
      <c r="D2074" t="s">
        <v>9</v>
      </c>
      <c r="E2074" t="s">
        <v>32</v>
      </c>
      <c r="F2074" t="s">
        <v>559</v>
      </c>
      <c r="G2074" t="s">
        <v>511</v>
      </c>
      <c r="H2074" t="s">
        <v>3985</v>
      </c>
      <c r="I2074" s="2" t="s">
        <v>19739</v>
      </c>
      <c r="J2074" s="2" t="s">
        <v>19740</v>
      </c>
      <c r="L2074" t="str">
        <f t="shared" si="32"/>
        <v>Россия, Нижний Новгород,  Московское шоссе, 179</v>
      </c>
      <c r="M2074" t="s">
        <v>15802</v>
      </c>
    </row>
    <row r="2075" spans="1:13" x14ac:dyDescent="0.25">
      <c r="A2075" s="1">
        <v>2073</v>
      </c>
      <c r="B2075" t="s">
        <v>779</v>
      </c>
      <c r="C2075" t="s">
        <v>3986</v>
      </c>
      <c r="D2075" t="s">
        <v>9</v>
      </c>
      <c r="E2075" t="s">
        <v>32</v>
      </c>
      <c r="F2075" t="s">
        <v>351</v>
      </c>
      <c r="G2075" t="s">
        <v>2704</v>
      </c>
      <c r="H2075" t="s">
        <v>3987</v>
      </c>
      <c r="I2075" s="2" t="s">
        <v>19741</v>
      </c>
      <c r="J2075" s="2" t="s">
        <v>19742</v>
      </c>
      <c r="L2075" t="str">
        <f t="shared" si="32"/>
        <v>Россия, Нижний Новгород,  Московское шоссе, 183</v>
      </c>
      <c r="M2075" t="s">
        <v>15802</v>
      </c>
    </row>
    <row r="2076" spans="1:13" x14ac:dyDescent="0.25">
      <c r="A2076" s="1">
        <v>2074</v>
      </c>
      <c r="B2076" t="s">
        <v>779</v>
      </c>
      <c r="C2076" t="s">
        <v>3988</v>
      </c>
      <c r="D2076" t="s">
        <v>9</v>
      </c>
      <c r="E2076" t="s">
        <v>32</v>
      </c>
      <c r="F2076" t="s">
        <v>351</v>
      </c>
      <c r="G2076" t="s">
        <v>159</v>
      </c>
      <c r="H2076" t="s">
        <v>3989</v>
      </c>
      <c r="I2076" s="2" t="s">
        <v>19743</v>
      </c>
      <c r="J2076" s="2" t="s">
        <v>19744</v>
      </c>
      <c r="L2076" t="str">
        <f t="shared" si="32"/>
        <v>Россия, Нижний Новгород,  Московское шоссе, 185</v>
      </c>
      <c r="M2076" t="s">
        <v>15802</v>
      </c>
    </row>
    <row r="2077" spans="1:13" x14ac:dyDescent="0.25">
      <c r="A2077" s="1">
        <v>2075</v>
      </c>
      <c r="B2077" t="s">
        <v>779</v>
      </c>
      <c r="C2077" t="s">
        <v>3990</v>
      </c>
      <c r="D2077" t="s">
        <v>9</v>
      </c>
      <c r="E2077" t="s">
        <v>32</v>
      </c>
      <c r="F2077" t="s">
        <v>82</v>
      </c>
      <c r="G2077" t="s">
        <v>493</v>
      </c>
      <c r="H2077" t="s">
        <v>3991</v>
      </c>
      <c r="I2077" s="2" t="s">
        <v>19745</v>
      </c>
      <c r="J2077" s="2" t="s">
        <v>19746</v>
      </c>
      <c r="L2077" t="str">
        <f t="shared" si="32"/>
        <v>Россия, Нижний Новгород,  Московское шоссе, 187</v>
      </c>
      <c r="M2077" t="s">
        <v>15802</v>
      </c>
    </row>
    <row r="2078" spans="1:13" x14ac:dyDescent="0.25">
      <c r="A2078" s="1">
        <v>2076</v>
      </c>
      <c r="B2078" t="s">
        <v>779</v>
      </c>
      <c r="C2078" t="s">
        <v>3992</v>
      </c>
      <c r="D2078" t="s">
        <v>9</v>
      </c>
      <c r="E2078" t="s">
        <v>32</v>
      </c>
      <c r="F2078" t="s">
        <v>53</v>
      </c>
      <c r="G2078" t="s">
        <v>1349</v>
      </c>
      <c r="H2078" t="s">
        <v>3993</v>
      </c>
      <c r="I2078" s="2" t="s">
        <v>19747</v>
      </c>
      <c r="J2078" s="2" t="s">
        <v>19748</v>
      </c>
      <c r="L2078" t="str">
        <f t="shared" si="32"/>
        <v>Россия, Нижний Новгород,  Московское шоссе, 189</v>
      </c>
      <c r="M2078" t="s">
        <v>15802</v>
      </c>
    </row>
    <row r="2079" spans="1:13" x14ac:dyDescent="0.25">
      <c r="A2079" s="1">
        <v>2077</v>
      </c>
      <c r="B2079" t="s">
        <v>779</v>
      </c>
      <c r="C2079" t="s">
        <v>3994</v>
      </c>
      <c r="D2079" t="s">
        <v>9</v>
      </c>
      <c r="E2079" t="s">
        <v>32</v>
      </c>
      <c r="F2079" t="s">
        <v>53</v>
      </c>
      <c r="G2079" t="s">
        <v>825</v>
      </c>
      <c r="H2079" t="s">
        <v>3995</v>
      </c>
      <c r="I2079" s="2" t="s">
        <v>15974</v>
      </c>
      <c r="J2079" s="2" t="s">
        <v>19749</v>
      </c>
      <c r="L2079" t="str">
        <f t="shared" si="32"/>
        <v>Россия, Нижний Новгород,  Московское шоссе, 191</v>
      </c>
      <c r="M2079" t="s">
        <v>15802</v>
      </c>
    </row>
    <row r="2080" spans="1:13" x14ac:dyDescent="0.25">
      <c r="A2080" s="1">
        <v>2078</v>
      </c>
      <c r="B2080" t="s">
        <v>779</v>
      </c>
      <c r="C2080" t="s">
        <v>3996</v>
      </c>
      <c r="D2080" t="s">
        <v>9</v>
      </c>
      <c r="E2080" t="s">
        <v>32</v>
      </c>
      <c r="F2080" t="s">
        <v>20</v>
      </c>
      <c r="G2080" t="s">
        <v>159</v>
      </c>
      <c r="H2080" t="s">
        <v>3997</v>
      </c>
      <c r="I2080" s="2" t="s">
        <v>19750</v>
      </c>
      <c r="J2080" s="2" t="s">
        <v>19751</v>
      </c>
      <c r="L2080" t="str">
        <f t="shared" si="32"/>
        <v>Россия, Нижний Новгород,  Московское шоссе, 193</v>
      </c>
      <c r="M2080" t="s">
        <v>15802</v>
      </c>
    </row>
    <row r="2081" spans="1:13" x14ac:dyDescent="0.25">
      <c r="A2081" s="1">
        <v>2079</v>
      </c>
      <c r="B2081" t="s">
        <v>779</v>
      </c>
      <c r="C2081" t="s">
        <v>3998</v>
      </c>
      <c r="D2081" t="s">
        <v>9</v>
      </c>
      <c r="E2081" t="s">
        <v>32</v>
      </c>
      <c r="F2081" t="s">
        <v>53</v>
      </c>
      <c r="G2081" t="s">
        <v>288</v>
      </c>
      <c r="H2081" t="s">
        <v>3999</v>
      </c>
      <c r="I2081" s="2" t="s">
        <v>19752</v>
      </c>
      <c r="J2081" s="2" t="s">
        <v>19753</v>
      </c>
      <c r="L2081" t="str">
        <f t="shared" si="32"/>
        <v>Россия, Нижний Новгород,  Московское шоссе, 195</v>
      </c>
      <c r="M2081" t="s">
        <v>15802</v>
      </c>
    </row>
    <row r="2082" spans="1:13" x14ac:dyDescent="0.25">
      <c r="A2082" s="1">
        <v>2080</v>
      </c>
      <c r="B2082" t="s">
        <v>779</v>
      </c>
      <c r="C2082" t="s">
        <v>4000</v>
      </c>
      <c r="D2082" t="s">
        <v>9</v>
      </c>
      <c r="E2082" t="s">
        <v>32</v>
      </c>
      <c r="F2082" t="s">
        <v>25</v>
      </c>
      <c r="G2082" t="s">
        <v>288</v>
      </c>
      <c r="H2082" t="s">
        <v>4001</v>
      </c>
      <c r="I2082" s="2" t="s">
        <v>15972</v>
      </c>
      <c r="J2082" s="2" t="s">
        <v>19754</v>
      </c>
      <c r="L2082" t="str">
        <f t="shared" si="32"/>
        <v>Россия, Нижний Новгород,  Московское шоссе, 197</v>
      </c>
      <c r="M2082" t="s">
        <v>15802</v>
      </c>
    </row>
    <row r="2083" spans="1:13" x14ac:dyDescent="0.25">
      <c r="A2083" s="1">
        <v>2081</v>
      </c>
      <c r="B2083" t="s">
        <v>779</v>
      </c>
      <c r="C2083" t="s">
        <v>4002</v>
      </c>
      <c r="D2083" t="s">
        <v>9</v>
      </c>
      <c r="E2083" t="s">
        <v>17</v>
      </c>
      <c r="F2083" t="s">
        <v>20</v>
      </c>
      <c r="G2083" t="s">
        <v>17</v>
      </c>
      <c r="H2083" t="s">
        <v>4003</v>
      </c>
      <c r="I2083" s="2" t="s">
        <v>19755</v>
      </c>
      <c r="J2083" s="2" t="s">
        <v>19756</v>
      </c>
      <c r="L2083" t="str">
        <f t="shared" si="32"/>
        <v>Россия, Нижний Новгород,  Московское шоссе, 199</v>
      </c>
      <c r="M2083" t="s">
        <v>15802</v>
      </c>
    </row>
    <row r="2084" spans="1:13" x14ac:dyDescent="0.25">
      <c r="A2084" s="1">
        <v>2082</v>
      </c>
      <c r="B2084" t="s">
        <v>779</v>
      </c>
      <c r="C2084" t="s">
        <v>4004</v>
      </c>
      <c r="D2084" t="s">
        <v>9</v>
      </c>
      <c r="E2084" t="s">
        <v>17</v>
      </c>
      <c r="F2084" t="s">
        <v>20</v>
      </c>
      <c r="G2084" t="s">
        <v>114</v>
      </c>
      <c r="H2084" t="s">
        <v>4003</v>
      </c>
      <c r="I2084" s="2" t="s">
        <v>19757</v>
      </c>
      <c r="J2084" s="2" t="s">
        <v>19758</v>
      </c>
      <c r="L2084" t="str">
        <f t="shared" si="32"/>
        <v>Россия, Нижний Новгород,  Московское шоссе, 201</v>
      </c>
      <c r="M2084" t="s">
        <v>15802</v>
      </c>
    </row>
    <row r="2085" spans="1:13" x14ac:dyDescent="0.25">
      <c r="A2085" s="1">
        <v>2083</v>
      </c>
      <c r="B2085" t="s">
        <v>779</v>
      </c>
      <c r="C2085" t="s">
        <v>4005</v>
      </c>
      <c r="D2085" t="s">
        <v>9</v>
      </c>
      <c r="E2085" t="s">
        <v>17</v>
      </c>
      <c r="F2085" t="s">
        <v>20</v>
      </c>
      <c r="G2085" t="s">
        <v>114</v>
      </c>
      <c r="H2085" t="s">
        <v>4003</v>
      </c>
      <c r="I2085" s="2" t="s">
        <v>19759</v>
      </c>
      <c r="J2085" s="2" t="s">
        <v>19760</v>
      </c>
      <c r="L2085" t="str">
        <f t="shared" si="32"/>
        <v>Россия, Нижний Новгород,  Московское шоссе, 203</v>
      </c>
      <c r="M2085" t="s">
        <v>15802</v>
      </c>
    </row>
    <row r="2086" spans="1:13" x14ac:dyDescent="0.25">
      <c r="A2086" s="1">
        <v>2084</v>
      </c>
      <c r="B2086" t="s">
        <v>779</v>
      </c>
      <c r="C2086" t="s">
        <v>4006</v>
      </c>
      <c r="D2086" t="s">
        <v>60</v>
      </c>
      <c r="E2086" t="s">
        <v>32</v>
      </c>
      <c r="F2086" t="s">
        <v>351</v>
      </c>
      <c r="G2086" t="s">
        <v>288</v>
      </c>
      <c r="H2086" t="s">
        <v>4007</v>
      </c>
      <c r="I2086" s="2" t="s">
        <v>19761</v>
      </c>
      <c r="J2086" s="2" t="s">
        <v>18060</v>
      </c>
      <c r="L2086" t="str">
        <f t="shared" si="32"/>
        <v>Россия, Нижний Новгород,  Московское шоссе, 205</v>
      </c>
      <c r="M2086" t="s">
        <v>15802</v>
      </c>
    </row>
    <row r="2087" spans="1:13" x14ac:dyDescent="0.25">
      <c r="A2087" s="1">
        <v>2085</v>
      </c>
      <c r="B2087" t="s">
        <v>779</v>
      </c>
      <c r="C2087" t="s">
        <v>4008</v>
      </c>
      <c r="D2087" t="s">
        <v>60</v>
      </c>
      <c r="E2087" t="s">
        <v>32</v>
      </c>
      <c r="F2087" t="s">
        <v>559</v>
      </c>
      <c r="G2087" t="s">
        <v>288</v>
      </c>
      <c r="H2087" t="s">
        <v>4007</v>
      </c>
      <c r="I2087" s="2" t="s">
        <v>19762</v>
      </c>
      <c r="J2087" s="2" t="s">
        <v>19763</v>
      </c>
      <c r="L2087" t="str">
        <f t="shared" si="32"/>
        <v>Россия, Нижний Новгород,  Московское шоссе, 207</v>
      </c>
      <c r="M2087" t="s">
        <v>15802</v>
      </c>
    </row>
    <row r="2088" spans="1:13" x14ac:dyDescent="0.25">
      <c r="A2088" s="1">
        <v>2086</v>
      </c>
      <c r="B2088" t="s">
        <v>779</v>
      </c>
      <c r="C2088" t="s">
        <v>4009</v>
      </c>
      <c r="D2088" t="s">
        <v>60</v>
      </c>
      <c r="E2088" t="s">
        <v>32</v>
      </c>
      <c r="F2088" t="s">
        <v>559</v>
      </c>
      <c r="G2088" t="s">
        <v>288</v>
      </c>
      <c r="H2088" t="s">
        <v>4010</v>
      </c>
      <c r="I2088" s="2" t="s">
        <v>19764</v>
      </c>
      <c r="J2088" s="2" t="s">
        <v>19765</v>
      </c>
      <c r="L2088" t="str">
        <f t="shared" si="32"/>
        <v>Россия, Нижний Новгород,  Московское шоссе, 209</v>
      </c>
      <c r="M2088" t="s">
        <v>15802</v>
      </c>
    </row>
    <row r="2089" spans="1:13" x14ac:dyDescent="0.25">
      <c r="A2089" s="1">
        <v>2087</v>
      </c>
      <c r="B2089" t="s">
        <v>779</v>
      </c>
      <c r="C2089" t="s">
        <v>4011</v>
      </c>
      <c r="D2089" t="s">
        <v>60</v>
      </c>
      <c r="E2089" t="s">
        <v>32</v>
      </c>
      <c r="F2089" t="s">
        <v>559</v>
      </c>
      <c r="G2089" t="s">
        <v>288</v>
      </c>
      <c r="H2089" t="s">
        <v>4007</v>
      </c>
      <c r="I2089" s="2" t="s">
        <v>19766</v>
      </c>
      <c r="J2089" s="2" t="s">
        <v>18271</v>
      </c>
      <c r="L2089" t="str">
        <f t="shared" si="32"/>
        <v>Россия, Нижний Новгород,  Московское шоссе, 211</v>
      </c>
      <c r="M2089" t="s">
        <v>15802</v>
      </c>
    </row>
    <row r="2090" spans="1:13" x14ac:dyDescent="0.25">
      <c r="A2090" s="1">
        <v>2088</v>
      </c>
      <c r="B2090" t="s">
        <v>779</v>
      </c>
      <c r="C2090" t="s">
        <v>4012</v>
      </c>
      <c r="D2090" t="s">
        <v>9</v>
      </c>
      <c r="E2090" t="s">
        <v>32</v>
      </c>
      <c r="F2090" t="s">
        <v>20</v>
      </c>
      <c r="G2090" t="s">
        <v>511</v>
      </c>
      <c r="H2090" t="s">
        <v>4013</v>
      </c>
      <c r="I2090" s="2" t="s">
        <v>19767</v>
      </c>
      <c r="J2090" s="2" t="s">
        <v>19768</v>
      </c>
      <c r="L2090" t="str">
        <f t="shared" si="32"/>
        <v>Россия, Нижний Новгород,  Московское шоссе, 213</v>
      </c>
      <c r="M2090" t="s">
        <v>15802</v>
      </c>
    </row>
    <row r="2091" spans="1:13" x14ac:dyDescent="0.25">
      <c r="A2091" s="1">
        <v>2089</v>
      </c>
      <c r="B2091" t="s">
        <v>779</v>
      </c>
      <c r="C2091" t="s">
        <v>4014</v>
      </c>
      <c r="D2091" t="s">
        <v>9</v>
      </c>
      <c r="E2091" t="s">
        <v>32</v>
      </c>
      <c r="F2091" t="s">
        <v>76</v>
      </c>
      <c r="G2091" t="s">
        <v>462</v>
      </c>
      <c r="H2091" t="s">
        <v>4015</v>
      </c>
      <c r="I2091" s="2" t="s">
        <v>19769</v>
      </c>
      <c r="J2091" s="2" t="s">
        <v>19770</v>
      </c>
      <c r="L2091" t="str">
        <f t="shared" si="32"/>
        <v>Россия, Нижний Новгород,  Московское шоссе, 215</v>
      </c>
      <c r="M2091" t="s">
        <v>15802</v>
      </c>
    </row>
    <row r="2092" spans="1:13" x14ac:dyDescent="0.25">
      <c r="A2092" s="1">
        <v>2090</v>
      </c>
      <c r="B2092" t="s">
        <v>779</v>
      </c>
      <c r="C2092" t="s">
        <v>4016</v>
      </c>
      <c r="D2092" t="s">
        <v>9</v>
      </c>
      <c r="E2092" t="s">
        <v>32</v>
      </c>
      <c r="F2092" t="s">
        <v>107</v>
      </c>
      <c r="G2092" t="s">
        <v>462</v>
      </c>
      <c r="H2092" t="s">
        <v>4017</v>
      </c>
      <c r="I2092" s="2" t="s">
        <v>19771</v>
      </c>
      <c r="J2092" s="2" t="s">
        <v>19772</v>
      </c>
      <c r="L2092" t="str">
        <f t="shared" si="32"/>
        <v>Россия, Нижний Новгород,  Московское шоссе, 217</v>
      </c>
      <c r="M2092" t="s">
        <v>15802</v>
      </c>
    </row>
    <row r="2093" spans="1:13" x14ac:dyDescent="0.25">
      <c r="A2093" s="1">
        <v>2091</v>
      </c>
      <c r="B2093" t="s">
        <v>779</v>
      </c>
      <c r="C2093" t="s">
        <v>4018</v>
      </c>
      <c r="D2093" t="s">
        <v>9</v>
      </c>
      <c r="E2093" t="s">
        <v>32</v>
      </c>
      <c r="F2093" t="s">
        <v>76</v>
      </c>
      <c r="G2093" t="s">
        <v>1042</v>
      </c>
      <c r="H2093" t="s">
        <v>4019</v>
      </c>
      <c r="I2093" s="2" t="s">
        <v>19773</v>
      </c>
      <c r="J2093" s="2" t="s">
        <v>19774</v>
      </c>
      <c r="L2093" t="str">
        <f t="shared" si="32"/>
        <v>Россия, Нижний Новгород,  Московское шоссе, 219</v>
      </c>
      <c r="M2093" t="s">
        <v>15802</v>
      </c>
    </row>
    <row r="2094" spans="1:13" x14ac:dyDescent="0.25">
      <c r="A2094" s="1">
        <v>2092</v>
      </c>
      <c r="B2094" t="s">
        <v>779</v>
      </c>
      <c r="C2094" t="s">
        <v>4020</v>
      </c>
      <c r="D2094" t="s">
        <v>9</v>
      </c>
      <c r="E2094" t="s">
        <v>32</v>
      </c>
      <c r="F2094" t="s">
        <v>76</v>
      </c>
      <c r="G2094" t="s">
        <v>462</v>
      </c>
      <c r="H2094" t="s">
        <v>4021</v>
      </c>
      <c r="I2094" s="2" t="s">
        <v>19775</v>
      </c>
      <c r="J2094" s="2" t="s">
        <v>19776</v>
      </c>
      <c r="L2094" t="str">
        <f t="shared" si="32"/>
        <v>Россия, Нижний Новгород,  Московское шоссе, 221</v>
      </c>
      <c r="M2094" t="s">
        <v>15802</v>
      </c>
    </row>
    <row r="2095" spans="1:13" x14ac:dyDescent="0.25">
      <c r="A2095" s="1">
        <v>2093</v>
      </c>
      <c r="B2095" t="s">
        <v>779</v>
      </c>
      <c r="C2095" t="s">
        <v>4022</v>
      </c>
      <c r="D2095" t="s">
        <v>9</v>
      </c>
      <c r="E2095" t="s">
        <v>32</v>
      </c>
      <c r="F2095" t="s">
        <v>107</v>
      </c>
      <c r="G2095" t="s">
        <v>462</v>
      </c>
      <c r="H2095" t="s">
        <v>4021</v>
      </c>
      <c r="I2095" s="2" t="s">
        <v>19777</v>
      </c>
      <c r="J2095" s="2" t="s">
        <v>18072</v>
      </c>
      <c r="L2095" t="str">
        <f t="shared" si="32"/>
        <v>Россия, Нижний Новгород,  Московское шоссе, 223</v>
      </c>
      <c r="M2095" t="s">
        <v>15802</v>
      </c>
    </row>
    <row r="2096" spans="1:13" x14ac:dyDescent="0.25">
      <c r="A2096" s="1">
        <v>2094</v>
      </c>
      <c r="B2096" t="s">
        <v>779</v>
      </c>
      <c r="C2096" t="s">
        <v>4023</v>
      </c>
      <c r="D2096" t="s">
        <v>9</v>
      </c>
      <c r="E2096" t="s">
        <v>32</v>
      </c>
      <c r="F2096" t="s">
        <v>76</v>
      </c>
      <c r="G2096" t="s">
        <v>1042</v>
      </c>
      <c r="H2096" t="s">
        <v>4019</v>
      </c>
      <c r="I2096" s="2" t="s">
        <v>19778</v>
      </c>
      <c r="J2096" s="2" t="s">
        <v>19779</v>
      </c>
      <c r="L2096" t="str">
        <f t="shared" si="32"/>
        <v>Россия, Нижний Новгород,  Московское шоссе, 225</v>
      </c>
      <c r="M2096" t="s">
        <v>15802</v>
      </c>
    </row>
    <row r="2097" spans="1:13" x14ac:dyDescent="0.25">
      <c r="A2097" s="1">
        <v>2095</v>
      </c>
      <c r="B2097" t="s">
        <v>779</v>
      </c>
      <c r="C2097" t="s">
        <v>4024</v>
      </c>
      <c r="D2097" t="s">
        <v>9</v>
      </c>
      <c r="E2097" t="s">
        <v>32</v>
      </c>
      <c r="F2097" t="s">
        <v>549</v>
      </c>
      <c r="G2097" t="s">
        <v>1250</v>
      </c>
      <c r="H2097" t="s">
        <v>4025</v>
      </c>
      <c r="I2097" s="2" t="s">
        <v>19780</v>
      </c>
      <c r="J2097" s="2" t="s">
        <v>17066</v>
      </c>
      <c r="L2097" t="str">
        <f t="shared" si="32"/>
        <v>Россия, Нижний Новгород,  Московское шоссе, 227</v>
      </c>
      <c r="M2097" t="s">
        <v>15802</v>
      </c>
    </row>
    <row r="2098" spans="1:13" x14ac:dyDescent="0.25">
      <c r="A2098" s="1">
        <v>2096</v>
      </c>
      <c r="B2098" t="s">
        <v>779</v>
      </c>
      <c r="C2098" t="s">
        <v>4026</v>
      </c>
      <c r="D2098" t="s">
        <v>9</v>
      </c>
      <c r="E2098" t="s">
        <v>32</v>
      </c>
      <c r="F2098" t="s">
        <v>549</v>
      </c>
      <c r="G2098" t="s">
        <v>630</v>
      </c>
      <c r="H2098" t="s">
        <v>4027</v>
      </c>
      <c r="I2098" s="2" t="s">
        <v>19781</v>
      </c>
      <c r="J2098" s="2" t="s">
        <v>19782</v>
      </c>
      <c r="L2098" t="str">
        <f t="shared" si="32"/>
        <v>Россия, Нижний Новгород,  Московское шоссе, 229</v>
      </c>
      <c r="M2098" t="s">
        <v>15802</v>
      </c>
    </row>
    <row r="2099" spans="1:13" x14ac:dyDescent="0.25">
      <c r="A2099" s="1">
        <v>2097</v>
      </c>
      <c r="B2099" t="s">
        <v>779</v>
      </c>
      <c r="C2099" t="s">
        <v>4028</v>
      </c>
      <c r="D2099" t="s">
        <v>9</v>
      </c>
      <c r="E2099" t="s">
        <v>89</v>
      </c>
      <c r="F2099" t="s">
        <v>202</v>
      </c>
      <c r="G2099" t="s">
        <v>476</v>
      </c>
      <c r="H2099" t="s">
        <v>4029</v>
      </c>
      <c r="I2099" s="2" t="s">
        <v>19783</v>
      </c>
      <c r="J2099" s="2" t="s">
        <v>19703</v>
      </c>
      <c r="L2099" t="str">
        <f t="shared" si="32"/>
        <v>Россия, Нижний Новгород,  Московское шоссе, 231</v>
      </c>
      <c r="M2099" t="s">
        <v>15802</v>
      </c>
    </row>
    <row r="2100" spans="1:13" x14ac:dyDescent="0.25">
      <c r="A2100" s="1">
        <v>2098</v>
      </c>
      <c r="B2100" t="s">
        <v>245</v>
      </c>
      <c r="C2100" t="s">
        <v>4030</v>
      </c>
      <c r="D2100" t="s">
        <v>9</v>
      </c>
      <c r="E2100" t="s">
        <v>10</v>
      </c>
      <c r="F2100" t="s">
        <v>53</v>
      </c>
      <c r="G2100" t="s">
        <v>21</v>
      </c>
      <c r="H2100" t="s">
        <v>4031</v>
      </c>
      <c r="I2100" s="2" t="s">
        <v>19784</v>
      </c>
      <c r="J2100" s="2" t="s">
        <v>19785</v>
      </c>
      <c r="L2100" t="str">
        <f t="shared" si="32"/>
        <v>Россия, Нижний Новгород,  Московское шоссе, 232а</v>
      </c>
      <c r="M2100" t="s">
        <v>15802</v>
      </c>
    </row>
    <row r="2101" spans="1:13" x14ac:dyDescent="0.25">
      <c r="A2101" s="1">
        <v>2099</v>
      </c>
      <c r="B2101" t="s">
        <v>779</v>
      </c>
      <c r="C2101" t="s">
        <v>4032</v>
      </c>
      <c r="D2101" t="s">
        <v>9</v>
      </c>
      <c r="E2101" t="s">
        <v>89</v>
      </c>
      <c r="F2101" t="s">
        <v>202</v>
      </c>
      <c r="G2101" t="s">
        <v>1185</v>
      </c>
      <c r="H2101" t="s">
        <v>4029</v>
      </c>
      <c r="I2101" s="2" t="s">
        <v>19786</v>
      </c>
      <c r="J2101" s="2" t="s">
        <v>19787</v>
      </c>
      <c r="L2101" t="str">
        <f t="shared" si="32"/>
        <v>Россия, Нижний Новгород,  Московское шоссе, 233</v>
      </c>
      <c r="M2101" t="s">
        <v>15802</v>
      </c>
    </row>
    <row r="2102" spans="1:13" x14ac:dyDescent="0.25">
      <c r="A2102" s="1">
        <v>2100</v>
      </c>
      <c r="B2102" t="s">
        <v>245</v>
      </c>
      <c r="C2102" t="s">
        <v>4033</v>
      </c>
      <c r="D2102" t="s">
        <v>9</v>
      </c>
      <c r="E2102" t="s">
        <v>10</v>
      </c>
      <c r="F2102" t="s">
        <v>53</v>
      </c>
      <c r="G2102" t="s">
        <v>21</v>
      </c>
      <c r="H2102" t="s">
        <v>4034</v>
      </c>
      <c r="I2102" s="2" t="s">
        <v>19788</v>
      </c>
      <c r="J2102" s="2" t="s">
        <v>19789</v>
      </c>
      <c r="L2102" t="str">
        <f t="shared" si="32"/>
        <v>Россия, Нижний Новгород,  Московское шоссе, 234а</v>
      </c>
      <c r="M2102" t="s">
        <v>15802</v>
      </c>
    </row>
    <row r="2103" spans="1:13" x14ac:dyDescent="0.25">
      <c r="A2103" s="1">
        <v>2101</v>
      </c>
      <c r="B2103" t="s">
        <v>245</v>
      </c>
      <c r="C2103" t="s">
        <v>4035</v>
      </c>
      <c r="D2103" t="s">
        <v>9</v>
      </c>
      <c r="E2103" t="s">
        <v>10</v>
      </c>
      <c r="F2103" t="s">
        <v>53</v>
      </c>
      <c r="G2103" t="s">
        <v>21</v>
      </c>
      <c r="H2103" t="s">
        <v>4036</v>
      </c>
      <c r="I2103" s="2" t="s">
        <v>19790</v>
      </c>
      <c r="J2103" s="2" t="s">
        <v>19791</v>
      </c>
      <c r="L2103" t="str">
        <f t="shared" si="32"/>
        <v>Россия, Нижний Новгород,  Московское шоссе, 236а</v>
      </c>
      <c r="M2103" t="s">
        <v>15802</v>
      </c>
    </row>
    <row r="2104" spans="1:13" x14ac:dyDescent="0.25">
      <c r="A2104" s="1">
        <v>2102</v>
      </c>
      <c r="B2104" t="s">
        <v>245</v>
      </c>
      <c r="C2104" t="s">
        <v>4037</v>
      </c>
      <c r="D2104" t="s">
        <v>9</v>
      </c>
      <c r="E2104" t="s">
        <v>17</v>
      </c>
      <c r="F2104" t="s">
        <v>31</v>
      </c>
      <c r="G2104" t="s">
        <v>708</v>
      </c>
      <c r="H2104" t="s">
        <v>4038</v>
      </c>
      <c r="I2104" s="2" t="s">
        <v>19792</v>
      </c>
      <c r="J2104" s="2" t="s">
        <v>19793</v>
      </c>
      <c r="L2104" t="str">
        <f t="shared" si="32"/>
        <v>Россия, Нижний Новгород,  Московское шоссе, 250</v>
      </c>
      <c r="M2104" t="s">
        <v>15802</v>
      </c>
    </row>
    <row r="2105" spans="1:13" x14ac:dyDescent="0.25">
      <c r="A2105" s="1">
        <v>2103</v>
      </c>
      <c r="B2105" t="s">
        <v>245</v>
      </c>
      <c r="C2105" t="s">
        <v>4039</v>
      </c>
      <c r="D2105" t="s">
        <v>9</v>
      </c>
      <c r="E2105" t="s">
        <v>32</v>
      </c>
      <c r="F2105" t="s">
        <v>152</v>
      </c>
      <c r="G2105" t="s">
        <v>2581</v>
      </c>
      <c r="H2105" t="s">
        <v>4040</v>
      </c>
      <c r="I2105" s="2" t="s">
        <v>19794</v>
      </c>
      <c r="J2105" s="2" t="s">
        <v>19795</v>
      </c>
      <c r="L2105" t="str">
        <f t="shared" si="32"/>
        <v>Россия, Нижний Новгород,  Московское шоссе, 262</v>
      </c>
      <c r="M2105" t="s">
        <v>15802</v>
      </c>
    </row>
    <row r="2106" spans="1:13" x14ac:dyDescent="0.25">
      <c r="A2106" s="1">
        <v>2104</v>
      </c>
      <c r="B2106" t="s">
        <v>245</v>
      </c>
      <c r="C2106" t="s">
        <v>4041</v>
      </c>
      <c r="D2106" t="s">
        <v>9</v>
      </c>
      <c r="E2106" t="s">
        <v>32</v>
      </c>
      <c r="F2106" t="s">
        <v>76</v>
      </c>
      <c r="G2106" t="s">
        <v>462</v>
      </c>
      <c r="H2106" t="s">
        <v>4042</v>
      </c>
      <c r="I2106" s="2" t="s">
        <v>19796</v>
      </c>
      <c r="J2106" s="2" t="s">
        <v>19797</v>
      </c>
      <c r="L2106" t="str">
        <f t="shared" si="32"/>
        <v>Россия, Нижний Новгород,  Московское шоссе, 266</v>
      </c>
      <c r="M2106" t="s">
        <v>15802</v>
      </c>
    </row>
    <row r="2107" spans="1:13" x14ac:dyDescent="0.25">
      <c r="A2107" s="1">
        <v>2105</v>
      </c>
      <c r="B2107" t="s">
        <v>245</v>
      </c>
      <c r="C2107" t="s">
        <v>4043</v>
      </c>
      <c r="D2107" t="s">
        <v>9</v>
      </c>
      <c r="E2107" t="s">
        <v>17</v>
      </c>
      <c r="F2107" t="s">
        <v>53</v>
      </c>
      <c r="G2107" t="s">
        <v>708</v>
      </c>
      <c r="H2107" t="s">
        <v>4044</v>
      </c>
      <c r="I2107" s="2" t="s">
        <v>19798</v>
      </c>
      <c r="J2107" s="2" t="s">
        <v>19799</v>
      </c>
      <c r="L2107" t="str">
        <f t="shared" si="32"/>
        <v>Россия, Нижний Новгород,  Московское шоссе, 280</v>
      </c>
      <c r="M2107" t="s">
        <v>15802</v>
      </c>
    </row>
    <row r="2108" spans="1:13" x14ac:dyDescent="0.25">
      <c r="A2108" s="1">
        <v>2106</v>
      </c>
      <c r="B2108" t="s">
        <v>245</v>
      </c>
      <c r="C2108" t="s">
        <v>4045</v>
      </c>
      <c r="D2108" t="s">
        <v>9</v>
      </c>
      <c r="E2108" t="s">
        <v>12</v>
      </c>
      <c r="F2108" t="s">
        <v>351</v>
      </c>
      <c r="G2108" t="s">
        <v>625</v>
      </c>
      <c r="H2108" t="s">
        <v>4046</v>
      </c>
      <c r="I2108" s="2" t="s">
        <v>19800</v>
      </c>
      <c r="J2108" s="2" t="s">
        <v>19801</v>
      </c>
      <c r="L2108" t="str">
        <f t="shared" si="32"/>
        <v>Россия, Нижний Новгород,  Московское шоссе, 282</v>
      </c>
      <c r="M2108" t="s">
        <v>15802</v>
      </c>
    </row>
    <row r="2109" spans="1:13" x14ac:dyDescent="0.25">
      <c r="A2109" s="1">
        <v>2107</v>
      </c>
      <c r="B2109" t="s">
        <v>245</v>
      </c>
      <c r="C2109" t="s">
        <v>4047</v>
      </c>
      <c r="D2109" t="s">
        <v>9</v>
      </c>
      <c r="E2109" t="s">
        <v>10</v>
      </c>
      <c r="F2109" t="s">
        <v>112</v>
      </c>
      <c r="G2109" t="s">
        <v>420</v>
      </c>
      <c r="H2109" t="s">
        <v>4048</v>
      </c>
      <c r="I2109" s="2" t="s">
        <v>19802</v>
      </c>
      <c r="J2109" s="2" t="s">
        <v>16426</v>
      </c>
      <c r="L2109" t="str">
        <f t="shared" si="32"/>
        <v>Россия, Нижний Новгород,  Московское шоссе, 284</v>
      </c>
      <c r="M2109" t="s">
        <v>15802</v>
      </c>
    </row>
    <row r="2110" spans="1:13" x14ac:dyDescent="0.25">
      <c r="A2110" s="1">
        <v>2108</v>
      </c>
      <c r="B2110" t="s">
        <v>245</v>
      </c>
      <c r="C2110" t="s">
        <v>4049</v>
      </c>
      <c r="D2110" t="s">
        <v>9</v>
      </c>
      <c r="E2110" t="s">
        <v>17</v>
      </c>
      <c r="F2110" t="s">
        <v>31</v>
      </c>
      <c r="G2110" t="s">
        <v>1185</v>
      </c>
      <c r="H2110" t="s">
        <v>4050</v>
      </c>
      <c r="I2110" s="2" t="s">
        <v>19803</v>
      </c>
      <c r="J2110" s="2" t="s">
        <v>19804</v>
      </c>
      <c r="L2110" t="str">
        <f t="shared" si="32"/>
        <v>Россия, Нижний Новгород,  Московское шоссе, 288</v>
      </c>
      <c r="M2110" t="s">
        <v>15802</v>
      </c>
    </row>
    <row r="2111" spans="1:13" x14ac:dyDescent="0.25">
      <c r="A2111" s="1">
        <v>2109</v>
      </c>
      <c r="B2111" t="s">
        <v>245</v>
      </c>
      <c r="C2111" t="s">
        <v>4051</v>
      </c>
      <c r="D2111" t="s">
        <v>9</v>
      </c>
      <c r="E2111" t="s">
        <v>17</v>
      </c>
      <c r="F2111" t="s">
        <v>386</v>
      </c>
      <c r="G2111" t="s">
        <v>1185</v>
      </c>
      <c r="H2111" t="s">
        <v>4052</v>
      </c>
      <c r="I2111" s="2" t="s">
        <v>19805</v>
      </c>
      <c r="J2111" s="2" t="s">
        <v>19806</v>
      </c>
      <c r="L2111" t="str">
        <f t="shared" si="32"/>
        <v>Россия, Нижний Новгород,  Московское шоссе, 290</v>
      </c>
      <c r="M2111" t="s">
        <v>15802</v>
      </c>
    </row>
    <row r="2112" spans="1:13" x14ac:dyDescent="0.25">
      <c r="A2112" s="1">
        <v>2110</v>
      </c>
      <c r="B2112" t="s">
        <v>245</v>
      </c>
      <c r="C2112" t="s">
        <v>4053</v>
      </c>
      <c r="D2112" t="s">
        <v>9</v>
      </c>
      <c r="E2112" t="s">
        <v>32</v>
      </c>
      <c r="F2112" t="s">
        <v>82</v>
      </c>
      <c r="G2112" t="s">
        <v>2351</v>
      </c>
      <c r="H2112" t="s">
        <v>4054</v>
      </c>
      <c r="I2112" s="2" t="s">
        <v>19807</v>
      </c>
      <c r="J2112" s="2" t="s">
        <v>16808</v>
      </c>
      <c r="L2112" t="str">
        <f t="shared" si="32"/>
        <v>Россия, Нижний Новгород,  Московское шоссе, 292</v>
      </c>
      <c r="M2112" t="s">
        <v>15802</v>
      </c>
    </row>
    <row r="2113" spans="1:13" x14ac:dyDescent="0.25">
      <c r="A2113" s="1">
        <v>2111</v>
      </c>
      <c r="B2113" t="s">
        <v>245</v>
      </c>
      <c r="C2113" t="s">
        <v>4055</v>
      </c>
      <c r="D2113" t="s">
        <v>15</v>
      </c>
      <c r="E2113" t="s">
        <v>10</v>
      </c>
      <c r="F2113" t="s">
        <v>25</v>
      </c>
      <c r="G2113" t="s">
        <v>21</v>
      </c>
      <c r="H2113" t="s">
        <v>4056</v>
      </c>
      <c r="I2113" s="2" t="s">
        <v>19808</v>
      </c>
      <c r="J2113" s="2" t="s">
        <v>19809</v>
      </c>
      <c r="L2113" t="str">
        <f t="shared" si="32"/>
        <v>Россия, Нижний Новгород,  Московское шоссе, 294а</v>
      </c>
      <c r="M2113" t="s">
        <v>15802</v>
      </c>
    </row>
    <row r="2114" spans="1:13" x14ac:dyDescent="0.25">
      <c r="A2114" s="1">
        <v>2112</v>
      </c>
      <c r="B2114" t="s">
        <v>245</v>
      </c>
      <c r="C2114" t="s">
        <v>4057</v>
      </c>
      <c r="D2114" t="s">
        <v>9</v>
      </c>
      <c r="E2114" t="s">
        <v>10</v>
      </c>
      <c r="F2114" t="s">
        <v>25</v>
      </c>
      <c r="G2114" t="s">
        <v>21</v>
      </c>
      <c r="H2114" t="s">
        <v>4058</v>
      </c>
      <c r="I2114" s="2" t="s">
        <v>19810</v>
      </c>
      <c r="J2114" s="2" t="s">
        <v>16051</v>
      </c>
      <c r="L2114" t="str">
        <f t="shared" si="32"/>
        <v>Россия, Нижний Новгород,  Московское шоссе, 302</v>
      </c>
      <c r="M2114" t="s">
        <v>15802</v>
      </c>
    </row>
    <row r="2115" spans="1:13" x14ac:dyDescent="0.25">
      <c r="A2115" s="1">
        <v>2113</v>
      </c>
      <c r="B2115" t="s">
        <v>245</v>
      </c>
      <c r="C2115" t="s">
        <v>4059</v>
      </c>
      <c r="D2115" t="s">
        <v>9</v>
      </c>
      <c r="E2115" t="s">
        <v>12</v>
      </c>
      <c r="F2115" t="s">
        <v>82</v>
      </c>
      <c r="G2115" t="s">
        <v>414</v>
      </c>
      <c r="H2115" t="s">
        <v>4060</v>
      </c>
      <c r="I2115" s="2" t="s">
        <v>19811</v>
      </c>
      <c r="J2115" s="2" t="s">
        <v>16416</v>
      </c>
      <c r="L2115" t="str">
        <f t="shared" si="32"/>
        <v>Россия, Нижний Новгород,  Московское шоссе, 304</v>
      </c>
      <c r="M2115" t="s">
        <v>15802</v>
      </c>
    </row>
    <row r="2116" spans="1:13" x14ac:dyDescent="0.25">
      <c r="A2116" s="1">
        <v>2114</v>
      </c>
      <c r="B2116" t="s">
        <v>245</v>
      </c>
      <c r="C2116" t="s">
        <v>4061</v>
      </c>
      <c r="D2116" t="s">
        <v>60</v>
      </c>
      <c r="E2116" t="s">
        <v>32</v>
      </c>
      <c r="F2116" t="s">
        <v>264</v>
      </c>
      <c r="G2116" t="s">
        <v>765</v>
      </c>
      <c r="H2116" t="s">
        <v>4062</v>
      </c>
      <c r="I2116" s="2" t="s">
        <v>19812</v>
      </c>
      <c r="J2116" s="2" t="s">
        <v>19813</v>
      </c>
      <c r="L2116" t="str">
        <f t="shared" ref="L2116:L2179" si="33">M2115&amp;" "&amp;C2116</f>
        <v>Россия, Нижний Новгород,  Московское шоссе, 304б</v>
      </c>
      <c r="M2116" t="s">
        <v>15802</v>
      </c>
    </row>
    <row r="2117" spans="1:13" x14ac:dyDescent="0.25">
      <c r="A2117" s="1">
        <v>2115</v>
      </c>
      <c r="B2117" t="s">
        <v>245</v>
      </c>
      <c r="C2117" t="s">
        <v>4063</v>
      </c>
      <c r="D2117" t="s">
        <v>9</v>
      </c>
      <c r="E2117" t="s">
        <v>12</v>
      </c>
      <c r="F2117" t="s">
        <v>11</v>
      </c>
      <c r="G2117" t="s">
        <v>379</v>
      </c>
      <c r="H2117" t="s">
        <v>4064</v>
      </c>
      <c r="I2117" s="2" t="s">
        <v>19814</v>
      </c>
      <c r="J2117" s="2" t="s">
        <v>19815</v>
      </c>
      <c r="L2117" t="str">
        <f t="shared" si="33"/>
        <v>Россия, Нижний Новгород,  Московское шоссе, 306</v>
      </c>
      <c r="M2117" t="s">
        <v>15802</v>
      </c>
    </row>
    <row r="2118" spans="1:13" x14ac:dyDescent="0.25">
      <c r="A2118" s="1">
        <v>2116</v>
      </c>
      <c r="B2118" t="s">
        <v>245</v>
      </c>
      <c r="C2118" t="s">
        <v>4065</v>
      </c>
      <c r="D2118" t="s">
        <v>9</v>
      </c>
      <c r="E2118" t="s">
        <v>10</v>
      </c>
      <c r="F2118" t="s">
        <v>407</v>
      </c>
      <c r="G2118" t="s">
        <v>57</v>
      </c>
      <c r="H2118" t="s">
        <v>4058</v>
      </c>
      <c r="I2118" s="2" t="s">
        <v>19816</v>
      </c>
      <c r="J2118" s="2" t="s">
        <v>19817</v>
      </c>
      <c r="L2118" t="str">
        <f t="shared" si="33"/>
        <v>Россия, Нижний Новгород,  Московское шоссе, 308</v>
      </c>
      <c r="M2118" t="s">
        <v>15802</v>
      </c>
    </row>
    <row r="2119" spans="1:13" x14ac:dyDescent="0.25">
      <c r="A2119" s="1">
        <v>2117</v>
      </c>
      <c r="B2119" t="s">
        <v>245</v>
      </c>
      <c r="C2119" t="s">
        <v>4066</v>
      </c>
      <c r="D2119" t="s">
        <v>9</v>
      </c>
      <c r="E2119" t="s">
        <v>10</v>
      </c>
      <c r="F2119" t="s">
        <v>386</v>
      </c>
      <c r="G2119" t="s">
        <v>97</v>
      </c>
      <c r="H2119" t="s">
        <v>4067</v>
      </c>
      <c r="I2119" s="2" t="s">
        <v>19818</v>
      </c>
      <c r="J2119" s="2" t="s">
        <v>19819</v>
      </c>
      <c r="L2119" t="str">
        <f t="shared" si="33"/>
        <v>Россия, Нижний Новгород,  Московское шоссе, 310</v>
      </c>
      <c r="M2119" t="s">
        <v>15802</v>
      </c>
    </row>
    <row r="2120" spans="1:13" x14ac:dyDescent="0.25">
      <c r="A2120" s="1">
        <v>2118</v>
      </c>
      <c r="B2120" t="s">
        <v>245</v>
      </c>
      <c r="C2120" t="s">
        <v>4068</v>
      </c>
      <c r="D2120" t="s">
        <v>9</v>
      </c>
      <c r="E2120" t="s">
        <v>10</v>
      </c>
      <c r="F2120" t="s">
        <v>80</v>
      </c>
      <c r="G2120" t="s">
        <v>97</v>
      </c>
      <c r="H2120" t="s">
        <v>2321</v>
      </c>
      <c r="I2120" s="2" t="s">
        <v>19820</v>
      </c>
      <c r="J2120" s="2" t="s">
        <v>19821</v>
      </c>
      <c r="L2120" t="str">
        <f t="shared" si="33"/>
        <v>Россия, Нижний Новгород,  Московское шоссе, 312</v>
      </c>
      <c r="M2120" t="s">
        <v>15802</v>
      </c>
    </row>
    <row r="2121" spans="1:13" x14ac:dyDescent="0.25">
      <c r="A2121" s="1">
        <v>2119</v>
      </c>
      <c r="B2121" t="s">
        <v>245</v>
      </c>
      <c r="C2121" t="s">
        <v>4069</v>
      </c>
      <c r="D2121" t="s">
        <v>9</v>
      </c>
      <c r="E2121" t="s">
        <v>10</v>
      </c>
      <c r="F2121" t="s">
        <v>28</v>
      </c>
      <c r="G2121" t="s">
        <v>57</v>
      </c>
      <c r="H2121" t="s">
        <v>4058</v>
      </c>
      <c r="I2121" s="2" t="s">
        <v>19822</v>
      </c>
      <c r="J2121" s="2" t="s">
        <v>19823</v>
      </c>
      <c r="L2121" t="str">
        <f t="shared" si="33"/>
        <v>Россия, Нижний Новгород,  Московское шоссе, 314</v>
      </c>
      <c r="M2121" t="s">
        <v>15802</v>
      </c>
    </row>
    <row r="2122" spans="1:13" x14ac:dyDescent="0.25">
      <c r="A2122" s="1">
        <v>2120</v>
      </c>
      <c r="B2122" t="s">
        <v>245</v>
      </c>
      <c r="C2122" t="s">
        <v>4070</v>
      </c>
      <c r="D2122" t="s">
        <v>9</v>
      </c>
      <c r="E2122" t="s">
        <v>32</v>
      </c>
      <c r="F2122" t="s">
        <v>155</v>
      </c>
      <c r="G2122" t="s">
        <v>469</v>
      </c>
      <c r="H2122" t="s">
        <v>4071</v>
      </c>
      <c r="I2122" s="2" t="s">
        <v>19824</v>
      </c>
      <c r="J2122" s="2" t="s">
        <v>19825</v>
      </c>
      <c r="L2122" t="str">
        <f t="shared" si="33"/>
        <v>Россия, Нижний Новгород,  Московское шоссе, 314а</v>
      </c>
      <c r="M2122" t="s">
        <v>15802</v>
      </c>
    </row>
    <row r="2123" spans="1:13" x14ac:dyDescent="0.25">
      <c r="A2123" s="1">
        <v>2121</v>
      </c>
      <c r="B2123" t="s">
        <v>245</v>
      </c>
      <c r="C2123" t="s">
        <v>4072</v>
      </c>
      <c r="D2123" t="s">
        <v>9</v>
      </c>
      <c r="E2123" t="s">
        <v>17</v>
      </c>
      <c r="F2123" t="s">
        <v>20</v>
      </c>
      <c r="G2123" t="s">
        <v>65</v>
      </c>
      <c r="H2123" t="s">
        <v>4073</v>
      </c>
      <c r="I2123" s="2" t="s">
        <v>19826</v>
      </c>
      <c r="J2123" s="2" t="s">
        <v>19827</v>
      </c>
      <c r="L2123" t="str">
        <f t="shared" si="33"/>
        <v>Россия, Нижний Новгород,  Московское шоссе, 316</v>
      </c>
      <c r="M2123" t="s">
        <v>15802</v>
      </c>
    </row>
    <row r="2124" spans="1:13" x14ac:dyDescent="0.25">
      <c r="A2124" s="1">
        <v>2122</v>
      </c>
      <c r="B2124" t="s">
        <v>245</v>
      </c>
      <c r="C2124" t="s">
        <v>4074</v>
      </c>
      <c r="D2124" t="s">
        <v>9</v>
      </c>
      <c r="E2124" t="s">
        <v>17</v>
      </c>
      <c r="F2124" t="s">
        <v>20</v>
      </c>
      <c r="G2124" t="s">
        <v>404</v>
      </c>
      <c r="H2124" t="s">
        <v>3632</v>
      </c>
      <c r="I2124" s="2" t="s">
        <v>19828</v>
      </c>
      <c r="J2124" s="2" t="s">
        <v>19829</v>
      </c>
      <c r="L2124" t="str">
        <f t="shared" si="33"/>
        <v>Россия, Нижний Новгород,  Московское шоссе, 318</v>
      </c>
      <c r="M2124" t="s">
        <v>15802</v>
      </c>
    </row>
    <row r="2125" spans="1:13" x14ac:dyDescent="0.25">
      <c r="A2125" s="1">
        <v>2123</v>
      </c>
      <c r="B2125" t="s">
        <v>245</v>
      </c>
      <c r="C2125" t="s">
        <v>4075</v>
      </c>
      <c r="D2125" t="s">
        <v>9</v>
      </c>
      <c r="E2125" t="s">
        <v>17</v>
      </c>
      <c r="F2125" t="s">
        <v>20</v>
      </c>
      <c r="G2125" t="s">
        <v>65</v>
      </c>
      <c r="H2125" t="s">
        <v>4076</v>
      </c>
      <c r="I2125" s="2" t="s">
        <v>19830</v>
      </c>
      <c r="J2125" s="2" t="s">
        <v>19831</v>
      </c>
      <c r="L2125" t="str">
        <f t="shared" si="33"/>
        <v>Россия, Нижний Новгород,  Московское шоссе, 320</v>
      </c>
      <c r="M2125" t="s">
        <v>15802</v>
      </c>
    </row>
    <row r="2126" spans="1:13" x14ac:dyDescent="0.25">
      <c r="A2126" s="1">
        <v>2124</v>
      </c>
      <c r="B2126" t="s">
        <v>245</v>
      </c>
      <c r="C2126" t="s">
        <v>4077</v>
      </c>
      <c r="D2126" t="s">
        <v>9</v>
      </c>
      <c r="E2126" t="s">
        <v>17</v>
      </c>
      <c r="F2126" t="s">
        <v>20</v>
      </c>
      <c r="G2126" t="s">
        <v>65</v>
      </c>
      <c r="H2126" t="s">
        <v>4078</v>
      </c>
      <c r="I2126" s="2" t="s">
        <v>19832</v>
      </c>
      <c r="J2126" s="2" t="s">
        <v>17350</v>
      </c>
      <c r="L2126" t="str">
        <f t="shared" si="33"/>
        <v>Россия, Нижний Новгород,  Московское шоссе, 322</v>
      </c>
      <c r="M2126" t="s">
        <v>15802</v>
      </c>
    </row>
    <row r="2127" spans="1:13" x14ac:dyDescent="0.25">
      <c r="A2127" s="1">
        <v>2125</v>
      </c>
      <c r="B2127" t="s">
        <v>245</v>
      </c>
      <c r="C2127" t="s">
        <v>4079</v>
      </c>
      <c r="D2127" t="s">
        <v>9</v>
      </c>
      <c r="E2127" t="s">
        <v>17</v>
      </c>
      <c r="F2127" t="s">
        <v>20</v>
      </c>
      <c r="G2127" t="s">
        <v>65</v>
      </c>
      <c r="H2127" t="s">
        <v>4080</v>
      </c>
      <c r="I2127" s="2" t="s">
        <v>19833</v>
      </c>
      <c r="J2127" s="2" t="s">
        <v>19834</v>
      </c>
      <c r="L2127" t="str">
        <f t="shared" si="33"/>
        <v>Россия, Нижний Новгород,  Московское шоссе, 324</v>
      </c>
      <c r="M2127" t="s">
        <v>15802</v>
      </c>
    </row>
    <row r="2128" spans="1:13" x14ac:dyDescent="0.25">
      <c r="A2128" s="1">
        <v>2126</v>
      </c>
      <c r="B2128" t="s">
        <v>245</v>
      </c>
      <c r="C2128" t="s">
        <v>4081</v>
      </c>
      <c r="D2128" t="s">
        <v>9</v>
      </c>
      <c r="E2128" t="s">
        <v>17</v>
      </c>
      <c r="F2128" t="s">
        <v>20</v>
      </c>
      <c r="G2128" t="s">
        <v>65</v>
      </c>
      <c r="H2128" t="s">
        <v>4082</v>
      </c>
      <c r="I2128" s="2" t="s">
        <v>19835</v>
      </c>
      <c r="J2128" s="2" t="s">
        <v>19836</v>
      </c>
      <c r="L2128" t="str">
        <f t="shared" si="33"/>
        <v>Россия, Нижний Новгород,  Московское шоссе, 326</v>
      </c>
      <c r="M2128" t="s">
        <v>15802</v>
      </c>
    </row>
    <row r="2129" spans="1:13" x14ac:dyDescent="0.25">
      <c r="A2129" s="1">
        <v>2127</v>
      </c>
      <c r="B2129" t="s">
        <v>245</v>
      </c>
      <c r="C2129" t="s">
        <v>4083</v>
      </c>
      <c r="D2129" t="s">
        <v>9</v>
      </c>
      <c r="E2129" t="s">
        <v>17</v>
      </c>
      <c r="F2129" t="s">
        <v>20</v>
      </c>
      <c r="G2129" t="s">
        <v>65</v>
      </c>
      <c r="H2129" t="s">
        <v>4084</v>
      </c>
      <c r="I2129" s="2" t="s">
        <v>19837</v>
      </c>
      <c r="J2129" s="2" t="s">
        <v>18238</v>
      </c>
      <c r="L2129" t="str">
        <f t="shared" si="33"/>
        <v>Россия, Нижний Новгород,  Московское шоссе, 328</v>
      </c>
      <c r="M2129" t="s">
        <v>15802</v>
      </c>
    </row>
    <row r="2130" spans="1:13" x14ac:dyDescent="0.25">
      <c r="A2130" s="1">
        <v>2128</v>
      </c>
      <c r="B2130" t="s">
        <v>245</v>
      </c>
      <c r="C2130" t="s">
        <v>4085</v>
      </c>
      <c r="D2130" t="s">
        <v>9</v>
      </c>
      <c r="E2130" t="s">
        <v>17</v>
      </c>
      <c r="F2130" t="s">
        <v>20</v>
      </c>
      <c r="G2130" t="s">
        <v>65</v>
      </c>
      <c r="H2130" t="s">
        <v>4086</v>
      </c>
      <c r="I2130" s="2" t="s">
        <v>19838</v>
      </c>
      <c r="J2130" s="2" t="s">
        <v>19839</v>
      </c>
      <c r="L2130" t="str">
        <f t="shared" si="33"/>
        <v>Россия, Нижний Новгород,  Московское шоссе, 330</v>
      </c>
      <c r="M2130" t="s">
        <v>15802</v>
      </c>
    </row>
    <row r="2131" spans="1:13" x14ac:dyDescent="0.25">
      <c r="A2131" s="1">
        <v>2129</v>
      </c>
      <c r="B2131" t="s">
        <v>245</v>
      </c>
      <c r="C2131" t="s">
        <v>4087</v>
      </c>
      <c r="D2131" t="s">
        <v>9</v>
      </c>
      <c r="E2131" t="s">
        <v>17</v>
      </c>
      <c r="F2131" t="s">
        <v>20</v>
      </c>
      <c r="G2131" t="s">
        <v>65</v>
      </c>
      <c r="H2131" t="s">
        <v>4088</v>
      </c>
      <c r="I2131" s="2" t="s">
        <v>19840</v>
      </c>
      <c r="J2131" s="2" t="s">
        <v>19841</v>
      </c>
      <c r="L2131" t="str">
        <f t="shared" si="33"/>
        <v>Россия, Нижний Новгород,  Московское шоссе, 332</v>
      </c>
      <c r="M2131" t="s">
        <v>15802</v>
      </c>
    </row>
    <row r="2132" spans="1:13" x14ac:dyDescent="0.25">
      <c r="A2132" s="1">
        <v>2130</v>
      </c>
      <c r="B2132" t="s">
        <v>245</v>
      </c>
      <c r="C2132" t="s">
        <v>4089</v>
      </c>
      <c r="D2132" t="s">
        <v>9</v>
      </c>
      <c r="E2132" t="s">
        <v>17</v>
      </c>
      <c r="F2132" t="s">
        <v>20</v>
      </c>
      <c r="G2132" t="s">
        <v>65</v>
      </c>
      <c r="H2132" t="s">
        <v>4090</v>
      </c>
      <c r="I2132" s="2" t="s">
        <v>19842</v>
      </c>
      <c r="J2132" s="2" t="s">
        <v>19843</v>
      </c>
      <c r="L2132" t="str">
        <f t="shared" si="33"/>
        <v>Россия, Нижний Новгород,  Московское шоссе, 334</v>
      </c>
      <c r="M2132" t="s">
        <v>15802</v>
      </c>
    </row>
    <row r="2133" spans="1:13" x14ac:dyDescent="0.25">
      <c r="A2133" s="1">
        <v>2131</v>
      </c>
      <c r="B2133" t="s">
        <v>245</v>
      </c>
      <c r="C2133" t="s">
        <v>4091</v>
      </c>
      <c r="D2133" t="s">
        <v>9</v>
      </c>
      <c r="E2133" t="s">
        <v>17</v>
      </c>
      <c r="F2133" t="s">
        <v>53</v>
      </c>
      <c r="G2133" t="s">
        <v>420</v>
      </c>
      <c r="H2133" t="s">
        <v>4092</v>
      </c>
      <c r="I2133" s="2" t="s">
        <v>19844</v>
      </c>
      <c r="J2133" s="2" t="s">
        <v>19845</v>
      </c>
      <c r="L2133" t="str">
        <f t="shared" si="33"/>
        <v>Россия, Нижний Новгород,  Московское шоссе, 336</v>
      </c>
      <c r="M2133" t="s">
        <v>15802</v>
      </c>
    </row>
    <row r="2134" spans="1:13" x14ac:dyDescent="0.25">
      <c r="A2134" s="1">
        <v>2132</v>
      </c>
      <c r="B2134" t="s">
        <v>245</v>
      </c>
      <c r="C2134" t="s">
        <v>4093</v>
      </c>
      <c r="D2134" t="s">
        <v>9</v>
      </c>
      <c r="E2134" t="s">
        <v>17</v>
      </c>
      <c r="F2134" t="s">
        <v>53</v>
      </c>
      <c r="G2134" t="s">
        <v>65</v>
      </c>
      <c r="H2134" t="s">
        <v>4094</v>
      </c>
      <c r="I2134" s="2" t="s">
        <v>19846</v>
      </c>
      <c r="J2134" s="2" t="s">
        <v>19847</v>
      </c>
      <c r="L2134" t="str">
        <f t="shared" si="33"/>
        <v>Россия, Нижний Новгород,  Московское шоссе, 338</v>
      </c>
      <c r="M2134" t="s">
        <v>15802</v>
      </c>
    </row>
    <row r="2135" spans="1:13" x14ac:dyDescent="0.25">
      <c r="A2135" s="1">
        <v>2133</v>
      </c>
      <c r="B2135" t="s">
        <v>245</v>
      </c>
      <c r="C2135" t="s">
        <v>4095</v>
      </c>
      <c r="D2135" t="s">
        <v>9</v>
      </c>
      <c r="E2135" t="s">
        <v>17</v>
      </c>
      <c r="F2135" t="s">
        <v>53</v>
      </c>
      <c r="G2135" t="s">
        <v>65</v>
      </c>
      <c r="H2135" t="s">
        <v>4096</v>
      </c>
      <c r="I2135" s="2" t="s">
        <v>19848</v>
      </c>
      <c r="J2135" s="2" t="s">
        <v>17074</v>
      </c>
      <c r="L2135" t="str">
        <f t="shared" si="33"/>
        <v>Россия, Нижний Новгород,  Московское шоссе, 340</v>
      </c>
      <c r="M2135" t="s">
        <v>15802</v>
      </c>
    </row>
    <row r="2136" spans="1:13" x14ac:dyDescent="0.25">
      <c r="A2136" s="1">
        <v>2134</v>
      </c>
      <c r="B2136" t="s">
        <v>245</v>
      </c>
      <c r="C2136" t="s">
        <v>4097</v>
      </c>
      <c r="D2136" t="s">
        <v>9</v>
      </c>
      <c r="E2136" t="s">
        <v>17</v>
      </c>
      <c r="F2136" t="s">
        <v>53</v>
      </c>
      <c r="G2136" t="s">
        <v>65</v>
      </c>
      <c r="H2136" t="s">
        <v>4098</v>
      </c>
      <c r="I2136" s="2" t="s">
        <v>19849</v>
      </c>
      <c r="J2136" s="2" t="s">
        <v>19850</v>
      </c>
      <c r="L2136" t="str">
        <f t="shared" si="33"/>
        <v>Россия, Нижний Новгород,  Московское шоссе, 342</v>
      </c>
      <c r="M2136" t="s">
        <v>15802</v>
      </c>
    </row>
    <row r="2137" spans="1:13" x14ac:dyDescent="0.25">
      <c r="A2137" s="1">
        <v>2135</v>
      </c>
      <c r="B2137" t="s">
        <v>245</v>
      </c>
      <c r="C2137" t="s">
        <v>4099</v>
      </c>
      <c r="D2137" t="s">
        <v>9</v>
      </c>
      <c r="E2137" t="s">
        <v>17</v>
      </c>
      <c r="F2137" t="s">
        <v>53</v>
      </c>
      <c r="G2137" t="s">
        <v>65</v>
      </c>
      <c r="H2137" t="s">
        <v>4100</v>
      </c>
      <c r="I2137" s="2" t="s">
        <v>19851</v>
      </c>
      <c r="J2137" s="2" t="s">
        <v>19852</v>
      </c>
      <c r="L2137" t="str">
        <f t="shared" si="33"/>
        <v>Россия, Нижний Новгород,  Московское шоссе, 344</v>
      </c>
      <c r="M2137" t="s">
        <v>15802</v>
      </c>
    </row>
    <row r="2138" spans="1:13" x14ac:dyDescent="0.25">
      <c r="A2138" s="1">
        <v>2136</v>
      </c>
      <c r="B2138" t="s">
        <v>245</v>
      </c>
      <c r="C2138" t="s">
        <v>4101</v>
      </c>
      <c r="D2138" t="s">
        <v>9</v>
      </c>
      <c r="E2138" t="s">
        <v>17</v>
      </c>
      <c r="F2138" t="s">
        <v>53</v>
      </c>
      <c r="G2138" t="s">
        <v>65</v>
      </c>
      <c r="H2138" t="s">
        <v>4102</v>
      </c>
      <c r="I2138" s="2" t="s">
        <v>19853</v>
      </c>
      <c r="J2138" s="2" t="s">
        <v>19854</v>
      </c>
      <c r="L2138" t="str">
        <f t="shared" si="33"/>
        <v>Россия, Нижний Новгород,  Московское шоссе, 346</v>
      </c>
      <c r="M2138" t="s">
        <v>15802</v>
      </c>
    </row>
    <row r="2139" spans="1:13" x14ac:dyDescent="0.25">
      <c r="A2139" s="1">
        <v>2137</v>
      </c>
      <c r="B2139" t="s">
        <v>245</v>
      </c>
      <c r="C2139" t="s">
        <v>4103</v>
      </c>
      <c r="D2139" t="s">
        <v>9</v>
      </c>
      <c r="E2139" t="s">
        <v>17</v>
      </c>
      <c r="F2139" t="s">
        <v>53</v>
      </c>
      <c r="G2139" t="s">
        <v>420</v>
      </c>
      <c r="H2139" t="s">
        <v>4104</v>
      </c>
      <c r="I2139" s="2" t="s">
        <v>19855</v>
      </c>
      <c r="J2139" s="2" t="s">
        <v>19856</v>
      </c>
      <c r="L2139" t="str">
        <f t="shared" si="33"/>
        <v>Россия, Нижний Новгород,  Московское шоссе, 348</v>
      </c>
      <c r="M2139" t="s">
        <v>15802</v>
      </c>
    </row>
    <row r="2140" spans="1:13" x14ac:dyDescent="0.25">
      <c r="A2140" s="1">
        <v>2138</v>
      </c>
      <c r="B2140" t="s">
        <v>245</v>
      </c>
      <c r="C2140" t="s">
        <v>4105</v>
      </c>
      <c r="D2140" t="s">
        <v>15</v>
      </c>
      <c r="E2140" t="s">
        <v>17</v>
      </c>
      <c r="F2140" t="s">
        <v>53</v>
      </c>
      <c r="G2140" t="s">
        <v>65</v>
      </c>
      <c r="H2140" t="s">
        <v>4106</v>
      </c>
      <c r="I2140" s="2" t="s">
        <v>19857</v>
      </c>
      <c r="J2140" s="2" t="s">
        <v>19858</v>
      </c>
      <c r="L2140" t="str">
        <f t="shared" si="33"/>
        <v>Россия, Нижний Новгород,  Московское шоссе, 350</v>
      </c>
      <c r="M2140" t="s">
        <v>15802</v>
      </c>
    </row>
    <row r="2141" spans="1:13" x14ac:dyDescent="0.25">
      <c r="A2141" s="1">
        <v>2139</v>
      </c>
      <c r="B2141" t="s">
        <v>482</v>
      </c>
      <c r="C2141" t="s">
        <v>4107</v>
      </c>
      <c r="D2141" t="s">
        <v>9</v>
      </c>
      <c r="E2141" t="s">
        <v>10</v>
      </c>
      <c r="F2141" t="s">
        <v>559</v>
      </c>
      <c r="G2141" t="s">
        <v>21</v>
      </c>
      <c r="H2141" t="s">
        <v>4108</v>
      </c>
      <c r="I2141" s="2" t="s">
        <v>19859</v>
      </c>
      <c r="J2141" s="2" t="s">
        <v>19860</v>
      </c>
      <c r="L2141" t="str">
        <f t="shared" si="33"/>
        <v>Россия, Нижний Новгород,  Мотальный переулок, 5</v>
      </c>
      <c r="M2141" t="s">
        <v>15802</v>
      </c>
    </row>
    <row r="2142" spans="1:13" x14ac:dyDescent="0.25">
      <c r="A2142" s="1">
        <v>2140</v>
      </c>
      <c r="B2142" t="s">
        <v>482</v>
      </c>
      <c r="C2142" t="s">
        <v>4109</v>
      </c>
      <c r="D2142" t="s">
        <v>9</v>
      </c>
      <c r="E2142" t="s">
        <v>10</v>
      </c>
      <c r="F2142" t="s">
        <v>559</v>
      </c>
      <c r="G2142" t="s">
        <v>21</v>
      </c>
      <c r="H2142" t="s">
        <v>4110</v>
      </c>
      <c r="I2142" s="2" t="s">
        <v>19861</v>
      </c>
      <c r="J2142" s="2" t="s">
        <v>19862</v>
      </c>
      <c r="L2142" t="str">
        <f t="shared" si="33"/>
        <v>Россия, Нижний Новгород,  Мотальный переулок, 7</v>
      </c>
      <c r="M2142" t="s">
        <v>15802</v>
      </c>
    </row>
    <row r="2143" spans="1:13" x14ac:dyDescent="0.25">
      <c r="A2143" s="1">
        <v>2141</v>
      </c>
      <c r="B2143" t="s">
        <v>482</v>
      </c>
      <c r="C2143" t="s">
        <v>4111</v>
      </c>
      <c r="D2143" t="s">
        <v>9</v>
      </c>
      <c r="E2143" t="s">
        <v>10</v>
      </c>
      <c r="F2143" t="s">
        <v>559</v>
      </c>
      <c r="G2143" t="s">
        <v>420</v>
      </c>
      <c r="H2143" t="s">
        <v>4112</v>
      </c>
      <c r="I2143" s="2" t="s">
        <v>19863</v>
      </c>
      <c r="J2143" s="2" t="s">
        <v>19864</v>
      </c>
      <c r="L2143" t="str">
        <f t="shared" si="33"/>
        <v>Россия, Нижний Новгород,  Мотальный переулок, 9</v>
      </c>
      <c r="M2143" t="s">
        <v>15802</v>
      </c>
    </row>
    <row r="2144" spans="1:13" x14ac:dyDescent="0.25">
      <c r="A2144" s="1">
        <v>2142</v>
      </c>
      <c r="B2144" t="s">
        <v>482</v>
      </c>
      <c r="C2144" t="s">
        <v>4113</v>
      </c>
      <c r="D2144" t="s">
        <v>9</v>
      </c>
      <c r="E2144" t="s">
        <v>10</v>
      </c>
      <c r="F2144" t="s">
        <v>559</v>
      </c>
      <c r="G2144" t="s">
        <v>420</v>
      </c>
      <c r="H2144" t="s">
        <v>4114</v>
      </c>
      <c r="I2144" s="2" t="s">
        <v>19865</v>
      </c>
      <c r="J2144" s="2" t="s">
        <v>19866</v>
      </c>
      <c r="L2144" t="str">
        <f t="shared" si="33"/>
        <v>Россия, Нижний Новгород,  Мотальный переулок, 11</v>
      </c>
      <c r="M2144" t="s">
        <v>15802</v>
      </c>
    </row>
    <row r="2145" spans="1:13" x14ac:dyDescent="0.25">
      <c r="A2145" s="1">
        <v>2143</v>
      </c>
      <c r="B2145" t="s">
        <v>150</v>
      </c>
      <c r="C2145" t="s">
        <v>4115</v>
      </c>
      <c r="D2145" t="s">
        <v>9</v>
      </c>
      <c r="E2145" t="s">
        <v>32</v>
      </c>
      <c r="F2145" t="s">
        <v>715</v>
      </c>
      <c r="G2145" t="s">
        <v>2555</v>
      </c>
      <c r="H2145" t="s">
        <v>4116</v>
      </c>
      <c r="I2145" s="2" t="s">
        <v>19867</v>
      </c>
      <c r="J2145" s="2" t="s">
        <v>19868</v>
      </c>
      <c r="L2145" t="str">
        <f t="shared" si="33"/>
        <v>Россия, Нижний Новгород,  Моторный переулок, 1</v>
      </c>
      <c r="M2145" t="s">
        <v>15802</v>
      </c>
    </row>
    <row r="2146" spans="1:13" x14ac:dyDescent="0.25">
      <c r="A2146" s="1">
        <v>2144</v>
      </c>
      <c r="B2146" t="s">
        <v>150</v>
      </c>
      <c r="C2146" t="s">
        <v>4117</v>
      </c>
      <c r="D2146" t="s">
        <v>9</v>
      </c>
      <c r="E2146" t="s">
        <v>32</v>
      </c>
      <c r="F2146" t="s">
        <v>20</v>
      </c>
      <c r="G2146" t="s">
        <v>530</v>
      </c>
      <c r="H2146" t="s">
        <v>4118</v>
      </c>
      <c r="I2146" s="2" t="s">
        <v>17556</v>
      </c>
      <c r="J2146" s="2" t="s">
        <v>19869</v>
      </c>
      <c r="L2146" t="str">
        <f t="shared" si="33"/>
        <v>Россия, Нижний Новгород,  Моторный переулок, 1а</v>
      </c>
      <c r="M2146" t="s">
        <v>15802</v>
      </c>
    </row>
    <row r="2147" spans="1:13" x14ac:dyDescent="0.25">
      <c r="A2147" s="1">
        <v>2145</v>
      </c>
      <c r="B2147" t="s">
        <v>150</v>
      </c>
      <c r="C2147" t="s">
        <v>4119</v>
      </c>
      <c r="D2147" t="s">
        <v>60</v>
      </c>
      <c r="E2147" t="s">
        <v>89</v>
      </c>
      <c r="F2147" t="s">
        <v>724</v>
      </c>
      <c r="G2147" t="s">
        <v>250</v>
      </c>
      <c r="H2147" t="s">
        <v>4120</v>
      </c>
      <c r="I2147" s="2" t="s">
        <v>16109</v>
      </c>
      <c r="J2147" s="2" t="s">
        <v>19870</v>
      </c>
      <c r="L2147" t="str">
        <f t="shared" si="33"/>
        <v>Россия, Нижний Новгород,  Моторный переулок, 2</v>
      </c>
      <c r="M2147" t="s">
        <v>15802</v>
      </c>
    </row>
    <row r="2148" spans="1:13" x14ac:dyDescent="0.25">
      <c r="A2148" s="1">
        <v>2146</v>
      </c>
      <c r="B2148" t="s">
        <v>150</v>
      </c>
      <c r="C2148" t="s">
        <v>4121</v>
      </c>
      <c r="D2148" t="s">
        <v>60</v>
      </c>
      <c r="E2148" t="s">
        <v>32</v>
      </c>
      <c r="F2148" t="s">
        <v>107</v>
      </c>
      <c r="G2148" t="s">
        <v>77</v>
      </c>
      <c r="H2148" t="s">
        <v>292</v>
      </c>
      <c r="I2148" s="2" t="s">
        <v>19871</v>
      </c>
      <c r="J2148" s="2" t="s">
        <v>19872</v>
      </c>
      <c r="L2148" t="str">
        <f t="shared" si="33"/>
        <v>Россия, Нижний Новгород,  Моторный переулок, 2 к1</v>
      </c>
      <c r="M2148" t="s">
        <v>15802</v>
      </c>
    </row>
    <row r="2149" spans="1:13" x14ac:dyDescent="0.25">
      <c r="A2149" s="1">
        <v>2147</v>
      </c>
      <c r="B2149" t="s">
        <v>150</v>
      </c>
      <c r="C2149" t="s">
        <v>4122</v>
      </c>
      <c r="D2149" t="s">
        <v>60</v>
      </c>
      <c r="E2149" t="s">
        <v>32</v>
      </c>
      <c r="F2149" t="s">
        <v>107</v>
      </c>
      <c r="G2149" t="s">
        <v>288</v>
      </c>
      <c r="H2149" t="s">
        <v>292</v>
      </c>
      <c r="I2149" s="2" t="s">
        <v>19873</v>
      </c>
      <c r="J2149" s="2" t="s">
        <v>19874</v>
      </c>
      <c r="L2149" t="str">
        <f t="shared" si="33"/>
        <v>Россия, Нижний Новгород,  Моторный переулок, 2 к2</v>
      </c>
      <c r="M2149" t="s">
        <v>15802</v>
      </c>
    </row>
    <row r="2150" spans="1:13" x14ac:dyDescent="0.25">
      <c r="A2150" s="1">
        <v>2148</v>
      </c>
      <c r="B2150" t="s">
        <v>150</v>
      </c>
      <c r="C2150" t="s">
        <v>4123</v>
      </c>
      <c r="D2150" t="s">
        <v>60</v>
      </c>
      <c r="E2150" t="s">
        <v>32</v>
      </c>
      <c r="F2150" t="s">
        <v>107</v>
      </c>
      <c r="G2150" t="s">
        <v>91</v>
      </c>
      <c r="H2150" t="s">
        <v>4124</v>
      </c>
      <c r="I2150" s="2" t="s">
        <v>19875</v>
      </c>
      <c r="J2150" s="2" t="s">
        <v>19876</v>
      </c>
      <c r="L2150" t="str">
        <f t="shared" si="33"/>
        <v>Россия, Нижний Новгород,  Моторный переулок, 2 к3</v>
      </c>
      <c r="M2150" t="s">
        <v>15802</v>
      </c>
    </row>
    <row r="2151" spans="1:13" x14ac:dyDescent="0.25">
      <c r="A2151" s="1">
        <v>2149</v>
      </c>
      <c r="B2151" t="s">
        <v>150</v>
      </c>
      <c r="C2151" t="s">
        <v>4125</v>
      </c>
      <c r="D2151" t="s">
        <v>60</v>
      </c>
      <c r="E2151" t="s">
        <v>32</v>
      </c>
      <c r="F2151" t="s">
        <v>76</v>
      </c>
      <c r="G2151" t="s">
        <v>288</v>
      </c>
      <c r="H2151" t="s">
        <v>292</v>
      </c>
      <c r="I2151" s="2" t="s">
        <v>15930</v>
      </c>
      <c r="J2151" s="2" t="s">
        <v>19877</v>
      </c>
      <c r="L2151" t="str">
        <f t="shared" si="33"/>
        <v>Россия, Нижний Новгород,  Моторный переулок, 2 к4</v>
      </c>
      <c r="M2151" t="s">
        <v>15802</v>
      </c>
    </row>
    <row r="2152" spans="1:13" x14ac:dyDescent="0.25">
      <c r="A2152" s="1">
        <v>2150</v>
      </c>
      <c r="B2152" t="s">
        <v>150</v>
      </c>
      <c r="C2152" t="s">
        <v>4126</v>
      </c>
      <c r="D2152" t="s">
        <v>60</v>
      </c>
      <c r="E2152" t="s">
        <v>32</v>
      </c>
      <c r="F2152" t="s">
        <v>76</v>
      </c>
      <c r="G2152" t="s">
        <v>288</v>
      </c>
      <c r="H2152" t="s">
        <v>292</v>
      </c>
      <c r="I2152" s="2" t="s">
        <v>19878</v>
      </c>
      <c r="J2152" s="2" t="s">
        <v>19879</v>
      </c>
      <c r="L2152" t="str">
        <f t="shared" si="33"/>
        <v>Россия, Нижний Новгород,  Моторный переулок, 2 к5</v>
      </c>
      <c r="M2152" t="s">
        <v>15802</v>
      </c>
    </row>
    <row r="2153" spans="1:13" x14ac:dyDescent="0.25">
      <c r="A2153" s="1">
        <v>2151</v>
      </c>
      <c r="B2153" t="s">
        <v>150</v>
      </c>
      <c r="C2153" t="s">
        <v>4127</v>
      </c>
      <c r="D2153" t="s">
        <v>60</v>
      </c>
      <c r="E2153" t="s">
        <v>32</v>
      </c>
      <c r="F2153" t="s">
        <v>76</v>
      </c>
      <c r="G2153" t="s">
        <v>77</v>
      </c>
      <c r="H2153" t="s">
        <v>294</v>
      </c>
      <c r="I2153" s="2" t="s">
        <v>19880</v>
      </c>
      <c r="J2153" s="2" t="s">
        <v>19881</v>
      </c>
      <c r="L2153" t="str">
        <f t="shared" si="33"/>
        <v>Россия, Нижний Новгород,  Моторный переулок, 2 к6</v>
      </c>
      <c r="M2153" t="s">
        <v>15802</v>
      </c>
    </row>
    <row r="2154" spans="1:13" x14ac:dyDescent="0.25">
      <c r="A2154" s="1">
        <v>2152</v>
      </c>
      <c r="B2154" t="s">
        <v>150</v>
      </c>
      <c r="C2154" t="s">
        <v>4128</v>
      </c>
      <c r="D2154" t="s">
        <v>9</v>
      </c>
      <c r="E2154" t="s">
        <v>32</v>
      </c>
      <c r="F2154" t="s">
        <v>107</v>
      </c>
      <c r="G2154" t="s">
        <v>1042</v>
      </c>
      <c r="H2154" t="s">
        <v>4129</v>
      </c>
      <c r="I2154" s="2" t="s">
        <v>19882</v>
      </c>
      <c r="J2154" s="2" t="s">
        <v>19883</v>
      </c>
      <c r="L2154" t="str">
        <f t="shared" si="33"/>
        <v>Россия, Нижний Новгород,  Моторный переулок, 4 к1</v>
      </c>
      <c r="M2154" t="s">
        <v>15802</v>
      </c>
    </row>
    <row r="2155" spans="1:13" x14ac:dyDescent="0.25">
      <c r="A2155" s="1">
        <v>2153</v>
      </c>
      <c r="B2155" t="s">
        <v>150</v>
      </c>
      <c r="C2155" t="s">
        <v>4130</v>
      </c>
      <c r="D2155" t="s">
        <v>9</v>
      </c>
      <c r="E2155" t="s">
        <v>32</v>
      </c>
      <c r="F2155" t="s">
        <v>549</v>
      </c>
      <c r="G2155" t="s">
        <v>1677</v>
      </c>
      <c r="H2155" t="s">
        <v>4131</v>
      </c>
      <c r="I2155" s="2" t="s">
        <v>19884</v>
      </c>
      <c r="J2155" s="2" t="s">
        <v>19885</v>
      </c>
      <c r="L2155" t="str">
        <f t="shared" si="33"/>
        <v>Россия, Нижний Новгород,  Моторный переулок, 4 к2</v>
      </c>
      <c r="M2155" t="s">
        <v>15802</v>
      </c>
    </row>
    <row r="2156" spans="1:13" x14ac:dyDescent="0.25">
      <c r="A2156" s="1">
        <v>2154</v>
      </c>
      <c r="B2156" t="s">
        <v>46</v>
      </c>
      <c r="C2156" t="s">
        <v>4132</v>
      </c>
      <c r="D2156" t="s">
        <v>15</v>
      </c>
      <c r="E2156" t="s">
        <v>10</v>
      </c>
      <c r="F2156" t="s">
        <v>53</v>
      </c>
      <c r="G2156" t="s">
        <v>354</v>
      </c>
      <c r="H2156" t="s">
        <v>363</v>
      </c>
      <c r="I2156" s="2" t="s">
        <v>19886</v>
      </c>
      <c r="J2156" s="2" t="s">
        <v>19887</v>
      </c>
      <c r="L2156" t="str">
        <f t="shared" si="33"/>
        <v>Россия, Нижний Новгород,  Моховая улица, 3</v>
      </c>
      <c r="M2156" t="s">
        <v>15802</v>
      </c>
    </row>
    <row r="2157" spans="1:13" x14ac:dyDescent="0.25">
      <c r="A2157" s="1">
        <v>2155</v>
      </c>
      <c r="B2157" t="s">
        <v>46</v>
      </c>
      <c r="C2157" t="s">
        <v>4133</v>
      </c>
      <c r="D2157" t="s">
        <v>15</v>
      </c>
      <c r="E2157" t="s">
        <v>10</v>
      </c>
      <c r="F2157" t="s">
        <v>20</v>
      </c>
      <c r="G2157" t="s">
        <v>354</v>
      </c>
      <c r="H2157" t="s">
        <v>4134</v>
      </c>
      <c r="I2157" s="2" t="s">
        <v>19888</v>
      </c>
      <c r="J2157" s="2" t="s">
        <v>19889</v>
      </c>
      <c r="L2157" t="str">
        <f t="shared" si="33"/>
        <v>Россия, Нижний Новгород,  Моховая улица, 4</v>
      </c>
      <c r="M2157" t="s">
        <v>15802</v>
      </c>
    </row>
    <row r="2158" spans="1:13" x14ac:dyDescent="0.25">
      <c r="A2158" s="1">
        <v>2156</v>
      </c>
      <c r="B2158" t="s">
        <v>46</v>
      </c>
      <c r="C2158" t="s">
        <v>4135</v>
      </c>
      <c r="D2158" t="s">
        <v>15</v>
      </c>
      <c r="E2158" t="s">
        <v>10</v>
      </c>
      <c r="F2158" t="s">
        <v>53</v>
      </c>
      <c r="G2158" t="s">
        <v>354</v>
      </c>
      <c r="H2158" t="s">
        <v>363</v>
      </c>
      <c r="I2158" s="2" t="s">
        <v>19890</v>
      </c>
      <c r="J2158" s="2" t="s">
        <v>17573</v>
      </c>
      <c r="L2158" t="str">
        <f t="shared" si="33"/>
        <v>Россия, Нижний Новгород,  Моховая улица, 5</v>
      </c>
      <c r="M2158" t="s">
        <v>15802</v>
      </c>
    </row>
    <row r="2159" spans="1:13" x14ac:dyDescent="0.25">
      <c r="A2159" s="1">
        <v>2157</v>
      </c>
      <c r="B2159" t="s">
        <v>46</v>
      </c>
      <c r="C2159" t="s">
        <v>4136</v>
      </c>
      <c r="D2159" t="s">
        <v>15</v>
      </c>
      <c r="E2159" t="s">
        <v>10</v>
      </c>
      <c r="F2159" t="s">
        <v>20</v>
      </c>
      <c r="G2159" t="s">
        <v>354</v>
      </c>
      <c r="H2159" t="s">
        <v>357</v>
      </c>
      <c r="I2159" s="2" t="s">
        <v>19891</v>
      </c>
      <c r="J2159" s="2" t="s">
        <v>19892</v>
      </c>
      <c r="L2159" t="str">
        <f t="shared" si="33"/>
        <v>Россия, Нижний Новгород,  Моховая улица, 6</v>
      </c>
      <c r="M2159" t="s">
        <v>15802</v>
      </c>
    </row>
    <row r="2160" spans="1:13" x14ac:dyDescent="0.25">
      <c r="A2160" s="1">
        <v>2158</v>
      </c>
      <c r="B2160" t="s">
        <v>46</v>
      </c>
      <c r="C2160" t="s">
        <v>4137</v>
      </c>
      <c r="D2160" t="s">
        <v>9</v>
      </c>
      <c r="E2160" t="s">
        <v>10</v>
      </c>
      <c r="F2160" t="s">
        <v>20</v>
      </c>
      <c r="G2160" t="s">
        <v>21</v>
      </c>
      <c r="H2160" t="s">
        <v>832</v>
      </c>
      <c r="I2160" s="2" t="s">
        <v>19893</v>
      </c>
      <c r="J2160" s="2" t="s">
        <v>19894</v>
      </c>
      <c r="L2160" t="str">
        <f t="shared" si="33"/>
        <v>Россия, Нижний Новгород,  Моховая улица, 6а</v>
      </c>
      <c r="M2160" t="s">
        <v>15802</v>
      </c>
    </row>
    <row r="2161" spans="1:13" x14ac:dyDescent="0.25">
      <c r="A2161" s="1">
        <v>2159</v>
      </c>
      <c r="B2161" t="s">
        <v>46</v>
      </c>
      <c r="C2161" t="s">
        <v>4138</v>
      </c>
      <c r="D2161" t="s">
        <v>9</v>
      </c>
      <c r="E2161" t="s">
        <v>10</v>
      </c>
      <c r="F2161" t="s">
        <v>20</v>
      </c>
      <c r="G2161" t="s">
        <v>21</v>
      </c>
      <c r="H2161" t="s">
        <v>4139</v>
      </c>
      <c r="I2161" s="2" t="s">
        <v>19895</v>
      </c>
      <c r="J2161" s="2" t="s">
        <v>17017</v>
      </c>
      <c r="L2161" t="str">
        <f t="shared" si="33"/>
        <v>Россия, Нижний Новгород,  Моховая улица, 6б</v>
      </c>
      <c r="M2161" t="s">
        <v>15802</v>
      </c>
    </row>
    <row r="2162" spans="1:13" x14ac:dyDescent="0.25">
      <c r="A2162" s="1">
        <v>2160</v>
      </c>
      <c r="B2162" t="s">
        <v>46</v>
      </c>
      <c r="C2162" t="s">
        <v>4140</v>
      </c>
      <c r="D2162" t="s">
        <v>15</v>
      </c>
      <c r="E2162" t="s">
        <v>10</v>
      </c>
      <c r="F2162" t="s">
        <v>53</v>
      </c>
      <c r="G2162" t="s">
        <v>354</v>
      </c>
      <c r="H2162" t="s">
        <v>363</v>
      </c>
      <c r="I2162" s="2" t="s">
        <v>19896</v>
      </c>
      <c r="J2162" s="2" t="s">
        <v>19897</v>
      </c>
      <c r="L2162" t="str">
        <f t="shared" si="33"/>
        <v>Россия, Нижний Новгород,  Моховая улица, 7</v>
      </c>
      <c r="M2162" t="s">
        <v>15802</v>
      </c>
    </row>
    <row r="2163" spans="1:13" x14ac:dyDescent="0.25">
      <c r="A2163" s="1">
        <v>2161</v>
      </c>
      <c r="B2163" t="s">
        <v>46</v>
      </c>
      <c r="C2163" t="s">
        <v>4141</v>
      </c>
      <c r="D2163" t="s">
        <v>15</v>
      </c>
      <c r="E2163" t="s">
        <v>10</v>
      </c>
      <c r="F2163" t="s">
        <v>20</v>
      </c>
      <c r="G2163" t="s">
        <v>354</v>
      </c>
      <c r="H2163" t="s">
        <v>357</v>
      </c>
      <c r="I2163" s="2" t="s">
        <v>19898</v>
      </c>
      <c r="J2163" s="2" t="s">
        <v>17009</v>
      </c>
      <c r="L2163" t="str">
        <f t="shared" si="33"/>
        <v>Россия, Нижний Новгород,  Моховая улица, 8</v>
      </c>
      <c r="M2163" t="s">
        <v>15802</v>
      </c>
    </row>
    <row r="2164" spans="1:13" x14ac:dyDescent="0.25">
      <c r="A2164" s="1">
        <v>2162</v>
      </c>
      <c r="B2164" t="s">
        <v>46</v>
      </c>
      <c r="C2164" t="s">
        <v>4142</v>
      </c>
      <c r="D2164" t="s">
        <v>9</v>
      </c>
      <c r="E2164" t="s">
        <v>10</v>
      </c>
      <c r="F2164" t="s">
        <v>53</v>
      </c>
      <c r="G2164" t="s">
        <v>21</v>
      </c>
      <c r="H2164" t="s">
        <v>4143</v>
      </c>
      <c r="I2164" s="2" t="s">
        <v>19899</v>
      </c>
      <c r="J2164" s="2" t="s">
        <v>19900</v>
      </c>
      <c r="L2164" t="str">
        <f t="shared" si="33"/>
        <v>Россия, Нижний Новгород,  Моховая улица, 14</v>
      </c>
      <c r="M2164" t="s">
        <v>15802</v>
      </c>
    </row>
    <row r="2165" spans="1:13" x14ac:dyDescent="0.25">
      <c r="A2165" s="1">
        <v>2163</v>
      </c>
      <c r="B2165" t="s">
        <v>46</v>
      </c>
      <c r="C2165" t="s">
        <v>4144</v>
      </c>
      <c r="D2165" t="s">
        <v>9</v>
      </c>
      <c r="E2165" t="s">
        <v>32</v>
      </c>
      <c r="F2165" t="s">
        <v>11</v>
      </c>
      <c r="G2165" t="s">
        <v>159</v>
      </c>
      <c r="H2165" t="s">
        <v>4145</v>
      </c>
      <c r="I2165" s="2" t="s">
        <v>19901</v>
      </c>
      <c r="J2165" s="2" t="s">
        <v>19902</v>
      </c>
      <c r="L2165" t="str">
        <f t="shared" si="33"/>
        <v>Россия, Нижний Новгород,  Моховая улица, 15</v>
      </c>
      <c r="M2165" t="s">
        <v>15802</v>
      </c>
    </row>
    <row r="2166" spans="1:13" x14ac:dyDescent="0.25">
      <c r="A2166" s="1">
        <v>2164</v>
      </c>
      <c r="B2166" t="s">
        <v>46</v>
      </c>
      <c r="C2166" t="s">
        <v>4146</v>
      </c>
      <c r="D2166" t="s">
        <v>9</v>
      </c>
      <c r="E2166" t="s">
        <v>10</v>
      </c>
      <c r="F2166" t="s">
        <v>20</v>
      </c>
      <c r="G2166" t="s">
        <v>57</v>
      </c>
      <c r="H2166" t="s">
        <v>4147</v>
      </c>
      <c r="I2166" s="2" t="s">
        <v>19903</v>
      </c>
      <c r="J2166" s="2" t="s">
        <v>19904</v>
      </c>
      <c r="L2166" t="str">
        <f t="shared" si="33"/>
        <v>Россия, Нижний Новгород,  Моховая улица, 16</v>
      </c>
      <c r="M2166" t="s">
        <v>15802</v>
      </c>
    </row>
    <row r="2167" spans="1:13" x14ac:dyDescent="0.25">
      <c r="A2167" s="1">
        <v>2165</v>
      </c>
      <c r="B2167" t="s">
        <v>46</v>
      </c>
      <c r="C2167" t="s">
        <v>4148</v>
      </c>
      <c r="D2167" t="s">
        <v>9</v>
      </c>
      <c r="E2167" t="s">
        <v>10</v>
      </c>
      <c r="F2167" t="s">
        <v>20</v>
      </c>
      <c r="G2167" t="s">
        <v>21</v>
      </c>
      <c r="H2167" t="s">
        <v>4149</v>
      </c>
      <c r="I2167" s="2" t="s">
        <v>19905</v>
      </c>
      <c r="J2167" s="2" t="s">
        <v>19906</v>
      </c>
      <c r="L2167" t="str">
        <f t="shared" si="33"/>
        <v>Россия, Нижний Новгород,  Моховая улица, 16а</v>
      </c>
      <c r="M2167" t="s">
        <v>15802</v>
      </c>
    </row>
    <row r="2168" spans="1:13" x14ac:dyDescent="0.25">
      <c r="A2168" s="1">
        <v>2166</v>
      </c>
      <c r="B2168" t="s">
        <v>46</v>
      </c>
      <c r="C2168" t="s">
        <v>4150</v>
      </c>
      <c r="D2168" t="s">
        <v>9</v>
      </c>
      <c r="E2168" t="s">
        <v>12</v>
      </c>
      <c r="F2168" t="s">
        <v>351</v>
      </c>
      <c r="G2168" t="s">
        <v>496</v>
      </c>
      <c r="H2168" t="s">
        <v>4151</v>
      </c>
      <c r="I2168" s="2" t="s">
        <v>19907</v>
      </c>
      <c r="J2168" s="2" t="s">
        <v>19908</v>
      </c>
      <c r="L2168" t="str">
        <f t="shared" si="33"/>
        <v>Россия, Нижний Новгород,  Моховая улица, 18</v>
      </c>
      <c r="M2168" t="s">
        <v>15802</v>
      </c>
    </row>
    <row r="2169" spans="1:13" x14ac:dyDescent="0.25">
      <c r="A2169" s="1">
        <v>2167</v>
      </c>
      <c r="B2169" t="s">
        <v>46</v>
      </c>
      <c r="C2169" t="s">
        <v>4152</v>
      </c>
      <c r="D2169" t="s">
        <v>9</v>
      </c>
      <c r="E2169" t="s">
        <v>12</v>
      </c>
      <c r="F2169" t="s">
        <v>11</v>
      </c>
      <c r="G2169" t="s">
        <v>397</v>
      </c>
      <c r="H2169" t="s">
        <v>4153</v>
      </c>
      <c r="I2169" s="2" t="s">
        <v>19909</v>
      </c>
      <c r="J2169" s="2" t="s">
        <v>19910</v>
      </c>
      <c r="L2169" t="str">
        <f t="shared" si="33"/>
        <v>Россия, Нижний Новгород,  Моховая улица, 21</v>
      </c>
      <c r="M2169" t="s">
        <v>15802</v>
      </c>
    </row>
    <row r="2170" spans="1:13" x14ac:dyDescent="0.25">
      <c r="A2170" s="1">
        <v>2168</v>
      </c>
      <c r="B2170" t="s">
        <v>46</v>
      </c>
      <c r="C2170" t="s">
        <v>4154</v>
      </c>
      <c r="D2170" t="s">
        <v>9</v>
      </c>
      <c r="E2170" t="s">
        <v>10</v>
      </c>
      <c r="F2170" t="s">
        <v>53</v>
      </c>
      <c r="G2170" t="s">
        <v>21</v>
      </c>
      <c r="H2170" t="s">
        <v>4155</v>
      </c>
      <c r="I2170" s="2" t="s">
        <v>19911</v>
      </c>
      <c r="J2170" s="2" t="s">
        <v>19912</v>
      </c>
      <c r="L2170" t="str">
        <f t="shared" si="33"/>
        <v>Россия, Нижний Новгород,  Моховая улица, 21а</v>
      </c>
      <c r="M2170" t="s">
        <v>15802</v>
      </c>
    </row>
    <row r="2171" spans="1:13" x14ac:dyDescent="0.25">
      <c r="A2171" s="1">
        <v>2169</v>
      </c>
      <c r="B2171" t="s">
        <v>46</v>
      </c>
      <c r="C2171" t="s">
        <v>4156</v>
      </c>
      <c r="D2171" t="s">
        <v>9</v>
      </c>
      <c r="E2171" t="s">
        <v>10</v>
      </c>
      <c r="F2171" t="s">
        <v>53</v>
      </c>
      <c r="G2171" t="s">
        <v>21</v>
      </c>
      <c r="H2171" t="s">
        <v>4157</v>
      </c>
      <c r="I2171" s="2" t="s">
        <v>19913</v>
      </c>
      <c r="J2171" s="2" t="s">
        <v>19914</v>
      </c>
      <c r="L2171" t="str">
        <f t="shared" si="33"/>
        <v>Россия, Нижний Новгород,  Моховая улица, 21б</v>
      </c>
      <c r="M2171" t="s">
        <v>15802</v>
      </c>
    </row>
    <row r="2172" spans="1:13" x14ac:dyDescent="0.25">
      <c r="A2172" s="1">
        <v>2170</v>
      </c>
      <c r="B2172" t="s">
        <v>46</v>
      </c>
      <c r="C2172" t="s">
        <v>4158</v>
      </c>
      <c r="D2172" t="s">
        <v>15</v>
      </c>
      <c r="E2172" t="s">
        <v>10</v>
      </c>
      <c r="F2172" t="s">
        <v>20</v>
      </c>
      <c r="G2172" t="s">
        <v>21</v>
      </c>
      <c r="H2172" t="s">
        <v>4159</v>
      </c>
      <c r="I2172" s="2" t="s">
        <v>19915</v>
      </c>
      <c r="J2172" s="2" t="s">
        <v>19916</v>
      </c>
      <c r="L2172" t="str">
        <f t="shared" si="33"/>
        <v>Россия, Нижний Новгород,  Моховая улица, 22</v>
      </c>
      <c r="M2172" t="s">
        <v>15802</v>
      </c>
    </row>
    <row r="2173" spans="1:13" x14ac:dyDescent="0.25">
      <c r="A2173" s="1">
        <v>2171</v>
      </c>
      <c r="B2173" t="s">
        <v>46</v>
      </c>
      <c r="C2173" t="s">
        <v>4160</v>
      </c>
      <c r="D2173" t="s">
        <v>9</v>
      </c>
      <c r="E2173" t="s">
        <v>10</v>
      </c>
      <c r="F2173" t="s">
        <v>31</v>
      </c>
      <c r="G2173" t="s">
        <v>21</v>
      </c>
      <c r="H2173" t="s">
        <v>4161</v>
      </c>
      <c r="I2173" s="2" t="s">
        <v>19917</v>
      </c>
      <c r="J2173" s="2" t="s">
        <v>19918</v>
      </c>
      <c r="L2173" t="str">
        <f t="shared" si="33"/>
        <v>Россия, Нижний Новгород,  Моховая улица, 23</v>
      </c>
      <c r="M2173" t="s">
        <v>15802</v>
      </c>
    </row>
    <row r="2174" spans="1:13" x14ac:dyDescent="0.25">
      <c r="A2174" s="1">
        <v>2172</v>
      </c>
      <c r="B2174" t="s">
        <v>46</v>
      </c>
      <c r="C2174" t="s">
        <v>4162</v>
      </c>
      <c r="D2174" t="s">
        <v>9</v>
      </c>
      <c r="E2174" t="s">
        <v>10</v>
      </c>
      <c r="F2174" t="s">
        <v>53</v>
      </c>
      <c r="G2174" t="s">
        <v>420</v>
      </c>
      <c r="H2174" t="s">
        <v>4163</v>
      </c>
      <c r="I2174" s="2" t="s">
        <v>19919</v>
      </c>
      <c r="J2174" s="2" t="s">
        <v>19920</v>
      </c>
      <c r="L2174" t="str">
        <f t="shared" si="33"/>
        <v>Россия, Нижний Новгород,  Моховая улица, 23а</v>
      </c>
      <c r="M2174" t="s">
        <v>15802</v>
      </c>
    </row>
    <row r="2175" spans="1:13" x14ac:dyDescent="0.25">
      <c r="A2175" s="1">
        <v>2173</v>
      </c>
      <c r="B2175" t="s">
        <v>46</v>
      </c>
      <c r="C2175" t="s">
        <v>4164</v>
      </c>
      <c r="D2175" t="s">
        <v>9</v>
      </c>
      <c r="E2175" t="s">
        <v>17</v>
      </c>
      <c r="F2175" t="s">
        <v>559</v>
      </c>
      <c r="G2175" t="s">
        <v>97</v>
      </c>
      <c r="H2175" t="s">
        <v>1747</v>
      </c>
      <c r="I2175" s="2" t="s">
        <v>19921</v>
      </c>
      <c r="J2175" s="2" t="s">
        <v>19922</v>
      </c>
      <c r="L2175" t="str">
        <f t="shared" si="33"/>
        <v>Россия, Нижний Новгород,  Моховая улица, 25</v>
      </c>
      <c r="M2175" t="s">
        <v>15802</v>
      </c>
    </row>
    <row r="2176" spans="1:13" x14ac:dyDescent="0.25">
      <c r="A2176" s="1">
        <v>2174</v>
      </c>
      <c r="B2176" t="s">
        <v>46</v>
      </c>
      <c r="C2176" t="s">
        <v>4165</v>
      </c>
      <c r="D2176" t="s">
        <v>15</v>
      </c>
      <c r="E2176" t="s">
        <v>10</v>
      </c>
      <c r="F2176" t="s">
        <v>53</v>
      </c>
      <c r="G2176" t="s">
        <v>21</v>
      </c>
      <c r="H2176" t="s">
        <v>4166</v>
      </c>
      <c r="I2176" s="2" t="s">
        <v>19923</v>
      </c>
      <c r="J2176" s="2" t="s">
        <v>19924</v>
      </c>
      <c r="L2176" t="str">
        <f t="shared" si="33"/>
        <v>Россия, Нижний Новгород,  Моховая улица, 25а</v>
      </c>
      <c r="M2176" t="s">
        <v>15802</v>
      </c>
    </row>
    <row r="2177" spans="1:13" x14ac:dyDescent="0.25">
      <c r="A2177" s="1">
        <v>2175</v>
      </c>
      <c r="B2177" t="s">
        <v>245</v>
      </c>
      <c r="C2177" t="s">
        <v>4167</v>
      </c>
      <c r="D2177" t="s">
        <v>9</v>
      </c>
      <c r="E2177" t="s">
        <v>17</v>
      </c>
      <c r="F2177" t="s">
        <v>20</v>
      </c>
      <c r="G2177" t="s">
        <v>127</v>
      </c>
      <c r="H2177" t="s">
        <v>4168</v>
      </c>
      <c r="I2177" s="2" t="s">
        <v>19925</v>
      </c>
      <c r="J2177" s="2" t="s">
        <v>19926</v>
      </c>
      <c r="L2177" t="str">
        <f t="shared" si="33"/>
        <v>Россия, Нижний Новгород,  Мурашкинская улица, 7</v>
      </c>
      <c r="M2177" t="s">
        <v>15802</v>
      </c>
    </row>
    <row r="2178" spans="1:13" x14ac:dyDescent="0.25">
      <c r="A2178" s="1">
        <v>2176</v>
      </c>
      <c r="B2178" t="s">
        <v>245</v>
      </c>
      <c r="C2178" t="s">
        <v>4169</v>
      </c>
      <c r="D2178" t="s">
        <v>9</v>
      </c>
      <c r="E2178" t="s">
        <v>17</v>
      </c>
      <c r="F2178" t="s">
        <v>53</v>
      </c>
      <c r="G2178" t="s">
        <v>127</v>
      </c>
      <c r="H2178" t="s">
        <v>4170</v>
      </c>
      <c r="I2178" s="2" t="s">
        <v>19927</v>
      </c>
      <c r="J2178" s="2" t="s">
        <v>19928</v>
      </c>
      <c r="L2178" t="str">
        <f t="shared" si="33"/>
        <v>Россия, Нижний Новгород,  Мурашкинская улица, 9</v>
      </c>
      <c r="M2178" t="s">
        <v>15802</v>
      </c>
    </row>
    <row r="2179" spans="1:13" x14ac:dyDescent="0.25">
      <c r="A2179" s="1">
        <v>2177</v>
      </c>
      <c r="B2179" t="s">
        <v>245</v>
      </c>
      <c r="C2179" t="s">
        <v>4171</v>
      </c>
      <c r="D2179" t="s">
        <v>9</v>
      </c>
      <c r="E2179" t="s">
        <v>17</v>
      </c>
      <c r="F2179" t="s">
        <v>386</v>
      </c>
      <c r="G2179" t="s">
        <v>420</v>
      </c>
      <c r="H2179" t="s">
        <v>4172</v>
      </c>
      <c r="I2179" s="2" t="s">
        <v>19929</v>
      </c>
      <c r="J2179" s="2" t="s">
        <v>19930</v>
      </c>
      <c r="L2179" t="str">
        <f t="shared" si="33"/>
        <v>Россия, Нижний Новгород,  Мурашкинская улица, 12</v>
      </c>
      <c r="M2179" t="s">
        <v>15802</v>
      </c>
    </row>
    <row r="2180" spans="1:13" x14ac:dyDescent="0.25">
      <c r="A2180" s="1">
        <v>2178</v>
      </c>
      <c r="B2180" t="s">
        <v>245</v>
      </c>
      <c r="C2180" t="s">
        <v>4173</v>
      </c>
      <c r="D2180" t="s">
        <v>9</v>
      </c>
      <c r="E2180" t="s">
        <v>12</v>
      </c>
      <c r="F2180" t="s">
        <v>31</v>
      </c>
      <c r="G2180" t="s">
        <v>379</v>
      </c>
      <c r="H2180" t="s">
        <v>4174</v>
      </c>
      <c r="I2180" s="2" t="s">
        <v>19931</v>
      </c>
      <c r="J2180" s="2" t="s">
        <v>16586</v>
      </c>
      <c r="L2180" t="str">
        <f t="shared" ref="L2180:L2243" si="34">M2179&amp;" "&amp;C2180</f>
        <v>Россия, Нижний Новгород,  Мурашкинская улица, 14</v>
      </c>
      <c r="M2180" t="s">
        <v>15802</v>
      </c>
    </row>
    <row r="2181" spans="1:13" x14ac:dyDescent="0.25">
      <c r="A2181" s="1">
        <v>2179</v>
      </c>
      <c r="B2181" t="s">
        <v>245</v>
      </c>
      <c r="C2181" t="s">
        <v>4175</v>
      </c>
      <c r="D2181" t="s">
        <v>15</v>
      </c>
      <c r="E2181" t="s">
        <v>17</v>
      </c>
      <c r="F2181" t="s">
        <v>28</v>
      </c>
      <c r="G2181" t="s">
        <v>704</v>
      </c>
      <c r="H2181" t="s">
        <v>4176</v>
      </c>
      <c r="I2181" s="2" t="s">
        <v>19932</v>
      </c>
      <c r="J2181" s="2" t="s">
        <v>19933</v>
      </c>
      <c r="L2181" t="str">
        <f t="shared" si="34"/>
        <v>Россия, Нижний Новгород,  Мурашкинская улица, 16</v>
      </c>
      <c r="M2181" t="s">
        <v>15802</v>
      </c>
    </row>
    <row r="2182" spans="1:13" x14ac:dyDescent="0.25">
      <c r="A2182" s="1">
        <v>2180</v>
      </c>
      <c r="B2182" t="s">
        <v>245</v>
      </c>
      <c r="C2182" t="s">
        <v>4177</v>
      </c>
      <c r="D2182" t="s">
        <v>9</v>
      </c>
      <c r="E2182" t="s">
        <v>12</v>
      </c>
      <c r="F2182" t="s">
        <v>351</v>
      </c>
      <c r="G2182" t="s">
        <v>986</v>
      </c>
      <c r="H2182" t="s">
        <v>4178</v>
      </c>
      <c r="I2182" s="2" t="s">
        <v>19934</v>
      </c>
      <c r="J2182" s="2" t="s">
        <v>19935</v>
      </c>
      <c r="L2182" t="str">
        <f t="shared" si="34"/>
        <v>Россия, Нижний Новгород,  Напольно-Выставочная улица, 11</v>
      </c>
      <c r="M2182" t="s">
        <v>15802</v>
      </c>
    </row>
    <row r="2183" spans="1:13" x14ac:dyDescent="0.25">
      <c r="A2183" s="1">
        <v>2181</v>
      </c>
      <c r="B2183" t="s">
        <v>150</v>
      </c>
      <c r="C2183" t="s">
        <v>4179</v>
      </c>
      <c r="D2183" t="s">
        <v>15</v>
      </c>
      <c r="E2183" t="s">
        <v>10</v>
      </c>
      <c r="F2183" t="s">
        <v>20</v>
      </c>
      <c r="G2183" t="s">
        <v>420</v>
      </c>
      <c r="H2183" t="s">
        <v>4180</v>
      </c>
      <c r="I2183" s="2" t="s">
        <v>19936</v>
      </c>
      <c r="J2183" s="2" t="s">
        <v>19937</v>
      </c>
      <c r="L2183" t="str">
        <f t="shared" si="34"/>
        <v>Россия, Нижний Новгород,  Нарвская улица, 10</v>
      </c>
      <c r="M2183" t="s">
        <v>15802</v>
      </c>
    </row>
    <row r="2184" spans="1:13" x14ac:dyDescent="0.25">
      <c r="A2184" s="1">
        <v>2182</v>
      </c>
      <c r="B2184" t="s">
        <v>150</v>
      </c>
      <c r="C2184" t="s">
        <v>4181</v>
      </c>
      <c r="D2184" t="s">
        <v>15</v>
      </c>
      <c r="E2184" t="s">
        <v>10</v>
      </c>
      <c r="F2184" t="s">
        <v>20</v>
      </c>
      <c r="G2184" t="s">
        <v>420</v>
      </c>
      <c r="H2184" t="s">
        <v>1567</v>
      </c>
      <c r="I2184" s="2" t="s">
        <v>19938</v>
      </c>
      <c r="J2184" s="2" t="s">
        <v>19939</v>
      </c>
      <c r="L2184" t="str">
        <f t="shared" si="34"/>
        <v>Россия, Нижний Новгород,  Нарвская улица, 12</v>
      </c>
      <c r="M2184" t="s">
        <v>15802</v>
      </c>
    </row>
    <row r="2185" spans="1:13" x14ac:dyDescent="0.25">
      <c r="A2185" s="1">
        <v>2183</v>
      </c>
      <c r="B2185" t="s">
        <v>150</v>
      </c>
      <c r="C2185" t="s">
        <v>4182</v>
      </c>
      <c r="D2185" t="s">
        <v>15</v>
      </c>
      <c r="E2185" t="s">
        <v>10</v>
      </c>
      <c r="F2185" t="s">
        <v>20</v>
      </c>
      <c r="G2185" t="s">
        <v>420</v>
      </c>
      <c r="H2185" t="s">
        <v>1567</v>
      </c>
      <c r="I2185" s="2" t="s">
        <v>19940</v>
      </c>
      <c r="J2185" s="2" t="s">
        <v>19941</v>
      </c>
      <c r="L2185" t="str">
        <f t="shared" si="34"/>
        <v>Россия, Нижний Новгород,  Нарвская улица, 13</v>
      </c>
      <c r="M2185" t="s">
        <v>15802</v>
      </c>
    </row>
    <row r="2186" spans="1:13" x14ac:dyDescent="0.25">
      <c r="A2186" s="1">
        <v>2184</v>
      </c>
      <c r="B2186" t="s">
        <v>150</v>
      </c>
      <c r="C2186" t="s">
        <v>4183</v>
      </c>
      <c r="D2186" t="s">
        <v>15</v>
      </c>
      <c r="E2186" t="s">
        <v>10</v>
      </c>
      <c r="F2186" t="s">
        <v>20</v>
      </c>
      <c r="G2186" t="s">
        <v>420</v>
      </c>
      <c r="H2186" t="s">
        <v>4184</v>
      </c>
      <c r="I2186" s="2" t="s">
        <v>19942</v>
      </c>
      <c r="J2186" s="2" t="s">
        <v>19943</v>
      </c>
      <c r="L2186" t="str">
        <f t="shared" si="34"/>
        <v>Россия, Нижний Новгород,  Нарвская улица, 14</v>
      </c>
      <c r="M2186" t="s">
        <v>15802</v>
      </c>
    </row>
    <row r="2187" spans="1:13" x14ac:dyDescent="0.25">
      <c r="A2187" s="1">
        <v>2185</v>
      </c>
      <c r="B2187" t="s">
        <v>150</v>
      </c>
      <c r="C2187" t="s">
        <v>4185</v>
      </c>
      <c r="D2187" t="s">
        <v>15</v>
      </c>
      <c r="E2187" t="s">
        <v>10</v>
      </c>
      <c r="F2187" t="s">
        <v>20</v>
      </c>
      <c r="G2187" t="s">
        <v>420</v>
      </c>
      <c r="H2187" t="s">
        <v>1567</v>
      </c>
      <c r="I2187" s="2" t="s">
        <v>19944</v>
      </c>
      <c r="J2187" s="2" t="s">
        <v>19945</v>
      </c>
      <c r="L2187" t="str">
        <f t="shared" si="34"/>
        <v>Россия, Нижний Новгород,  Нарвская улица, 15</v>
      </c>
      <c r="M2187" t="s">
        <v>15802</v>
      </c>
    </row>
    <row r="2188" spans="1:13" x14ac:dyDescent="0.25">
      <c r="A2188" s="1">
        <v>2186</v>
      </c>
      <c r="B2188" t="s">
        <v>150</v>
      </c>
      <c r="C2188" t="s">
        <v>4186</v>
      </c>
      <c r="D2188" t="s">
        <v>15</v>
      </c>
      <c r="E2188" t="s">
        <v>10</v>
      </c>
      <c r="F2188" t="s">
        <v>20</v>
      </c>
      <c r="G2188" t="s">
        <v>420</v>
      </c>
      <c r="H2188" t="s">
        <v>4187</v>
      </c>
      <c r="I2188" s="2" t="s">
        <v>19946</v>
      </c>
      <c r="J2188" s="2" t="s">
        <v>19947</v>
      </c>
      <c r="L2188" t="str">
        <f t="shared" si="34"/>
        <v>Россия, Нижний Новгород,  Нарвская улица, 17</v>
      </c>
      <c r="M2188" t="s">
        <v>15802</v>
      </c>
    </row>
    <row r="2189" spans="1:13" x14ac:dyDescent="0.25">
      <c r="A2189" s="1">
        <v>2187</v>
      </c>
      <c r="B2189" t="s">
        <v>150</v>
      </c>
      <c r="C2189" t="s">
        <v>4188</v>
      </c>
      <c r="D2189" t="s">
        <v>15</v>
      </c>
      <c r="E2189" t="s">
        <v>10</v>
      </c>
      <c r="F2189" t="s">
        <v>20</v>
      </c>
      <c r="G2189" t="s">
        <v>420</v>
      </c>
      <c r="H2189" t="s">
        <v>4180</v>
      </c>
      <c r="I2189" s="2" t="s">
        <v>19948</v>
      </c>
      <c r="J2189" s="2" t="s">
        <v>19949</v>
      </c>
      <c r="L2189" t="str">
        <f t="shared" si="34"/>
        <v>Россия, Нижний Новгород,  Нарвская улица, 19</v>
      </c>
      <c r="M2189" t="s">
        <v>15802</v>
      </c>
    </row>
    <row r="2190" spans="1:13" x14ac:dyDescent="0.25">
      <c r="A2190" s="1">
        <v>2188</v>
      </c>
      <c r="B2190" t="s">
        <v>150</v>
      </c>
      <c r="C2190" t="s">
        <v>4189</v>
      </c>
      <c r="D2190" t="s">
        <v>15</v>
      </c>
      <c r="E2190" t="s">
        <v>10</v>
      </c>
      <c r="F2190" t="s">
        <v>20</v>
      </c>
      <c r="G2190" t="s">
        <v>420</v>
      </c>
      <c r="H2190" t="s">
        <v>2113</v>
      </c>
      <c r="I2190" s="2" t="s">
        <v>19950</v>
      </c>
      <c r="J2190" s="2" t="s">
        <v>19951</v>
      </c>
      <c r="L2190" t="str">
        <f t="shared" si="34"/>
        <v>Россия, Нижний Новгород,  Нарвская улица, 20</v>
      </c>
      <c r="M2190" t="s">
        <v>15802</v>
      </c>
    </row>
    <row r="2191" spans="1:13" x14ac:dyDescent="0.25">
      <c r="A2191" s="1">
        <v>2189</v>
      </c>
      <c r="B2191" t="s">
        <v>779</v>
      </c>
      <c r="C2191" t="s">
        <v>4190</v>
      </c>
      <c r="D2191" t="s">
        <v>9</v>
      </c>
      <c r="E2191" t="s">
        <v>48</v>
      </c>
      <c r="F2191" t="s">
        <v>1255</v>
      </c>
      <c r="G2191" t="s">
        <v>4191</v>
      </c>
      <c r="H2191" t="s">
        <v>4192</v>
      </c>
      <c r="I2191" s="2" t="s">
        <v>19952</v>
      </c>
      <c r="J2191" s="2" t="s">
        <v>19953</v>
      </c>
      <c r="L2191" t="str">
        <f t="shared" si="34"/>
        <v>Россия, Нижний Новгород,  Народная улица, 22</v>
      </c>
      <c r="M2191" t="s">
        <v>15802</v>
      </c>
    </row>
    <row r="2192" spans="1:13" x14ac:dyDescent="0.25">
      <c r="A2192" s="1">
        <v>2190</v>
      </c>
      <c r="B2192" t="s">
        <v>779</v>
      </c>
      <c r="C2192" t="s">
        <v>4193</v>
      </c>
      <c r="D2192" t="s">
        <v>60</v>
      </c>
      <c r="E2192" t="s">
        <v>48</v>
      </c>
      <c r="F2192" t="s">
        <v>183</v>
      </c>
      <c r="G2192" t="s">
        <v>348</v>
      </c>
      <c r="H2192" t="s">
        <v>4194</v>
      </c>
      <c r="I2192" s="2" t="s">
        <v>19954</v>
      </c>
      <c r="J2192" s="2" t="s">
        <v>19955</v>
      </c>
      <c r="L2192" t="str">
        <f t="shared" si="34"/>
        <v>Россия, Нижний Новгород,  Народная улица, 26</v>
      </c>
      <c r="M2192" t="s">
        <v>15802</v>
      </c>
    </row>
    <row r="2193" spans="1:13" x14ac:dyDescent="0.25">
      <c r="A2193" s="1">
        <v>2191</v>
      </c>
      <c r="B2193" t="s">
        <v>779</v>
      </c>
      <c r="C2193" t="s">
        <v>4195</v>
      </c>
      <c r="D2193" t="s">
        <v>9</v>
      </c>
      <c r="E2193" t="s">
        <v>48</v>
      </c>
      <c r="F2193" t="s">
        <v>183</v>
      </c>
      <c r="G2193" t="s">
        <v>4196</v>
      </c>
      <c r="H2193" t="s">
        <v>4197</v>
      </c>
      <c r="I2193" s="2" t="s">
        <v>19956</v>
      </c>
      <c r="J2193" s="2" t="s">
        <v>19957</v>
      </c>
      <c r="L2193" t="str">
        <f t="shared" si="34"/>
        <v>Россия, Нижний Новгород,  Народная улица, 26а</v>
      </c>
      <c r="M2193" t="s">
        <v>15802</v>
      </c>
    </row>
    <row r="2194" spans="1:13" x14ac:dyDescent="0.25">
      <c r="A2194" s="1">
        <v>2192</v>
      </c>
      <c r="B2194" t="s">
        <v>779</v>
      </c>
      <c r="C2194" t="s">
        <v>4198</v>
      </c>
      <c r="D2194" t="s">
        <v>60</v>
      </c>
      <c r="E2194" t="s">
        <v>48</v>
      </c>
      <c r="F2194" t="s">
        <v>698</v>
      </c>
      <c r="G2194" t="s">
        <v>765</v>
      </c>
      <c r="H2194" t="s">
        <v>4199</v>
      </c>
      <c r="I2194" s="2" t="s">
        <v>19958</v>
      </c>
      <c r="J2194" s="2" t="s">
        <v>19959</v>
      </c>
      <c r="L2194" t="str">
        <f t="shared" si="34"/>
        <v>Россия, Нижний Новгород,  Народная улица, 28</v>
      </c>
      <c r="M2194" t="s">
        <v>15802</v>
      </c>
    </row>
    <row r="2195" spans="1:13" x14ac:dyDescent="0.25">
      <c r="A2195" s="1">
        <v>2193</v>
      </c>
      <c r="B2195" t="s">
        <v>779</v>
      </c>
      <c r="C2195" t="s">
        <v>4200</v>
      </c>
      <c r="D2195" t="s">
        <v>9</v>
      </c>
      <c r="E2195" t="s">
        <v>48</v>
      </c>
      <c r="F2195" t="s">
        <v>4201</v>
      </c>
      <c r="G2195" t="s">
        <v>1134</v>
      </c>
      <c r="H2195" t="s">
        <v>4202</v>
      </c>
      <c r="I2195" s="2" t="s">
        <v>16850</v>
      </c>
      <c r="J2195" s="2" t="s">
        <v>19960</v>
      </c>
      <c r="L2195" t="str">
        <f t="shared" si="34"/>
        <v>Россия, Нижний Новгород,  Народная улица, 30</v>
      </c>
      <c r="M2195" t="s">
        <v>15802</v>
      </c>
    </row>
    <row r="2196" spans="1:13" x14ac:dyDescent="0.25">
      <c r="A2196" s="1">
        <v>2194</v>
      </c>
      <c r="B2196" t="s">
        <v>779</v>
      </c>
      <c r="C2196" t="s">
        <v>4203</v>
      </c>
      <c r="D2196" t="s">
        <v>60</v>
      </c>
      <c r="E2196" t="s">
        <v>48</v>
      </c>
      <c r="F2196" t="s">
        <v>749</v>
      </c>
      <c r="G2196" t="s">
        <v>340</v>
      </c>
      <c r="H2196" t="s">
        <v>4204</v>
      </c>
      <c r="I2196" s="2" t="s">
        <v>19961</v>
      </c>
      <c r="J2196" s="2" t="s">
        <v>19962</v>
      </c>
      <c r="L2196" t="str">
        <f t="shared" si="34"/>
        <v>Россия, Нижний Новгород,  Народная улица, 30а</v>
      </c>
      <c r="M2196" t="s">
        <v>15802</v>
      </c>
    </row>
    <row r="2197" spans="1:13" x14ac:dyDescent="0.25">
      <c r="A2197" s="1">
        <v>2195</v>
      </c>
      <c r="B2197" t="s">
        <v>779</v>
      </c>
      <c r="C2197" t="s">
        <v>4205</v>
      </c>
      <c r="D2197" t="s">
        <v>2552</v>
      </c>
      <c r="E2197" t="s">
        <v>48</v>
      </c>
      <c r="F2197" t="s">
        <v>4206</v>
      </c>
      <c r="G2197" t="s">
        <v>4207</v>
      </c>
      <c r="H2197" t="s">
        <v>4208</v>
      </c>
      <c r="I2197" s="2" t="s">
        <v>19963</v>
      </c>
      <c r="J2197" s="2" t="s">
        <v>19964</v>
      </c>
      <c r="L2197" t="str">
        <f t="shared" si="34"/>
        <v>Россия, Нижний Новгород,  Народная улица, 32</v>
      </c>
      <c r="M2197" t="s">
        <v>15802</v>
      </c>
    </row>
    <row r="2198" spans="1:13" x14ac:dyDescent="0.25">
      <c r="A2198" s="1">
        <v>2196</v>
      </c>
      <c r="B2198" t="s">
        <v>779</v>
      </c>
      <c r="C2198" t="s">
        <v>4209</v>
      </c>
      <c r="D2198" t="s">
        <v>60</v>
      </c>
      <c r="E2198" t="s">
        <v>89</v>
      </c>
      <c r="F2198" t="s">
        <v>502</v>
      </c>
      <c r="G2198" t="s">
        <v>197</v>
      </c>
      <c r="H2198" t="s">
        <v>4210</v>
      </c>
      <c r="I2198" s="2" t="s">
        <v>19965</v>
      </c>
      <c r="J2198" s="2" t="s">
        <v>19966</v>
      </c>
      <c r="L2198" t="str">
        <f t="shared" si="34"/>
        <v>Россия, Нижний Новгород,  Народная улица, 34</v>
      </c>
      <c r="M2198" t="s">
        <v>15802</v>
      </c>
    </row>
    <row r="2199" spans="1:13" x14ac:dyDescent="0.25">
      <c r="A2199" s="1">
        <v>2197</v>
      </c>
      <c r="B2199" t="s">
        <v>779</v>
      </c>
      <c r="C2199" t="s">
        <v>4211</v>
      </c>
      <c r="D2199" t="s">
        <v>2552</v>
      </c>
      <c r="E2199" t="s">
        <v>408</v>
      </c>
      <c r="F2199" t="s">
        <v>4212</v>
      </c>
      <c r="G2199" t="s">
        <v>4213</v>
      </c>
      <c r="H2199" t="s">
        <v>4214</v>
      </c>
      <c r="I2199" s="2" t="s">
        <v>19967</v>
      </c>
      <c r="J2199" s="2" t="s">
        <v>19968</v>
      </c>
      <c r="L2199" t="str">
        <f t="shared" si="34"/>
        <v>Россия, Нижний Новгород,  Народная улица, 36</v>
      </c>
      <c r="M2199" t="s">
        <v>15802</v>
      </c>
    </row>
    <row r="2200" spans="1:13" x14ac:dyDescent="0.25">
      <c r="A2200" s="1">
        <v>2198</v>
      </c>
      <c r="B2200" t="s">
        <v>779</v>
      </c>
      <c r="C2200" t="s">
        <v>4215</v>
      </c>
      <c r="D2200" t="s">
        <v>741</v>
      </c>
      <c r="E2200" t="s">
        <v>48</v>
      </c>
      <c r="F2200" t="s">
        <v>1399</v>
      </c>
      <c r="G2200" t="s">
        <v>2047</v>
      </c>
      <c r="H2200" t="s">
        <v>4216</v>
      </c>
      <c r="I2200" s="2" t="s">
        <v>19969</v>
      </c>
      <c r="J2200" s="2" t="s">
        <v>19970</v>
      </c>
      <c r="L2200" t="str">
        <f t="shared" si="34"/>
        <v>Россия, Нижний Новгород,  Народная улица, 37</v>
      </c>
      <c r="M2200" t="s">
        <v>15802</v>
      </c>
    </row>
    <row r="2201" spans="1:13" x14ac:dyDescent="0.25">
      <c r="A2201" s="1">
        <v>2199</v>
      </c>
      <c r="B2201" t="s">
        <v>779</v>
      </c>
      <c r="C2201" t="s">
        <v>4217</v>
      </c>
      <c r="D2201" t="s">
        <v>60</v>
      </c>
      <c r="E2201" t="s">
        <v>48</v>
      </c>
      <c r="F2201" t="s">
        <v>749</v>
      </c>
      <c r="G2201" t="s">
        <v>340</v>
      </c>
      <c r="H2201" t="s">
        <v>4204</v>
      </c>
      <c r="I2201" s="2" t="s">
        <v>19971</v>
      </c>
      <c r="J2201" s="2" t="s">
        <v>19972</v>
      </c>
      <c r="L2201" t="str">
        <f t="shared" si="34"/>
        <v>Россия, Нижний Новгород,  Народная улица, 37а</v>
      </c>
      <c r="M2201" t="s">
        <v>15802</v>
      </c>
    </row>
    <row r="2202" spans="1:13" x14ac:dyDescent="0.25">
      <c r="A2202" s="1">
        <v>2200</v>
      </c>
      <c r="B2202" t="s">
        <v>779</v>
      </c>
      <c r="C2202" t="s">
        <v>4218</v>
      </c>
      <c r="D2202" t="s">
        <v>60</v>
      </c>
      <c r="E2202" t="s">
        <v>89</v>
      </c>
      <c r="F2202" t="s">
        <v>801</v>
      </c>
      <c r="G2202" t="s">
        <v>4219</v>
      </c>
      <c r="H2202" t="s">
        <v>4220</v>
      </c>
      <c r="I2202" s="2" t="s">
        <v>19973</v>
      </c>
      <c r="J2202" s="2" t="s">
        <v>19974</v>
      </c>
      <c r="L2202" t="str">
        <f t="shared" si="34"/>
        <v>Россия, Нижний Новгород,  Народная улица, 38</v>
      </c>
      <c r="M2202" t="s">
        <v>15802</v>
      </c>
    </row>
    <row r="2203" spans="1:13" x14ac:dyDescent="0.25">
      <c r="A2203" s="1">
        <v>2201</v>
      </c>
      <c r="B2203" t="s">
        <v>779</v>
      </c>
      <c r="C2203" t="s">
        <v>4221</v>
      </c>
      <c r="D2203" t="s">
        <v>60</v>
      </c>
      <c r="E2203" t="s">
        <v>89</v>
      </c>
      <c r="F2203" t="s">
        <v>90</v>
      </c>
      <c r="G2203" t="s">
        <v>279</v>
      </c>
      <c r="H2203" t="s">
        <v>4222</v>
      </c>
      <c r="I2203" s="2" t="s">
        <v>19975</v>
      </c>
      <c r="J2203" s="2" t="s">
        <v>19976</v>
      </c>
      <c r="L2203" t="str">
        <f t="shared" si="34"/>
        <v>Россия, Нижний Новгород,  Народная улица, 40</v>
      </c>
      <c r="M2203" t="s">
        <v>15802</v>
      </c>
    </row>
    <row r="2204" spans="1:13" x14ac:dyDescent="0.25">
      <c r="A2204" s="1">
        <v>2202</v>
      </c>
      <c r="B2204" t="s">
        <v>779</v>
      </c>
      <c r="C2204" t="s">
        <v>4223</v>
      </c>
      <c r="D2204" t="s">
        <v>60</v>
      </c>
      <c r="E2204" t="s">
        <v>89</v>
      </c>
      <c r="F2204" t="s">
        <v>209</v>
      </c>
      <c r="G2204" t="s">
        <v>2047</v>
      </c>
      <c r="H2204" t="s">
        <v>4224</v>
      </c>
      <c r="I2204" s="2" t="s">
        <v>19977</v>
      </c>
      <c r="J2204" s="2" t="s">
        <v>19978</v>
      </c>
      <c r="L2204" t="str">
        <f t="shared" si="34"/>
        <v>Россия, Нижний Новгород,  Народная улица, 42</v>
      </c>
      <c r="M2204" t="s">
        <v>15802</v>
      </c>
    </row>
    <row r="2205" spans="1:13" x14ac:dyDescent="0.25">
      <c r="A2205" s="1">
        <v>2203</v>
      </c>
      <c r="B2205" t="s">
        <v>779</v>
      </c>
      <c r="C2205" t="s">
        <v>4225</v>
      </c>
      <c r="D2205" t="s">
        <v>9</v>
      </c>
      <c r="E2205" t="s">
        <v>17</v>
      </c>
      <c r="F2205" t="s">
        <v>25</v>
      </c>
      <c r="G2205" t="s">
        <v>32</v>
      </c>
      <c r="H2205" t="s">
        <v>4226</v>
      </c>
      <c r="I2205" s="2" t="s">
        <v>19979</v>
      </c>
      <c r="J2205" s="2" t="s">
        <v>19980</v>
      </c>
      <c r="L2205" t="str">
        <f t="shared" si="34"/>
        <v>Россия, Нижний Новгород,  Народная улица, 43</v>
      </c>
      <c r="M2205" t="s">
        <v>15802</v>
      </c>
    </row>
    <row r="2206" spans="1:13" x14ac:dyDescent="0.25">
      <c r="A2206" s="1">
        <v>2204</v>
      </c>
      <c r="B2206" t="s">
        <v>779</v>
      </c>
      <c r="C2206" t="s">
        <v>4227</v>
      </c>
      <c r="D2206" t="s">
        <v>9</v>
      </c>
      <c r="E2206" t="s">
        <v>12</v>
      </c>
      <c r="F2206" t="s">
        <v>11</v>
      </c>
      <c r="G2206" t="s">
        <v>17</v>
      </c>
      <c r="H2206" t="s">
        <v>4228</v>
      </c>
      <c r="I2206" s="2" t="s">
        <v>19981</v>
      </c>
      <c r="J2206" s="2" t="s">
        <v>19982</v>
      </c>
      <c r="L2206" t="str">
        <f t="shared" si="34"/>
        <v>Россия, Нижний Новгород,  Народная улица, 45</v>
      </c>
      <c r="M2206" t="s">
        <v>15802</v>
      </c>
    </row>
    <row r="2207" spans="1:13" x14ac:dyDescent="0.25">
      <c r="A2207" s="1">
        <v>2205</v>
      </c>
      <c r="B2207" t="s">
        <v>779</v>
      </c>
      <c r="C2207" t="s">
        <v>4229</v>
      </c>
      <c r="D2207" t="s">
        <v>60</v>
      </c>
      <c r="E2207" t="s">
        <v>89</v>
      </c>
      <c r="F2207" t="s">
        <v>274</v>
      </c>
      <c r="G2207" t="s">
        <v>271</v>
      </c>
      <c r="H2207" t="s">
        <v>4224</v>
      </c>
      <c r="I2207" s="2" t="s">
        <v>19983</v>
      </c>
      <c r="J2207" s="2" t="s">
        <v>19984</v>
      </c>
      <c r="L2207" t="str">
        <f t="shared" si="34"/>
        <v>Россия, Нижний Новгород,  Народная улица, 46</v>
      </c>
      <c r="M2207" t="s">
        <v>15802</v>
      </c>
    </row>
    <row r="2208" spans="1:13" x14ac:dyDescent="0.25">
      <c r="A2208" s="1">
        <v>2206</v>
      </c>
      <c r="B2208" t="s">
        <v>779</v>
      </c>
      <c r="C2208" t="s">
        <v>4230</v>
      </c>
      <c r="D2208" t="s">
        <v>60</v>
      </c>
      <c r="E2208" t="s">
        <v>89</v>
      </c>
      <c r="F2208" t="s">
        <v>801</v>
      </c>
      <c r="G2208" t="s">
        <v>2704</v>
      </c>
      <c r="H2208" t="s">
        <v>4231</v>
      </c>
      <c r="I2208" s="2" t="s">
        <v>19985</v>
      </c>
      <c r="J2208" s="2" t="s">
        <v>19986</v>
      </c>
      <c r="L2208" t="str">
        <f t="shared" si="34"/>
        <v>Россия, Нижний Новгород,  Народная улица, 48</v>
      </c>
      <c r="M2208" t="s">
        <v>15802</v>
      </c>
    </row>
    <row r="2209" spans="1:13" x14ac:dyDescent="0.25">
      <c r="A2209" s="1">
        <v>2207</v>
      </c>
      <c r="B2209" t="s">
        <v>779</v>
      </c>
      <c r="C2209" t="s">
        <v>4232</v>
      </c>
      <c r="D2209" t="s">
        <v>9</v>
      </c>
      <c r="E2209" t="s">
        <v>48</v>
      </c>
      <c r="F2209" t="s">
        <v>4233</v>
      </c>
      <c r="G2209" t="s">
        <v>3074</v>
      </c>
      <c r="H2209" t="s">
        <v>4234</v>
      </c>
      <c r="I2209" s="2" t="s">
        <v>19987</v>
      </c>
      <c r="J2209" s="2" t="s">
        <v>19988</v>
      </c>
      <c r="L2209" t="str">
        <f t="shared" si="34"/>
        <v>Россия, Нижний Новгород,  Народная улица, 50</v>
      </c>
      <c r="M2209" t="s">
        <v>15802</v>
      </c>
    </row>
    <row r="2210" spans="1:13" x14ac:dyDescent="0.25">
      <c r="A2210" s="1">
        <v>2208</v>
      </c>
      <c r="B2210" t="s">
        <v>779</v>
      </c>
      <c r="C2210" t="s">
        <v>4235</v>
      </c>
      <c r="D2210" t="s">
        <v>9</v>
      </c>
      <c r="E2210" t="s">
        <v>48</v>
      </c>
      <c r="F2210" t="s">
        <v>746</v>
      </c>
      <c r="G2210" t="s">
        <v>2079</v>
      </c>
      <c r="H2210" t="s">
        <v>4236</v>
      </c>
      <c r="I2210" s="2" t="s">
        <v>19989</v>
      </c>
      <c r="J2210" s="2" t="s">
        <v>19990</v>
      </c>
      <c r="L2210" t="str">
        <f t="shared" si="34"/>
        <v>Россия, Нижний Новгород,  Народная улица, 52</v>
      </c>
      <c r="M2210" t="s">
        <v>15802</v>
      </c>
    </row>
    <row r="2211" spans="1:13" x14ac:dyDescent="0.25">
      <c r="A2211" s="1">
        <v>2209</v>
      </c>
      <c r="B2211" t="s">
        <v>779</v>
      </c>
      <c r="C2211" t="s">
        <v>4237</v>
      </c>
      <c r="D2211" t="s">
        <v>741</v>
      </c>
      <c r="E2211" t="s">
        <v>48</v>
      </c>
      <c r="F2211" t="s">
        <v>329</v>
      </c>
      <c r="G2211" t="s">
        <v>177</v>
      </c>
      <c r="H2211" t="s">
        <v>4238</v>
      </c>
      <c r="I2211" s="2" t="s">
        <v>19991</v>
      </c>
      <c r="J2211" s="2" t="s">
        <v>19992</v>
      </c>
      <c r="L2211" t="str">
        <f t="shared" si="34"/>
        <v>Россия, Нижний Новгород,  Народная улица, 54</v>
      </c>
      <c r="M2211" t="s">
        <v>15802</v>
      </c>
    </row>
    <row r="2212" spans="1:13" x14ac:dyDescent="0.25">
      <c r="A2212" s="1">
        <v>2210</v>
      </c>
      <c r="B2212" t="s">
        <v>779</v>
      </c>
      <c r="C2212" t="s">
        <v>4239</v>
      </c>
      <c r="D2212" t="s">
        <v>741</v>
      </c>
      <c r="E2212" t="s">
        <v>48</v>
      </c>
      <c r="F2212" t="s">
        <v>329</v>
      </c>
      <c r="G2212" t="s">
        <v>177</v>
      </c>
      <c r="H2212" t="s">
        <v>4240</v>
      </c>
      <c r="I2212" s="2" t="s">
        <v>19993</v>
      </c>
      <c r="J2212" s="2" t="s">
        <v>19994</v>
      </c>
      <c r="L2212" t="str">
        <f t="shared" si="34"/>
        <v>Россия, Нижний Новгород,  Народная улица, 56</v>
      </c>
      <c r="M2212" t="s">
        <v>15802</v>
      </c>
    </row>
    <row r="2213" spans="1:13" x14ac:dyDescent="0.25">
      <c r="A2213" s="1">
        <v>2211</v>
      </c>
      <c r="B2213" t="s">
        <v>779</v>
      </c>
      <c r="C2213" t="s">
        <v>4241</v>
      </c>
      <c r="D2213" t="s">
        <v>9</v>
      </c>
      <c r="E2213" t="s">
        <v>89</v>
      </c>
      <c r="F2213" t="s">
        <v>468</v>
      </c>
      <c r="G2213" t="s">
        <v>708</v>
      </c>
      <c r="H2213" t="s">
        <v>4242</v>
      </c>
      <c r="I2213" s="2" t="s">
        <v>19995</v>
      </c>
      <c r="J2213" s="2" t="s">
        <v>19996</v>
      </c>
      <c r="L2213" t="str">
        <f t="shared" si="34"/>
        <v>Россия, Нижний Новгород,  Народная улица, 80</v>
      </c>
      <c r="M2213" t="s">
        <v>15802</v>
      </c>
    </row>
    <row r="2214" spans="1:13" x14ac:dyDescent="0.25">
      <c r="A2214" s="1">
        <v>2212</v>
      </c>
      <c r="B2214" t="s">
        <v>779</v>
      </c>
      <c r="C2214" t="s">
        <v>4243</v>
      </c>
      <c r="D2214" t="s">
        <v>9</v>
      </c>
      <c r="E2214" t="s">
        <v>89</v>
      </c>
      <c r="F2214" t="s">
        <v>274</v>
      </c>
      <c r="G2214" t="s">
        <v>397</v>
      </c>
      <c r="H2214" t="s">
        <v>4242</v>
      </c>
      <c r="I2214" s="2" t="s">
        <v>19997</v>
      </c>
      <c r="J2214" s="2" t="s">
        <v>19998</v>
      </c>
      <c r="L2214" t="str">
        <f t="shared" si="34"/>
        <v>Россия, Нижний Новгород,  Народная улица, 82</v>
      </c>
      <c r="M2214" t="s">
        <v>15802</v>
      </c>
    </row>
    <row r="2215" spans="1:13" x14ac:dyDescent="0.25">
      <c r="A2215" s="1">
        <v>2213</v>
      </c>
      <c r="B2215" t="s">
        <v>7</v>
      </c>
      <c r="C2215" t="s">
        <v>4244</v>
      </c>
      <c r="D2215" t="s">
        <v>9</v>
      </c>
      <c r="E2215" t="s">
        <v>89</v>
      </c>
      <c r="F2215" t="s">
        <v>801</v>
      </c>
      <c r="G2215" t="s">
        <v>493</v>
      </c>
      <c r="H2215" t="s">
        <v>4245</v>
      </c>
      <c r="I2215" s="2" t="s">
        <v>19999</v>
      </c>
      <c r="J2215" s="2" t="s">
        <v>20000</v>
      </c>
      <c r="L2215" t="str">
        <f t="shared" si="34"/>
        <v>Россия, Нижний Новгород,  Невская улица, 21</v>
      </c>
      <c r="M2215" t="s">
        <v>15802</v>
      </c>
    </row>
    <row r="2216" spans="1:13" x14ac:dyDescent="0.25">
      <c r="A2216" s="1">
        <v>2214</v>
      </c>
      <c r="B2216" t="s">
        <v>779</v>
      </c>
      <c r="C2216" t="s">
        <v>4246</v>
      </c>
      <c r="D2216" t="s">
        <v>9</v>
      </c>
      <c r="E2216" t="s">
        <v>10</v>
      </c>
      <c r="F2216" t="s">
        <v>31</v>
      </c>
      <c r="G2216" t="s">
        <v>21</v>
      </c>
      <c r="H2216" t="s">
        <v>4247</v>
      </c>
      <c r="I2216" s="2" t="s">
        <v>20001</v>
      </c>
      <c r="J2216" s="2" t="s">
        <v>20002</v>
      </c>
      <c r="L2216" t="str">
        <f t="shared" si="34"/>
        <v>Россия, Нижний Новгород,  Нефтегазовская улица, 49</v>
      </c>
      <c r="M2216" t="s">
        <v>15802</v>
      </c>
    </row>
    <row r="2217" spans="1:13" x14ac:dyDescent="0.25">
      <c r="A2217" s="1">
        <v>2215</v>
      </c>
      <c r="B2217" t="s">
        <v>779</v>
      </c>
      <c r="C2217" t="s">
        <v>4248</v>
      </c>
      <c r="D2217" t="s">
        <v>9</v>
      </c>
      <c r="E2217" t="s">
        <v>10</v>
      </c>
      <c r="F2217" t="s">
        <v>31</v>
      </c>
      <c r="G2217" t="s">
        <v>21</v>
      </c>
      <c r="H2217" t="s">
        <v>4249</v>
      </c>
      <c r="I2217" s="2" t="s">
        <v>20003</v>
      </c>
      <c r="J2217" s="2" t="s">
        <v>20004</v>
      </c>
      <c r="L2217" t="str">
        <f t="shared" si="34"/>
        <v>Россия, Нижний Новгород,  Нефтегазовская улица, 51</v>
      </c>
      <c r="M2217" t="s">
        <v>15802</v>
      </c>
    </row>
    <row r="2218" spans="1:13" x14ac:dyDescent="0.25">
      <c r="A2218" s="1">
        <v>2216</v>
      </c>
      <c r="B2218" t="s">
        <v>121</v>
      </c>
      <c r="C2218" t="s">
        <v>4250</v>
      </c>
      <c r="D2218" t="s">
        <v>9</v>
      </c>
      <c r="E2218" t="s">
        <v>32</v>
      </c>
      <c r="F2218" t="s">
        <v>1904</v>
      </c>
      <c r="G2218" t="s">
        <v>1499</v>
      </c>
      <c r="H2218" t="s">
        <v>4251</v>
      </c>
      <c r="I2218" s="2" t="s">
        <v>20005</v>
      </c>
      <c r="J2218" s="2" t="s">
        <v>20006</v>
      </c>
      <c r="L2218" t="str">
        <f t="shared" si="34"/>
        <v>Россия, Нижний Новгород,  Нижегородская улица, 3</v>
      </c>
      <c r="M2218" t="s">
        <v>15802</v>
      </c>
    </row>
    <row r="2219" spans="1:13" x14ac:dyDescent="0.25">
      <c r="A2219" s="1">
        <v>2217</v>
      </c>
      <c r="B2219" t="s">
        <v>121</v>
      </c>
      <c r="C2219" t="s">
        <v>4252</v>
      </c>
      <c r="D2219" t="s">
        <v>9</v>
      </c>
      <c r="E2219" t="s">
        <v>32</v>
      </c>
      <c r="F2219" t="s">
        <v>11</v>
      </c>
      <c r="G2219" t="s">
        <v>313</v>
      </c>
      <c r="H2219" t="s">
        <v>4253</v>
      </c>
      <c r="I2219" s="2" t="s">
        <v>20007</v>
      </c>
      <c r="J2219" s="2" t="s">
        <v>20008</v>
      </c>
      <c r="L2219" t="str">
        <f t="shared" si="34"/>
        <v>Россия, Нижний Новгород,  Нижегородская улица, 4</v>
      </c>
      <c r="M2219" t="s">
        <v>15802</v>
      </c>
    </row>
    <row r="2220" spans="1:13" x14ac:dyDescent="0.25">
      <c r="A2220" s="1">
        <v>2218</v>
      </c>
      <c r="B2220" t="s">
        <v>121</v>
      </c>
      <c r="C2220" t="s">
        <v>4254</v>
      </c>
      <c r="D2220" t="s">
        <v>60</v>
      </c>
      <c r="E2220" t="s">
        <v>89</v>
      </c>
      <c r="F2220" t="s">
        <v>567</v>
      </c>
      <c r="G2220" t="s">
        <v>562</v>
      </c>
      <c r="H2220" t="s">
        <v>4255</v>
      </c>
      <c r="I2220" s="2" t="s">
        <v>20009</v>
      </c>
      <c r="J2220" s="2" t="s">
        <v>20010</v>
      </c>
      <c r="L2220" t="str">
        <f t="shared" si="34"/>
        <v>Россия, Нижний Новгород,  Нижегородская улица, 6</v>
      </c>
      <c r="M2220" t="s">
        <v>15802</v>
      </c>
    </row>
    <row r="2221" spans="1:13" x14ac:dyDescent="0.25">
      <c r="A2221" s="1">
        <v>2219</v>
      </c>
      <c r="B2221" t="s">
        <v>121</v>
      </c>
      <c r="C2221" t="s">
        <v>4256</v>
      </c>
      <c r="D2221" t="s">
        <v>106</v>
      </c>
      <c r="E2221" t="s">
        <v>10</v>
      </c>
      <c r="F2221" t="s">
        <v>134</v>
      </c>
      <c r="G2221" t="s">
        <v>12</v>
      </c>
      <c r="H2221" t="s">
        <v>2411</v>
      </c>
      <c r="I2221" s="2" t="s">
        <v>18753</v>
      </c>
      <c r="J2221" s="2" t="s">
        <v>20011</v>
      </c>
      <c r="L2221" t="str">
        <f t="shared" si="34"/>
        <v>Россия, Нижний Новгород,  Нижегородская улица, 7</v>
      </c>
      <c r="M2221" t="s">
        <v>15802</v>
      </c>
    </row>
    <row r="2222" spans="1:13" x14ac:dyDescent="0.25">
      <c r="A2222" s="1">
        <v>2220</v>
      </c>
      <c r="B2222" t="s">
        <v>121</v>
      </c>
      <c r="C2222" t="s">
        <v>4257</v>
      </c>
      <c r="D2222" t="s">
        <v>9</v>
      </c>
      <c r="E2222" t="s">
        <v>10</v>
      </c>
      <c r="F2222" t="s">
        <v>4258</v>
      </c>
      <c r="G2222" t="s">
        <v>12</v>
      </c>
      <c r="H2222" t="s">
        <v>2411</v>
      </c>
      <c r="I2222" s="2" t="s">
        <v>16770</v>
      </c>
      <c r="J2222" s="2" t="s">
        <v>20012</v>
      </c>
      <c r="L2222" t="str">
        <f t="shared" si="34"/>
        <v>Россия, Нижний Новгород,  Нижегородская улица, 9</v>
      </c>
      <c r="M2222" t="s">
        <v>15802</v>
      </c>
    </row>
    <row r="2223" spans="1:13" x14ac:dyDescent="0.25">
      <c r="A2223" s="1">
        <v>2221</v>
      </c>
      <c r="B2223" t="s">
        <v>121</v>
      </c>
      <c r="C2223" t="s">
        <v>4259</v>
      </c>
      <c r="D2223" t="s">
        <v>9</v>
      </c>
      <c r="E2223" t="s">
        <v>89</v>
      </c>
      <c r="F2223" t="s">
        <v>249</v>
      </c>
      <c r="G2223" t="s">
        <v>1677</v>
      </c>
      <c r="H2223" t="s">
        <v>4260</v>
      </c>
      <c r="I2223" s="2" t="s">
        <v>20013</v>
      </c>
      <c r="J2223" s="2" t="s">
        <v>20014</v>
      </c>
      <c r="L2223" t="str">
        <f t="shared" si="34"/>
        <v>Россия, Нижний Новгород,  Нижегородская улица, 10</v>
      </c>
      <c r="M2223" t="s">
        <v>15802</v>
      </c>
    </row>
    <row r="2224" spans="1:13" x14ac:dyDescent="0.25">
      <c r="A2224" s="1">
        <v>2222</v>
      </c>
      <c r="B2224" t="s">
        <v>121</v>
      </c>
      <c r="C2224" t="s">
        <v>4261</v>
      </c>
      <c r="D2224" t="s">
        <v>9</v>
      </c>
      <c r="E2224" t="s">
        <v>32</v>
      </c>
      <c r="F2224" t="s">
        <v>347</v>
      </c>
      <c r="G2224" t="s">
        <v>417</v>
      </c>
      <c r="H2224" t="s">
        <v>4262</v>
      </c>
      <c r="I2224" s="2" t="s">
        <v>20009</v>
      </c>
      <c r="J2224" s="2" t="s">
        <v>20015</v>
      </c>
      <c r="L2224" t="str">
        <f t="shared" si="34"/>
        <v>Россия, Нижний Новгород,  Нижегородская улица, 11в</v>
      </c>
      <c r="M2224" t="s">
        <v>15802</v>
      </c>
    </row>
    <row r="2225" spans="1:13" x14ac:dyDescent="0.25">
      <c r="A2225" s="1">
        <v>2223</v>
      </c>
      <c r="B2225" t="s">
        <v>121</v>
      </c>
      <c r="C2225" t="s">
        <v>4263</v>
      </c>
      <c r="D2225" t="s">
        <v>9</v>
      </c>
      <c r="E2225" t="s">
        <v>10</v>
      </c>
      <c r="F2225" t="s">
        <v>392</v>
      </c>
      <c r="G2225" t="s">
        <v>21</v>
      </c>
      <c r="H2225" t="s">
        <v>3467</v>
      </c>
      <c r="I2225" s="2" t="s">
        <v>20016</v>
      </c>
      <c r="J2225" s="2" t="s">
        <v>20017</v>
      </c>
      <c r="L2225" t="str">
        <f t="shared" si="34"/>
        <v>Россия, Нижний Новгород,  Нижегородская улица, 14</v>
      </c>
      <c r="M2225" t="s">
        <v>15802</v>
      </c>
    </row>
    <row r="2226" spans="1:13" x14ac:dyDescent="0.25">
      <c r="A2226" s="1">
        <v>2224</v>
      </c>
      <c r="B2226" t="s">
        <v>121</v>
      </c>
      <c r="C2226" t="s">
        <v>4264</v>
      </c>
      <c r="D2226" t="s">
        <v>9</v>
      </c>
      <c r="E2226" t="s">
        <v>420</v>
      </c>
      <c r="F2226" t="s">
        <v>1399</v>
      </c>
      <c r="G2226" t="s">
        <v>562</v>
      </c>
      <c r="H2226" t="s">
        <v>4265</v>
      </c>
      <c r="I2226" s="2" t="s">
        <v>20018</v>
      </c>
      <c r="J2226" s="2" t="s">
        <v>20019</v>
      </c>
      <c r="L2226" t="str">
        <f t="shared" si="34"/>
        <v>Россия, Нижний Новгород,  Нижегородская улица, 15а</v>
      </c>
      <c r="M2226" t="s">
        <v>15802</v>
      </c>
    </row>
    <row r="2227" spans="1:13" x14ac:dyDescent="0.25">
      <c r="A2227" s="1">
        <v>2225</v>
      </c>
      <c r="B2227" t="s">
        <v>121</v>
      </c>
      <c r="C2227" t="s">
        <v>4266</v>
      </c>
      <c r="D2227" t="s">
        <v>106</v>
      </c>
      <c r="E2227" t="s">
        <v>10</v>
      </c>
      <c r="F2227" t="s">
        <v>134</v>
      </c>
      <c r="G2227" t="s">
        <v>135</v>
      </c>
      <c r="H2227" t="s">
        <v>3467</v>
      </c>
      <c r="I2227" s="2" t="s">
        <v>20020</v>
      </c>
      <c r="J2227" s="2" t="s">
        <v>16558</v>
      </c>
      <c r="L2227" t="str">
        <f t="shared" si="34"/>
        <v>Россия, Нижний Новгород,  Нижегородская улица, 18</v>
      </c>
      <c r="M2227" t="s">
        <v>15802</v>
      </c>
    </row>
    <row r="2228" spans="1:13" x14ac:dyDescent="0.25">
      <c r="A2228" s="1">
        <v>2226</v>
      </c>
      <c r="B2228" t="s">
        <v>121</v>
      </c>
      <c r="C2228" t="s">
        <v>4267</v>
      </c>
      <c r="D2228" t="s">
        <v>106</v>
      </c>
      <c r="E2228" t="s">
        <v>10</v>
      </c>
      <c r="F2228" t="s">
        <v>134</v>
      </c>
      <c r="G2228" t="s">
        <v>704</v>
      </c>
      <c r="H2228" t="s">
        <v>2411</v>
      </c>
      <c r="I2228" s="2" t="s">
        <v>20021</v>
      </c>
      <c r="J2228" s="2" t="s">
        <v>17613</v>
      </c>
      <c r="L2228" t="str">
        <f t="shared" si="34"/>
        <v>Россия, Нижний Новгород,  Нижегородская улица, 19</v>
      </c>
      <c r="M2228" t="s">
        <v>15802</v>
      </c>
    </row>
    <row r="2229" spans="1:13" x14ac:dyDescent="0.25">
      <c r="A2229" s="1">
        <v>2227</v>
      </c>
      <c r="B2229" t="s">
        <v>121</v>
      </c>
      <c r="C2229" t="s">
        <v>4268</v>
      </c>
      <c r="D2229" t="s">
        <v>9</v>
      </c>
      <c r="E2229" t="s">
        <v>32</v>
      </c>
      <c r="F2229" t="s">
        <v>61</v>
      </c>
      <c r="G2229" t="s">
        <v>65</v>
      </c>
      <c r="H2229" t="s">
        <v>4269</v>
      </c>
      <c r="I2229" s="2" t="s">
        <v>20022</v>
      </c>
      <c r="J2229" s="2" t="s">
        <v>20023</v>
      </c>
      <c r="L2229" t="str">
        <f t="shared" si="34"/>
        <v>Россия, Нижний Новгород,  Нижегородская улица, 22</v>
      </c>
      <c r="M2229" t="s">
        <v>15802</v>
      </c>
    </row>
    <row r="2230" spans="1:13" x14ac:dyDescent="0.25">
      <c r="A2230" s="1">
        <v>2228</v>
      </c>
      <c r="B2230" t="s">
        <v>121</v>
      </c>
      <c r="C2230" t="s">
        <v>4270</v>
      </c>
      <c r="D2230" t="s">
        <v>106</v>
      </c>
      <c r="E2230" t="s">
        <v>10</v>
      </c>
      <c r="F2230" t="s">
        <v>134</v>
      </c>
      <c r="G2230" t="s">
        <v>21</v>
      </c>
      <c r="H2230" t="s">
        <v>2411</v>
      </c>
      <c r="I2230" s="2" t="s">
        <v>16479</v>
      </c>
      <c r="J2230" s="2" t="s">
        <v>20024</v>
      </c>
      <c r="L2230" t="str">
        <f t="shared" si="34"/>
        <v>Россия, Нижний Новгород,  Нижегородская улица, 23</v>
      </c>
      <c r="M2230" t="s">
        <v>15802</v>
      </c>
    </row>
    <row r="2231" spans="1:13" x14ac:dyDescent="0.25">
      <c r="A2231" s="1">
        <v>2229</v>
      </c>
      <c r="B2231" t="s">
        <v>121</v>
      </c>
      <c r="C2231" t="s">
        <v>4271</v>
      </c>
      <c r="D2231" t="s">
        <v>9</v>
      </c>
      <c r="E2231" t="s">
        <v>12</v>
      </c>
      <c r="F2231" t="s">
        <v>329</v>
      </c>
      <c r="G2231" t="s">
        <v>57</v>
      </c>
      <c r="H2231" t="s">
        <v>4272</v>
      </c>
      <c r="I2231" s="2" t="s">
        <v>20025</v>
      </c>
      <c r="J2231" s="2" t="s">
        <v>17620</v>
      </c>
      <c r="L2231" t="str">
        <f t="shared" si="34"/>
        <v>Россия, Нижний Новгород,  Нижегородская улица, 24</v>
      </c>
      <c r="M2231" t="s">
        <v>15802</v>
      </c>
    </row>
    <row r="2232" spans="1:13" x14ac:dyDescent="0.25">
      <c r="A2232" s="1">
        <v>2230</v>
      </c>
      <c r="B2232" t="s">
        <v>121</v>
      </c>
      <c r="C2232" t="s">
        <v>4273</v>
      </c>
      <c r="D2232" t="s">
        <v>9</v>
      </c>
      <c r="E2232" t="s">
        <v>12</v>
      </c>
      <c r="F2232" t="s">
        <v>746</v>
      </c>
      <c r="G2232" t="s">
        <v>65</v>
      </c>
      <c r="H2232" t="s">
        <v>4274</v>
      </c>
      <c r="I2232" s="2" t="s">
        <v>20026</v>
      </c>
      <c r="J2232" s="2" t="s">
        <v>20027</v>
      </c>
      <c r="L2232" t="str">
        <f t="shared" si="34"/>
        <v>Россия, Нижний Новгород,  Нижегородская улица, 28</v>
      </c>
      <c r="M2232" t="s">
        <v>15802</v>
      </c>
    </row>
    <row r="2233" spans="1:13" x14ac:dyDescent="0.25">
      <c r="A2233" s="1">
        <v>2231</v>
      </c>
      <c r="B2233" t="s">
        <v>121</v>
      </c>
      <c r="C2233" t="s">
        <v>4275</v>
      </c>
      <c r="D2233" t="s">
        <v>9</v>
      </c>
      <c r="E2233" t="s">
        <v>12</v>
      </c>
      <c r="F2233" t="s">
        <v>351</v>
      </c>
      <c r="G2233" t="s">
        <v>533</v>
      </c>
      <c r="H2233" t="s">
        <v>4276</v>
      </c>
      <c r="I2233" s="2" t="s">
        <v>20028</v>
      </c>
      <c r="J2233" s="2" t="s">
        <v>20029</v>
      </c>
      <c r="L2233" t="str">
        <f t="shared" si="34"/>
        <v>Россия, Нижний Новгород,  Нижегородская улица, 37</v>
      </c>
      <c r="M2233" t="s">
        <v>15802</v>
      </c>
    </row>
    <row r="2234" spans="1:13" x14ac:dyDescent="0.25">
      <c r="A2234" s="1">
        <v>2232</v>
      </c>
      <c r="B2234" t="s">
        <v>121</v>
      </c>
      <c r="C2234" t="s">
        <v>4277</v>
      </c>
      <c r="D2234" t="s">
        <v>9</v>
      </c>
      <c r="E2234" t="s">
        <v>17</v>
      </c>
      <c r="F2234" t="s">
        <v>134</v>
      </c>
      <c r="G2234" t="s">
        <v>476</v>
      </c>
      <c r="H2234" t="s">
        <v>2807</v>
      </c>
      <c r="I2234" s="2" t="s">
        <v>20030</v>
      </c>
      <c r="J2234" s="2" t="s">
        <v>17754</v>
      </c>
      <c r="L2234" t="str">
        <f t="shared" si="34"/>
        <v>Россия, Нижний Новгород,  Нижне-Волжская набережная, 1</v>
      </c>
      <c r="M2234" t="s">
        <v>15802</v>
      </c>
    </row>
    <row r="2235" spans="1:13" x14ac:dyDescent="0.25">
      <c r="A2235" s="1">
        <v>2233</v>
      </c>
      <c r="B2235" t="s">
        <v>121</v>
      </c>
      <c r="C2235" t="s">
        <v>4278</v>
      </c>
      <c r="D2235" t="s">
        <v>9</v>
      </c>
      <c r="E2235" t="s">
        <v>10</v>
      </c>
      <c r="F2235" t="s">
        <v>134</v>
      </c>
      <c r="G2235" t="s">
        <v>10</v>
      </c>
      <c r="H2235" t="s">
        <v>2807</v>
      </c>
      <c r="I2235" s="2" t="s">
        <v>20031</v>
      </c>
      <c r="J2235" s="2" t="s">
        <v>17430</v>
      </c>
      <c r="L2235" t="str">
        <f t="shared" si="34"/>
        <v>Россия, Нижний Новгород,  Нижне-Волжская набережная, 4</v>
      </c>
      <c r="M2235" t="s">
        <v>15802</v>
      </c>
    </row>
    <row r="2236" spans="1:13" x14ac:dyDescent="0.25">
      <c r="A2236" s="1">
        <v>2234</v>
      </c>
      <c r="B2236" t="s">
        <v>121</v>
      </c>
      <c r="C2236" t="s">
        <v>4279</v>
      </c>
      <c r="D2236" t="s">
        <v>9</v>
      </c>
      <c r="E2236" t="s">
        <v>354</v>
      </c>
      <c r="F2236" t="s">
        <v>183</v>
      </c>
      <c r="G2236" t="s">
        <v>3803</v>
      </c>
      <c r="H2236" t="s">
        <v>4280</v>
      </c>
      <c r="I2236" s="2" t="s">
        <v>20032</v>
      </c>
      <c r="J2236" s="2" t="s">
        <v>20033</v>
      </c>
      <c r="L2236" t="str">
        <f t="shared" si="34"/>
        <v>Россия, Нижний Новгород,  Нижне-Печёрская улица, 2</v>
      </c>
      <c r="M2236" t="s">
        <v>15802</v>
      </c>
    </row>
    <row r="2237" spans="1:13" x14ac:dyDescent="0.25">
      <c r="A2237" s="1">
        <v>2235</v>
      </c>
      <c r="B2237" t="s">
        <v>121</v>
      </c>
      <c r="C2237" t="s">
        <v>4281</v>
      </c>
      <c r="D2237" t="s">
        <v>9</v>
      </c>
      <c r="E2237" t="s">
        <v>420</v>
      </c>
      <c r="F2237" t="s">
        <v>61</v>
      </c>
      <c r="G2237" t="s">
        <v>4282</v>
      </c>
      <c r="H2237" t="s">
        <v>4283</v>
      </c>
      <c r="I2237" s="2" t="s">
        <v>20034</v>
      </c>
      <c r="J2237" s="2" t="s">
        <v>20035</v>
      </c>
      <c r="L2237" t="str">
        <f t="shared" si="34"/>
        <v>Россия, Нижний Новгород,  Нижне-Печёрская улица, 4</v>
      </c>
      <c r="M2237" t="s">
        <v>15802</v>
      </c>
    </row>
    <row r="2238" spans="1:13" x14ac:dyDescent="0.25">
      <c r="A2238" s="1">
        <v>2236</v>
      </c>
      <c r="B2238" t="s">
        <v>121</v>
      </c>
      <c r="C2238" t="s">
        <v>4284</v>
      </c>
      <c r="D2238" t="s">
        <v>9</v>
      </c>
      <c r="E2238" t="s">
        <v>420</v>
      </c>
      <c r="F2238" t="s">
        <v>698</v>
      </c>
      <c r="G2238" t="s">
        <v>4285</v>
      </c>
      <c r="H2238" t="s">
        <v>4286</v>
      </c>
      <c r="I2238" s="2" t="s">
        <v>20036</v>
      </c>
      <c r="J2238" s="2" t="s">
        <v>20037</v>
      </c>
      <c r="L2238" t="str">
        <f t="shared" si="34"/>
        <v>Россия, Нижний Новгород,  Нижне-Печёрская улица, 6</v>
      </c>
      <c r="M2238" t="s">
        <v>15802</v>
      </c>
    </row>
    <row r="2239" spans="1:13" x14ac:dyDescent="0.25">
      <c r="A2239" s="1">
        <v>2237</v>
      </c>
      <c r="B2239" t="s">
        <v>121</v>
      </c>
      <c r="C2239" t="s">
        <v>4287</v>
      </c>
      <c r="D2239" t="s">
        <v>9</v>
      </c>
      <c r="E2239" t="s">
        <v>17</v>
      </c>
      <c r="F2239" t="s">
        <v>529</v>
      </c>
      <c r="G2239" t="s">
        <v>97</v>
      </c>
      <c r="H2239" t="s">
        <v>2381</v>
      </c>
      <c r="I2239" s="2" t="s">
        <v>20038</v>
      </c>
      <c r="J2239" s="2" t="s">
        <v>20039</v>
      </c>
      <c r="L2239" t="str">
        <f t="shared" si="34"/>
        <v>Россия, Нижний Новгород,  Нижне-Печёрская улица, 7а</v>
      </c>
      <c r="M2239" t="s">
        <v>15802</v>
      </c>
    </row>
    <row r="2240" spans="1:13" x14ac:dyDescent="0.25">
      <c r="A2240" s="1">
        <v>2238</v>
      </c>
      <c r="B2240" t="s">
        <v>121</v>
      </c>
      <c r="C2240" t="s">
        <v>4288</v>
      </c>
      <c r="D2240" t="s">
        <v>9</v>
      </c>
      <c r="E2240" t="s">
        <v>17</v>
      </c>
      <c r="F2240" t="s">
        <v>126</v>
      </c>
      <c r="G2240" t="s">
        <v>97</v>
      </c>
      <c r="H2240" t="s">
        <v>4289</v>
      </c>
      <c r="I2240" s="2" t="s">
        <v>20040</v>
      </c>
      <c r="J2240" s="2" t="s">
        <v>20041</v>
      </c>
      <c r="L2240" t="str">
        <f t="shared" si="34"/>
        <v>Россия, Нижний Новгород,  Нижне-Печёрская улица, 7б</v>
      </c>
      <c r="M2240" t="s">
        <v>15802</v>
      </c>
    </row>
    <row r="2241" spans="1:13" x14ac:dyDescent="0.25">
      <c r="A2241" s="1">
        <v>2239</v>
      </c>
      <c r="B2241" t="s">
        <v>121</v>
      </c>
      <c r="C2241" t="s">
        <v>4290</v>
      </c>
      <c r="D2241" t="s">
        <v>741</v>
      </c>
      <c r="E2241" t="s">
        <v>552</v>
      </c>
      <c r="F2241" t="s">
        <v>1403</v>
      </c>
      <c r="G2241" t="s">
        <v>285</v>
      </c>
      <c r="H2241" t="s">
        <v>4291</v>
      </c>
      <c r="I2241" s="2" t="s">
        <v>20042</v>
      </c>
      <c r="J2241" s="2" t="s">
        <v>20043</v>
      </c>
      <c r="L2241" t="str">
        <f t="shared" si="34"/>
        <v>Россия, Нижний Новгород,  Нижне-Печёрская улица, 8</v>
      </c>
      <c r="M2241" t="s">
        <v>15802</v>
      </c>
    </row>
    <row r="2242" spans="1:13" x14ac:dyDescent="0.25">
      <c r="A2242" s="1">
        <v>2240</v>
      </c>
      <c r="B2242" t="s">
        <v>121</v>
      </c>
      <c r="C2242" t="s">
        <v>4292</v>
      </c>
      <c r="D2242" t="s">
        <v>9</v>
      </c>
      <c r="E2242" t="s">
        <v>17</v>
      </c>
      <c r="F2242" t="s">
        <v>126</v>
      </c>
      <c r="G2242" t="s">
        <v>97</v>
      </c>
      <c r="H2242" t="s">
        <v>4289</v>
      </c>
      <c r="I2242" s="2" t="s">
        <v>20044</v>
      </c>
      <c r="J2242" s="2" t="s">
        <v>20045</v>
      </c>
      <c r="L2242" t="str">
        <f t="shared" si="34"/>
        <v>Россия, Нижний Новгород,  Нижне-Печёрская улица, 8в</v>
      </c>
      <c r="M2242" t="s">
        <v>15802</v>
      </c>
    </row>
    <row r="2243" spans="1:13" x14ac:dyDescent="0.25">
      <c r="A2243" s="1">
        <v>2241</v>
      </c>
      <c r="B2243" t="s">
        <v>121</v>
      </c>
      <c r="C2243" t="s">
        <v>4293</v>
      </c>
      <c r="D2243" t="s">
        <v>9</v>
      </c>
      <c r="E2243" t="s">
        <v>17</v>
      </c>
      <c r="F2243" t="s">
        <v>126</v>
      </c>
      <c r="G2243" t="s">
        <v>114</v>
      </c>
      <c r="H2243" t="s">
        <v>2381</v>
      </c>
      <c r="I2243" s="2" t="s">
        <v>20046</v>
      </c>
      <c r="J2243" s="2" t="s">
        <v>20047</v>
      </c>
      <c r="L2243" t="str">
        <f t="shared" si="34"/>
        <v>Россия, Нижний Новгород,  Нижне-Печёрская улица, 9а</v>
      </c>
      <c r="M2243" t="s">
        <v>15802</v>
      </c>
    </row>
    <row r="2244" spans="1:13" x14ac:dyDescent="0.25">
      <c r="A2244" s="1">
        <v>2242</v>
      </c>
      <c r="B2244" t="s">
        <v>121</v>
      </c>
      <c r="C2244" t="s">
        <v>4294</v>
      </c>
      <c r="D2244" t="s">
        <v>9</v>
      </c>
      <c r="E2244" t="s">
        <v>17</v>
      </c>
      <c r="F2244" t="s">
        <v>126</v>
      </c>
      <c r="G2244" t="s">
        <v>89</v>
      </c>
      <c r="H2244" t="s">
        <v>2381</v>
      </c>
      <c r="I2244" s="2" t="s">
        <v>20048</v>
      </c>
      <c r="J2244" s="2" t="s">
        <v>20049</v>
      </c>
      <c r="L2244" t="str">
        <f t="shared" ref="L2244:L2307" si="35">M2243&amp;" "&amp;C2244</f>
        <v>Россия, Нижний Новгород,  Нижне-Печёрская улица, 9б</v>
      </c>
      <c r="M2244" t="s">
        <v>15802</v>
      </c>
    </row>
    <row r="2245" spans="1:13" x14ac:dyDescent="0.25">
      <c r="A2245" s="1">
        <v>2243</v>
      </c>
      <c r="B2245" t="s">
        <v>121</v>
      </c>
      <c r="C2245" t="s">
        <v>4295</v>
      </c>
      <c r="D2245" t="s">
        <v>9</v>
      </c>
      <c r="E2245" t="s">
        <v>17</v>
      </c>
      <c r="F2245" t="s">
        <v>126</v>
      </c>
      <c r="G2245" t="s">
        <v>32</v>
      </c>
      <c r="H2245" t="s">
        <v>2381</v>
      </c>
      <c r="I2245" s="2" t="s">
        <v>20050</v>
      </c>
      <c r="J2245" s="2" t="s">
        <v>18482</v>
      </c>
      <c r="L2245" t="str">
        <f t="shared" si="35"/>
        <v>Россия, Нижний Новгород,  Нижне-Печёрская улица, 9в</v>
      </c>
      <c r="M2245" t="s">
        <v>15802</v>
      </c>
    </row>
    <row r="2246" spans="1:13" x14ac:dyDescent="0.25">
      <c r="A2246" s="1">
        <v>2244</v>
      </c>
      <c r="B2246" t="s">
        <v>121</v>
      </c>
      <c r="C2246" t="s">
        <v>4296</v>
      </c>
      <c r="D2246" t="s">
        <v>741</v>
      </c>
      <c r="E2246" t="s">
        <v>552</v>
      </c>
      <c r="F2246" t="s">
        <v>1255</v>
      </c>
      <c r="G2246" t="s">
        <v>285</v>
      </c>
      <c r="H2246" t="s">
        <v>1262</v>
      </c>
      <c r="I2246" s="2" t="s">
        <v>20051</v>
      </c>
      <c r="J2246" s="2" t="s">
        <v>20052</v>
      </c>
      <c r="L2246" t="str">
        <f t="shared" si="35"/>
        <v>Россия, Нижний Новгород,  Нижне-Печёрская улица, 10</v>
      </c>
      <c r="M2246" t="s">
        <v>15802</v>
      </c>
    </row>
    <row r="2247" spans="1:13" x14ac:dyDescent="0.25">
      <c r="A2247" s="1">
        <v>2245</v>
      </c>
      <c r="B2247" t="s">
        <v>121</v>
      </c>
      <c r="C2247" t="s">
        <v>4297</v>
      </c>
      <c r="D2247" t="s">
        <v>9</v>
      </c>
      <c r="E2247" t="s">
        <v>10</v>
      </c>
      <c r="F2247" t="s">
        <v>529</v>
      </c>
      <c r="G2247" t="s">
        <v>17</v>
      </c>
      <c r="H2247" t="s">
        <v>4289</v>
      </c>
      <c r="I2247" s="2" t="s">
        <v>20053</v>
      </c>
      <c r="J2247" s="2" t="s">
        <v>20054</v>
      </c>
      <c r="L2247" t="str">
        <f t="shared" si="35"/>
        <v>Россия, Нижний Новгород,  Нижне-Печёрская улица, 11</v>
      </c>
      <c r="M2247" t="s">
        <v>15802</v>
      </c>
    </row>
    <row r="2248" spans="1:13" x14ac:dyDescent="0.25">
      <c r="A2248" s="1">
        <v>2246</v>
      </c>
      <c r="B2248" t="s">
        <v>121</v>
      </c>
      <c r="C2248" t="s">
        <v>4298</v>
      </c>
      <c r="D2248" t="s">
        <v>741</v>
      </c>
      <c r="E2248" t="s">
        <v>552</v>
      </c>
      <c r="F2248" t="s">
        <v>1255</v>
      </c>
      <c r="G2248" t="s">
        <v>285</v>
      </c>
      <c r="H2248" t="s">
        <v>1262</v>
      </c>
      <c r="I2248" s="2" t="s">
        <v>20055</v>
      </c>
      <c r="J2248" s="2" t="s">
        <v>20056</v>
      </c>
      <c r="L2248" t="str">
        <f t="shared" si="35"/>
        <v>Россия, Нижний Новгород,  Нижне-Печёрская улица, 12</v>
      </c>
      <c r="M2248" t="s">
        <v>15802</v>
      </c>
    </row>
    <row r="2249" spans="1:13" x14ac:dyDescent="0.25">
      <c r="A2249" s="1">
        <v>2247</v>
      </c>
      <c r="B2249" t="s">
        <v>121</v>
      </c>
      <c r="C2249" t="s">
        <v>4299</v>
      </c>
      <c r="D2249" t="s">
        <v>9</v>
      </c>
      <c r="E2249" t="s">
        <v>17</v>
      </c>
      <c r="F2249" t="s">
        <v>90</v>
      </c>
      <c r="G2249" t="s">
        <v>17</v>
      </c>
      <c r="H2249" t="s">
        <v>4289</v>
      </c>
      <c r="I2249" s="2" t="s">
        <v>20057</v>
      </c>
      <c r="J2249" s="2" t="s">
        <v>20058</v>
      </c>
      <c r="L2249" t="str">
        <f t="shared" si="35"/>
        <v>Россия, Нижний Новгород,  Нижне-Печёрская улица, 12 к1</v>
      </c>
      <c r="M2249" t="s">
        <v>15802</v>
      </c>
    </row>
    <row r="2250" spans="1:13" x14ac:dyDescent="0.25">
      <c r="A2250" s="1">
        <v>2248</v>
      </c>
      <c r="B2250" t="s">
        <v>121</v>
      </c>
      <c r="C2250" t="s">
        <v>4300</v>
      </c>
      <c r="D2250" t="s">
        <v>9</v>
      </c>
      <c r="E2250" t="s">
        <v>12</v>
      </c>
      <c r="F2250" t="s">
        <v>1403</v>
      </c>
      <c r="G2250" t="s">
        <v>48</v>
      </c>
      <c r="H2250" t="s">
        <v>4301</v>
      </c>
      <c r="I2250" s="2" t="s">
        <v>20059</v>
      </c>
      <c r="J2250" s="2" t="s">
        <v>20060</v>
      </c>
      <c r="L2250" t="str">
        <f t="shared" si="35"/>
        <v>Россия, Нижний Новгород,  Нижне-Печёрская улица, 13</v>
      </c>
      <c r="M2250" t="s">
        <v>15802</v>
      </c>
    </row>
    <row r="2251" spans="1:13" x14ac:dyDescent="0.25">
      <c r="A2251" s="1">
        <v>2249</v>
      </c>
      <c r="B2251" t="s">
        <v>121</v>
      </c>
      <c r="C2251" t="s">
        <v>4302</v>
      </c>
      <c r="D2251" t="s">
        <v>741</v>
      </c>
      <c r="E2251" t="s">
        <v>552</v>
      </c>
      <c r="F2251" t="s">
        <v>49</v>
      </c>
      <c r="G2251" t="s">
        <v>348</v>
      </c>
      <c r="H2251" t="s">
        <v>4303</v>
      </c>
      <c r="I2251" s="2" t="s">
        <v>20061</v>
      </c>
      <c r="J2251" s="2" t="s">
        <v>20062</v>
      </c>
      <c r="L2251" t="str">
        <f t="shared" si="35"/>
        <v>Россия, Нижний Новгород,  Нижне-Печёрская улица, 15</v>
      </c>
      <c r="M2251" t="s">
        <v>15802</v>
      </c>
    </row>
    <row r="2252" spans="1:13" x14ac:dyDescent="0.25">
      <c r="A2252" s="1">
        <v>2250</v>
      </c>
      <c r="B2252" t="s">
        <v>121</v>
      </c>
      <c r="C2252" t="s">
        <v>4304</v>
      </c>
      <c r="D2252" t="s">
        <v>741</v>
      </c>
      <c r="E2252" t="s">
        <v>552</v>
      </c>
      <c r="F2252" t="s">
        <v>1399</v>
      </c>
      <c r="G2252" t="s">
        <v>1134</v>
      </c>
      <c r="H2252" t="s">
        <v>4305</v>
      </c>
      <c r="I2252" s="2" t="s">
        <v>20063</v>
      </c>
      <c r="J2252" s="2" t="s">
        <v>18332</v>
      </c>
      <c r="L2252" t="str">
        <f t="shared" si="35"/>
        <v>Россия, Нижний Новгород,  Нижне-Печёрская улица, 17</v>
      </c>
      <c r="M2252" t="s">
        <v>15802</v>
      </c>
    </row>
    <row r="2253" spans="1:13" x14ac:dyDescent="0.25">
      <c r="A2253" s="1">
        <v>2251</v>
      </c>
      <c r="B2253" t="s">
        <v>121</v>
      </c>
      <c r="C2253" t="s">
        <v>4306</v>
      </c>
      <c r="D2253" t="s">
        <v>741</v>
      </c>
      <c r="E2253" t="s">
        <v>32</v>
      </c>
      <c r="F2253" t="s">
        <v>347</v>
      </c>
      <c r="G2253" t="s">
        <v>708</v>
      </c>
      <c r="H2253" t="s">
        <v>4307</v>
      </c>
      <c r="I2253" s="2" t="s">
        <v>20064</v>
      </c>
      <c r="J2253" s="2" t="s">
        <v>20065</v>
      </c>
      <c r="L2253" t="str">
        <f t="shared" si="35"/>
        <v>Россия, Нижний Новгород,  Новая улица, 3</v>
      </c>
      <c r="M2253" t="s">
        <v>15802</v>
      </c>
    </row>
    <row r="2254" spans="1:13" x14ac:dyDescent="0.25">
      <c r="A2254" s="1">
        <v>2252</v>
      </c>
      <c r="B2254" t="s">
        <v>121</v>
      </c>
      <c r="C2254" t="s">
        <v>4308</v>
      </c>
      <c r="D2254" t="s">
        <v>9</v>
      </c>
      <c r="E2254" t="s">
        <v>114</v>
      </c>
      <c r="F2254" t="s">
        <v>746</v>
      </c>
      <c r="G2254" t="s">
        <v>414</v>
      </c>
      <c r="H2254" t="s">
        <v>4309</v>
      </c>
      <c r="I2254" s="2" t="s">
        <v>20066</v>
      </c>
      <c r="J2254" s="2" t="s">
        <v>20067</v>
      </c>
      <c r="L2254" t="str">
        <f t="shared" si="35"/>
        <v>Россия, Нижний Новгород,  Новая улица, 8</v>
      </c>
      <c r="M2254" t="s">
        <v>15802</v>
      </c>
    </row>
    <row r="2255" spans="1:13" x14ac:dyDescent="0.25">
      <c r="A2255" s="1">
        <v>2253</v>
      </c>
      <c r="B2255" t="s">
        <v>121</v>
      </c>
      <c r="C2255" t="s">
        <v>4310</v>
      </c>
      <c r="D2255" t="s">
        <v>9</v>
      </c>
      <c r="E2255" t="s">
        <v>12</v>
      </c>
      <c r="F2255" t="s">
        <v>94</v>
      </c>
      <c r="G2255" t="s">
        <v>1152</v>
      </c>
      <c r="H2255" t="s">
        <v>4311</v>
      </c>
      <c r="I2255" s="2" t="s">
        <v>20068</v>
      </c>
      <c r="J2255" s="2" t="s">
        <v>20069</v>
      </c>
      <c r="L2255" t="str">
        <f t="shared" si="35"/>
        <v>Россия, Нижний Новгород,  Новая улица, 25</v>
      </c>
      <c r="M2255" t="s">
        <v>15802</v>
      </c>
    </row>
    <row r="2256" spans="1:13" x14ac:dyDescent="0.25">
      <c r="A2256" s="1">
        <v>2254</v>
      </c>
      <c r="B2256" t="s">
        <v>121</v>
      </c>
      <c r="C2256" t="s">
        <v>4312</v>
      </c>
      <c r="D2256" t="s">
        <v>9</v>
      </c>
      <c r="E2256" t="s">
        <v>12</v>
      </c>
      <c r="F2256" t="s">
        <v>529</v>
      </c>
      <c r="G2256" t="s">
        <v>1535</v>
      </c>
      <c r="H2256" t="s">
        <v>4313</v>
      </c>
      <c r="I2256" s="2" t="s">
        <v>20070</v>
      </c>
      <c r="J2256" s="2" t="s">
        <v>20071</v>
      </c>
      <c r="L2256" t="str">
        <f t="shared" si="35"/>
        <v>Россия, Нижний Новгород,  Новая улица, 29</v>
      </c>
      <c r="M2256" t="s">
        <v>15802</v>
      </c>
    </row>
    <row r="2257" spans="1:13" x14ac:dyDescent="0.25">
      <c r="A2257" s="1">
        <v>2255</v>
      </c>
      <c r="B2257" t="s">
        <v>121</v>
      </c>
      <c r="C2257" t="s">
        <v>4314</v>
      </c>
      <c r="D2257" t="s">
        <v>9</v>
      </c>
      <c r="E2257" t="s">
        <v>32</v>
      </c>
      <c r="F2257" t="s">
        <v>334</v>
      </c>
      <c r="G2257" t="s">
        <v>625</v>
      </c>
      <c r="H2257" t="s">
        <v>4315</v>
      </c>
      <c r="I2257" s="2" t="s">
        <v>20072</v>
      </c>
      <c r="J2257" s="2" t="s">
        <v>17305</v>
      </c>
      <c r="L2257" t="str">
        <f t="shared" si="35"/>
        <v>Россия, Нижний Новгород,  Новая улица, 32</v>
      </c>
      <c r="M2257" t="s">
        <v>15802</v>
      </c>
    </row>
    <row r="2258" spans="1:13" x14ac:dyDescent="0.25">
      <c r="A2258" s="1">
        <v>2256</v>
      </c>
      <c r="B2258" t="s">
        <v>121</v>
      </c>
      <c r="C2258" t="s">
        <v>4316</v>
      </c>
      <c r="D2258" t="s">
        <v>741</v>
      </c>
      <c r="E2258" t="s">
        <v>21</v>
      </c>
      <c r="F2258" t="s">
        <v>746</v>
      </c>
      <c r="G2258" t="s">
        <v>1196</v>
      </c>
      <c r="H2258" t="s">
        <v>4317</v>
      </c>
      <c r="I2258" s="2" t="s">
        <v>20073</v>
      </c>
      <c r="J2258" s="2" t="s">
        <v>20074</v>
      </c>
      <c r="L2258" t="str">
        <f t="shared" si="35"/>
        <v>Россия, Нижний Новгород,  Новая улица, 51</v>
      </c>
      <c r="M2258" t="s">
        <v>15802</v>
      </c>
    </row>
    <row r="2259" spans="1:13" x14ac:dyDescent="0.25">
      <c r="A2259" s="1">
        <v>2257</v>
      </c>
      <c r="B2259" t="s">
        <v>121</v>
      </c>
      <c r="C2259" t="s">
        <v>4318</v>
      </c>
      <c r="D2259" t="s">
        <v>9</v>
      </c>
      <c r="E2259" t="s">
        <v>12</v>
      </c>
      <c r="F2259" t="s">
        <v>347</v>
      </c>
      <c r="G2259" t="s">
        <v>97</v>
      </c>
      <c r="H2259" t="s">
        <v>4319</v>
      </c>
      <c r="I2259" s="2" t="s">
        <v>20075</v>
      </c>
      <c r="J2259" s="2" t="s">
        <v>17626</v>
      </c>
      <c r="L2259" t="str">
        <f t="shared" si="35"/>
        <v>Россия, Нижний Новгород,  Новая улица, 55б</v>
      </c>
      <c r="M2259" t="s">
        <v>15802</v>
      </c>
    </row>
    <row r="2260" spans="1:13" x14ac:dyDescent="0.25">
      <c r="A2260" s="1">
        <v>2258</v>
      </c>
      <c r="B2260" t="s">
        <v>121</v>
      </c>
      <c r="C2260" t="s">
        <v>4320</v>
      </c>
      <c r="D2260" t="s">
        <v>9</v>
      </c>
      <c r="E2260" t="s">
        <v>32</v>
      </c>
      <c r="F2260" t="s">
        <v>945</v>
      </c>
      <c r="G2260" t="s">
        <v>420</v>
      </c>
      <c r="H2260" t="s">
        <v>4321</v>
      </c>
      <c r="I2260" s="2" t="s">
        <v>20076</v>
      </c>
      <c r="J2260" s="2" t="s">
        <v>20077</v>
      </c>
      <c r="L2260" t="str">
        <f t="shared" si="35"/>
        <v>Россия, Нижний Новгород,  Новая улица, 55д</v>
      </c>
      <c r="M2260" t="s">
        <v>15802</v>
      </c>
    </row>
    <row r="2261" spans="1:13" x14ac:dyDescent="0.25">
      <c r="A2261" s="1">
        <v>2259</v>
      </c>
      <c r="B2261" t="s">
        <v>121</v>
      </c>
      <c r="C2261" t="s">
        <v>4322</v>
      </c>
      <c r="D2261" t="s">
        <v>9</v>
      </c>
      <c r="E2261" t="s">
        <v>97</v>
      </c>
      <c r="F2261" t="s">
        <v>329</v>
      </c>
      <c r="G2261" t="s">
        <v>127</v>
      </c>
      <c r="H2261" t="s">
        <v>4323</v>
      </c>
      <c r="I2261" s="2" t="s">
        <v>20078</v>
      </c>
      <c r="J2261" s="2" t="s">
        <v>20079</v>
      </c>
      <c r="L2261" t="str">
        <f t="shared" si="35"/>
        <v>Россия, Нижний Новгород,  Новая улица, 57</v>
      </c>
      <c r="M2261" t="s">
        <v>15802</v>
      </c>
    </row>
    <row r="2262" spans="1:13" x14ac:dyDescent="0.25">
      <c r="A2262" s="1">
        <v>2260</v>
      </c>
      <c r="B2262" t="s">
        <v>29</v>
      </c>
      <c r="C2262" t="s">
        <v>4324</v>
      </c>
      <c r="D2262" t="s">
        <v>9</v>
      </c>
      <c r="E2262" t="s">
        <v>10</v>
      </c>
      <c r="F2262" t="s">
        <v>618</v>
      </c>
      <c r="G2262" t="s">
        <v>21</v>
      </c>
      <c r="H2262" t="s">
        <v>4325</v>
      </c>
      <c r="I2262" s="2" t="s">
        <v>20080</v>
      </c>
      <c r="J2262" s="2" t="s">
        <v>20081</v>
      </c>
      <c r="L2262" t="str">
        <f t="shared" si="35"/>
        <v>Россия, Нижний Новгород,  Новосоветская улица, 1</v>
      </c>
      <c r="M2262" t="s">
        <v>15802</v>
      </c>
    </row>
    <row r="2263" spans="1:13" x14ac:dyDescent="0.25">
      <c r="A2263" s="1">
        <v>2261</v>
      </c>
      <c r="B2263" t="s">
        <v>29</v>
      </c>
      <c r="C2263" t="s">
        <v>4326</v>
      </c>
      <c r="D2263" t="s">
        <v>9</v>
      </c>
      <c r="E2263" t="s">
        <v>10</v>
      </c>
      <c r="F2263" t="s">
        <v>618</v>
      </c>
      <c r="G2263" t="s">
        <v>21</v>
      </c>
      <c r="H2263" t="s">
        <v>4327</v>
      </c>
      <c r="I2263" s="2" t="s">
        <v>20082</v>
      </c>
      <c r="J2263" s="2" t="s">
        <v>20083</v>
      </c>
      <c r="L2263" t="str">
        <f t="shared" si="35"/>
        <v>Россия, Нижний Новгород,  Новосоветская улица, 2</v>
      </c>
      <c r="M2263" t="s">
        <v>15802</v>
      </c>
    </row>
    <row r="2264" spans="1:13" x14ac:dyDescent="0.25">
      <c r="A2264" s="1">
        <v>2262</v>
      </c>
      <c r="B2264" t="s">
        <v>29</v>
      </c>
      <c r="C2264" t="s">
        <v>4328</v>
      </c>
      <c r="D2264" t="s">
        <v>9</v>
      </c>
      <c r="E2264" t="s">
        <v>10</v>
      </c>
      <c r="F2264" t="s">
        <v>618</v>
      </c>
      <c r="G2264" t="s">
        <v>21</v>
      </c>
      <c r="H2264" t="s">
        <v>4327</v>
      </c>
      <c r="I2264" s="2" t="s">
        <v>20084</v>
      </c>
      <c r="J2264" s="2" t="s">
        <v>20085</v>
      </c>
      <c r="L2264" t="str">
        <f t="shared" si="35"/>
        <v>Россия, Нижний Новгород,  Новосоветская улица, 3</v>
      </c>
      <c r="M2264" t="s">
        <v>15802</v>
      </c>
    </row>
    <row r="2265" spans="1:13" x14ac:dyDescent="0.25">
      <c r="A2265" s="1">
        <v>2263</v>
      </c>
      <c r="B2265" t="s">
        <v>29</v>
      </c>
      <c r="C2265" t="s">
        <v>4329</v>
      </c>
      <c r="D2265" t="s">
        <v>9</v>
      </c>
      <c r="E2265" t="s">
        <v>10</v>
      </c>
      <c r="F2265" t="s">
        <v>618</v>
      </c>
      <c r="G2265" t="s">
        <v>21</v>
      </c>
      <c r="H2265" t="s">
        <v>4327</v>
      </c>
      <c r="I2265" s="2" t="s">
        <v>20086</v>
      </c>
      <c r="J2265" s="2" t="s">
        <v>20087</v>
      </c>
      <c r="L2265" t="str">
        <f t="shared" si="35"/>
        <v>Россия, Нижний Новгород,  Новосоветская улица, 4</v>
      </c>
      <c r="M2265" t="s">
        <v>15802</v>
      </c>
    </row>
    <row r="2266" spans="1:13" x14ac:dyDescent="0.25">
      <c r="A2266" s="1">
        <v>2264</v>
      </c>
      <c r="B2266" t="s">
        <v>29</v>
      </c>
      <c r="C2266" t="s">
        <v>4330</v>
      </c>
      <c r="D2266" t="s">
        <v>9</v>
      </c>
      <c r="E2266" t="s">
        <v>10</v>
      </c>
      <c r="F2266" t="s">
        <v>618</v>
      </c>
      <c r="G2266" t="s">
        <v>21</v>
      </c>
      <c r="H2266" t="s">
        <v>4331</v>
      </c>
      <c r="I2266" s="2" t="s">
        <v>20088</v>
      </c>
      <c r="J2266" s="2" t="s">
        <v>20089</v>
      </c>
      <c r="L2266" t="str">
        <f t="shared" si="35"/>
        <v>Россия, Нижний Новгород,  Новосоветская улица, 5</v>
      </c>
      <c r="M2266" t="s">
        <v>15802</v>
      </c>
    </row>
    <row r="2267" spans="1:13" x14ac:dyDescent="0.25">
      <c r="A2267" s="1">
        <v>2265</v>
      </c>
      <c r="B2267" t="s">
        <v>29</v>
      </c>
      <c r="C2267" t="s">
        <v>4332</v>
      </c>
      <c r="D2267" t="s">
        <v>9</v>
      </c>
      <c r="E2267" t="s">
        <v>10</v>
      </c>
      <c r="F2267" t="s">
        <v>4333</v>
      </c>
      <c r="G2267" t="s">
        <v>21</v>
      </c>
      <c r="H2267" t="s">
        <v>4325</v>
      </c>
      <c r="I2267" s="2" t="s">
        <v>20090</v>
      </c>
      <c r="J2267" s="2" t="s">
        <v>20091</v>
      </c>
      <c r="L2267" t="str">
        <f t="shared" si="35"/>
        <v>Россия, Нижний Новгород,  Новосоветская улица, 6</v>
      </c>
      <c r="M2267" t="s">
        <v>15802</v>
      </c>
    </row>
    <row r="2268" spans="1:13" x14ac:dyDescent="0.25">
      <c r="A2268" s="1">
        <v>2266</v>
      </c>
      <c r="B2268" t="s">
        <v>29</v>
      </c>
      <c r="C2268" t="s">
        <v>4334</v>
      </c>
      <c r="D2268" t="s">
        <v>9</v>
      </c>
      <c r="E2268" t="s">
        <v>10</v>
      </c>
      <c r="F2268" t="s">
        <v>757</v>
      </c>
      <c r="G2268" t="s">
        <v>12</v>
      </c>
      <c r="H2268" t="s">
        <v>4335</v>
      </c>
      <c r="I2268" s="2" t="s">
        <v>20092</v>
      </c>
      <c r="J2268" s="2" t="s">
        <v>20093</v>
      </c>
      <c r="L2268" t="str">
        <f t="shared" si="35"/>
        <v>Россия, Нижний Новгород,  Новосоветская улица, 7</v>
      </c>
      <c r="M2268" t="s">
        <v>15802</v>
      </c>
    </row>
    <row r="2269" spans="1:13" x14ac:dyDescent="0.25">
      <c r="A2269" s="1">
        <v>2267</v>
      </c>
      <c r="B2269" t="s">
        <v>29</v>
      </c>
      <c r="C2269" t="s">
        <v>4336</v>
      </c>
      <c r="D2269" t="s">
        <v>9</v>
      </c>
      <c r="E2269" t="s">
        <v>10</v>
      </c>
      <c r="F2269" t="s">
        <v>16</v>
      </c>
      <c r="G2269" t="s">
        <v>57</v>
      </c>
      <c r="H2269" t="s">
        <v>4337</v>
      </c>
      <c r="I2269" s="2" t="s">
        <v>20094</v>
      </c>
      <c r="J2269" s="2" t="s">
        <v>20095</v>
      </c>
      <c r="L2269" t="str">
        <f t="shared" si="35"/>
        <v>Россия, Нижний Новгород,  Новосоветская улица, 9</v>
      </c>
      <c r="M2269" t="s">
        <v>15802</v>
      </c>
    </row>
    <row r="2270" spans="1:13" x14ac:dyDescent="0.25">
      <c r="A2270" s="1">
        <v>2268</v>
      </c>
      <c r="B2270" t="s">
        <v>29</v>
      </c>
      <c r="C2270" t="s">
        <v>4338</v>
      </c>
      <c r="D2270" t="s">
        <v>9</v>
      </c>
      <c r="E2270" t="s">
        <v>10</v>
      </c>
      <c r="F2270" t="s">
        <v>4333</v>
      </c>
      <c r="G2270" t="s">
        <v>57</v>
      </c>
      <c r="H2270" t="s">
        <v>1673</v>
      </c>
      <c r="I2270" s="2" t="s">
        <v>20096</v>
      </c>
      <c r="J2270" s="2" t="s">
        <v>20097</v>
      </c>
      <c r="L2270" t="str">
        <f t="shared" si="35"/>
        <v>Россия, Нижний Новгород,  Новосоветская улица, 10</v>
      </c>
      <c r="M2270" t="s">
        <v>15802</v>
      </c>
    </row>
    <row r="2271" spans="1:13" x14ac:dyDescent="0.25">
      <c r="A2271" s="1">
        <v>2269</v>
      </c>
      <c r="B2271" t="s">
        <v>29</v>
      </c>
      <c r="C2271" t="s">
        <v>4339</v>
      </c>
      <c r="D2271" t="s">
        <v>9</v>
      </c>
      <c r="E2271" t="s">
        <v>10</v>
      </c>
      <c r="F2271" t="s">
        <v>28</v>
      </c>
      <c r="G2271" t="s">
        <v>127</v>
      </c>
      <c r="H2271" t="s">
        <v>4340</v>
      </c>
      <c r="I2271" s="2" t="s">
        <v>20098</v>
      </c>
      <c r="J2271" s="2" t="s">
        <v>20099</v>
      </c>
      <c r="L2271" t="str">
        <f t="shared" si="35"/>
        <v>Россия, Нижний Новгород,  Новосоветская улица, 12</v>
      </c>
      <c r="M2271" t="s">
        <v>15802</v>
      </c>
    </row>
    <row r="2272" spans="1:13" x14ac:dyDescent="0.25">
      <c r="A2272" s="1">
        <v>2270</v>
      </c>
      <c r="B2272" t="s">
        <v>29</v>
      </c>
      <c r="C2272" t="s">
        <v>4341</v>
      </c>
      <c r="D2272" t="s">
        <v>9</v>
      </c>
      <c r="E2272" t="s">
        <v>10</v>
      </c>
      <c r="F2272" t="s">
        <v>28</v>
      </c>
      <c r="G2272" t="s">
        <v>552</v>
      </c>
      <c r="H2272" t="s">
        <v>4342</v>
      </c>
      <c r="I2272" s="2" t="s">
        <v>20100</v>
      </c>
      <c r="J2272" s="2" t="s">
        <v>20101</v>
      </c>
      <c r="L2272" t="str">
        <f t="shared" si="35"/>
        <v>Россия, Нижний Новгород,  Новосоветская улица, 13</v>
      </c>
      <c r="M2272" t="s">
        <v>15802</v>
      </c>
    </row>
    <row r="2273" spans="1:13" x14ac:dyDescent="0.25">
      <c r="A2273" s="1">
        <v>2271</v>
      </c>
      <c r="B2273" t="s">
        <v>29</v>
      </c>
      <c r="C2273" t="s">
        <v>4343</v>
      </c>
      <c r="D2273" t="s">
        <v>9</v>
      </c>
      <c r="E2273" t="s">
        <v>17</v>
      </c>
      <c r="F2273" t="s">
        <v>53</v>
      </c>
      <c r="G2273" t="s">
        <v>533</v>
      </c>
      <c r="H2273" t="s">
        <v>4344</v>
      </c>
      <c r="I2273" s="2" t="s">
        <v>20102</v>
      </c>
      <c r="J2273" s="2" t="s">
        <v>20103</v>
      </c>
      <c r="L2273" t="str">
        <f t="shared" si="35"/>
        <v>Россия, Нижний Новгород,  Новосоветская улица, 14</v>
      </c>
      <c r="M2273" t="s">
        <v>15802</v>
      </c>
    </row>
    <row r="2274" spans="1:13" x14ac:dyDescent="0.25">
      <c r="A2274" s="1">
        <v>2272</v>
      </c>
      <c r="B2274" t="s">
        <v>121</v>
      </c>
      <c r="C2274" t="s">
        <v>4345</v>
      </c>
      <c r="D2274" t="s">
        <v>106</v>
      </c>
      <c r="E2274" t="s">
        <v>10</v>
      </c>
      <c r="F2274" t="s">
        <v>134</v>
      </c>
      <c r="G2274" t="s">
        <v>21</v>
      </c>
      <c r="H2274" t="s">
        <v>974</v>
      </c>
      <c r="I2274" s="2" t="s">
        <v>20104</v>
      </c>
      <c r="J2274" s="2" t="s">
        <v>20105</v>
      </c>
      <c r="L2274" t="str">
        <f t="shared" si="35"/>
        <v>Россия, Нижний Новгород,  Новосолдатская улица, 7</v>
      </c>
      <c r="M2274" t="s">
        <v>15802</v>
      </c>
    </row>
    <row r="2275" spans="1:13" x14ac:dyDescent="0.25">
      <c r="A2275" s="1">
        <v>2273</v>
      </c>
      <c r="B2275" t="s">
        <v>121</v>
      </c>
      <c r="C2275" t="s">
        <v>4346</v>
      </c>
      <c r="D2275" t="s">
        <v>106</v>
      </c>
      <c r="E2275" t="s">
        <v>10</v>
      </c>
      <c r="F2275" t="s">
        <v>134</v>
      </c>
      <c r="G2275" t="s">
        <v>32</v>
      </c>
      <c r="H2275" t="s">
        <v>974</v>
      </c>
      <c r="I2275" s="2" t="s">
        <v>20106</v>
      </c>
      <c r="J2275" s="2" t="s">
        <v>18252</v>
      </c>
      <c r="L2275" t="str">
        <f t="shared" si="35"/>
        <v>Россия, Нижний Новгород,  Новосолдатская улица, 9</v>
      </c>
      <c r="M2275" t="s">
        <v>15802</v>
      </c>
    </row>
    <row r="2276" spans="1:13" x14ac:dyDescent="0.25">
      <c r="A2276" s="1">
        <v>2274</v>
      </c>
      <c r="B2276" t="s">
        <v>121</v>
      </c>
      <c r="C2276" t="s">
        <v>4347</v>
      </c>
      <c r="D2276" t="s">
        <v>106</v>
      </c>
      <c r="E2276" t="s">
        <v>10</v>
      </c>
      <c r="F2276" t="s">
        <v>134</v>
      </c>
      <c r="G2276" t="s">
        <v>12</v>
      </c>
      <c r="H2276" t="s">
        <v>974</v>
      </c>
      <c r="I2276" s="2" t="s">
        <v>20107</v>
      </c>
      <c r="J2276" s="2" t="s">
        <v>20108</v>
      </c>
      <c r="L2276" t="str">
        <f t="shared" si="35"/>
        <v>Россия, Нижний Новгород,  Новосолдатская улица, 15</v>
      </c>
      <c r="M2276" t="s">
        <v>15802</v>
      </c>
    </row>
    <row r="2277" spans="1:13" x14ac:dyDescent="0.25">
      <c r="A2277" s="1">
        <v>2275</v>
      </c>
      <c r="B2277" t="s">
        <v>46</v>
      </c>
      <c r="C2277" t="s">
        <v>4348</v>
      </c>
      <c r="D2277" t="s">
        <v>60</v>
      </c>
      <c r="E2277" t="s">
        <v>89</v>
      </c>
      <c r="F2277" t="s">
        <v>502</v>
      </c>
      <c r="G2277" t="s">
        <v>167</v>
      </c>
      <c r="H2277" t="s">
        <v>4349</v>
      </c>
      <c r="I2277" s="2" t="s">
        <v>20109</v>
      </c>
      <c r="J2277" s="2" t="s">
        <v>20110</v>
      </c>
      <c r="L2277" t="str">
        <f t="shared" si="35"/>
        <v>Россия, Нижний Новгород,  Норвежская улица, 4</v>
      </c>
      <c r="M2277" t="s">
        <v>15802</v>
      </c>
    </row>
    <row r="2278" spans="1:13" x14ac:dyDescent="0.25">
      <c r="A2278" s="1">
        <v>2276</v>
      </c>
      <c r="B2278" t="s">
        <v>46</v>
      </c>
      <c r="C2278" t="s">
        <v>4350</v>
      </c>
      <c r="D2278" t="s">
        <v>60</v>
      </c>
      <c r="E2278" t="s">
        <v>89</v>
      </c>
      <c r="F2278" t="s">
        <v>810</v>
      </c>
      <c r="G2278" t="s">
        <v>197</v>
      </c>
      <c r="H2278" t="s">
        <v>4351</v>
      </c>
      <c r="I2278" s="2" t="s">
        <v>20111</v>
      </c>
      <c r="J2278" s="2" t="s">
        <v>20112</v>
      </c>
      <c r="L2278" t="str">
        <f t="shared" si="35"/>
        <v>Россия, Нижний Новгород,  Норвежская улица, 6</v>
      </c>
      <c r="M2278" t="s">
        <v>15802</v>
      </c>
    </row>
    <row r="2279" spans="1:13" x14ac:dyDescent="0.25">
      <c r="A2279" s="1">
        <v>2277</v>
      </c>
      <c r="B2279" t="s">
        <v>46</v>
      </c>
      <c r="C2279" t="s">
        <v>4352</v>
      </c>
      <c r="D2279" t="s">
        <v>60</v>
      </c>
      <c r="E2279" t="s">
        <v>89</v>
      </c>
      <c r="F2279" t="s">
        <v>256</v>
      </c>
      <c r="G2279" t="s">
        <v>91</v>
      </c>
      <c r="H2279" t="s">
        <v>4353</v>
      </c>
      <c r="I2279" s="2" t="s">
        <v>20113</v>
      </c>
      <c r="J2279" s="2" t="s">
        <v>20114</v>
      </c>
      <c r="L2279" t="str">
        <f t="shared" si="35"/>
        <v>Россия, Нижний Новгород,  Норвежская улица, 6 к2</v>
      </c>
      <c r="M2279" t="s">
        <v>15802</v>
      </c>
    </row>
    <row r="2280" spans="1:13" x14ac:dyDescent="0.25">
      <c r="A2280" s="1">
        <v>2278</v>
      </c>
      <c r="B2280" t="s">
        <v>46</v>
      </c>
      <c r="C2280" t="s">
        <v>4354</v>
      </c>
      <c r="D2280" t="s">
        <v>9</v>
      </c>
      <c r="E2280" t="s">
        <v>10</v>
      </c>
      <c r="F2280" t="s">
        <v>25</v>
      </c>
      <c r="G2280" t="s">
        <v>12</v>
      </c>
      <c r="H2280" t="s">
        <v>4355</v>
      </c>
      <c r="I2280" s="2" t="s">
        <v>20115</v>
      </c>
      <c r="J2280" s="2" t="s">
        <v>20116</v>
      </c>
      <c r="L2280" t="str">
        <f t="shared" si="35"/>
        <v>Россия, Нижний Новгород,  Норвежская улица, 6 к3</v>
      </c>
      <c r="M2280" t="s">
        <v>15802</v>
      </c>
    </row>
    <row r="2281" spans="1:13" x14ac:dyDescent="0.25">
      <c r="A2281" s="1">
        <v>2279</v>
      </c>
      <c r="B2281" t="s">
        <v>46</v>
      </c>
      <c r="C2281" t="s">
        <v>4356</v>
      </c>
      <c r="D2281" t="s">
        <v>106</v>
      </c>
      <c r="E2281" t="s">
        <v>10</v>
      </c>
      <c r="F2281" t="s">
        <v>20</v>
      </c>
      <c r="G2281" t="s">
        <v>21</v>
      </c>
      <c r="H2281" t="s">
        <v>4357</v>
      </c>
      <c r="I2281" s="2" t="s">
        <v>20117</v>
      </c>
      <c r="J2281" s="2" t="s">
        <v>20118</v>
      </c>
      <c r="L2281" t="str">
        <f t="shared" si="35"/>
        <v>Россия, Нижний Новгород,  Норвежская улица, 9</v>
      </c>
      <c r="M2281" t="s">
        <v>15802</v>
      </c>
    </row>
    <row r="2282" spans="1:13" x14ac:dyDescent="0.25">
      <c r="A2282" s="1">
        <v>2280</v>
      </c>
      <c r="B2282" t="s">
        <v>46</v>
      </c>
      <c r="C2282" t="s">
        <v>4358</v>
      </c>
      <c r="D2282" t="s">
        <v>9</v>
      </c>
      <c r="E2282" t="s">
        <v>17</v>
      </c>
      <c r="F2282" t="s">
        <v>53</v>
      </c>
      <c r="G2282" t="s">
        <v>57</v>
      </c>
      <c r="H2282" t="s">
        <v>4359</v>
      </c>
      <c r="I2282" s="2" t="s">
        <v>20119</v>
      </c>
      <c r="J2282" s="2" t="s">
        <v>20120</v>
      </c>
      <c r="L2282" t="str">
        <f t="shared" si="35"/>
        <v>Россия, Нижний Новгород,  Норвежская улица, 11</v>
      </c>
      <c r="M2282" t="s">
        <v>15802</v>
      </c>
    </row>
    <row r="2283" spans="1:13" x14ac:dyDescent="0.25">
      <c r="A2283" s="1">
        <v>2281</v>
      </c>
      <c r="B2283" t="s">
        <v>46</v>
      </c>
      <c r="C2283" t="s">
        <v>4360</v>
      </c>
      <c r="D2283" t="s">
        <v>15</v>
      </c>
      <c r="E2283" t="s">
        <v>10</v>
      </c>
      <c r="F2283" t="s">
        <v>20</v>
      </c>
      <c r="G2283" t="s">
        <v>21</v>
      </c>
      <c r="H2283" t="s">
        <v>4361</v>
      </c>
      <c r="I2283" s="2" t="s">
        <v>20121</v>
      </c>
      <c r="J2283" s="2" t="s">
        <v>20122</v>
      </c>
      <c r="L2283" t="str">
        <f t="shared" si="35"/>
        <v>Россия, Нижний Новгород,  Норвежская улица, 13</v>
      </c>
      <c r="M2283" t="s">
        <v>15802</v>
      </c>
    </row>
    <row r="2284" spans="1:13" x14ac:dyDescent="0.25">
      <c r="A2284" s="1">
        <v>2282</v>
      </c>
      <c r="B2284" t="s">
        <v>46</v>
      </c>
      <c r="C2284" t="s">
        <v>4362</v>
      </c>
      <c r="D2284" t="s">
        <v>9</v>
      </c>
      <c r="E2284" t="s">
        <v>17</v>
      </c>
      <c r="F2284" t="s">
        <v>559</v>
      </c>
      <c r="G2284" t="s">
        <v>57</v>
      </c>
      <c r="H2284" t="s">
        <v>3045</v>
      </c>
      <c r="I2284" s="2" t="s">
        <v>20123</v>
      </c>
      <c r="J2284" s="2" t="s">
        <v>20124</v>
      </c>
      <c r="L2284" t="str">
        <f t="shared" si="35"/>
        <v>Россия, Нижний Новгород,  Норвежская улица, 15</v>
      </c>
      <c r="M2284" t="s">
        <v>15802</v>
      </c>
    </row>
    <row r="2285" spans="1:13" x14ac:dyDescent="0.25">
      <c r="A2285" s="1">
        <v>2283</v>
      </c>
      <c r="B2285" t="s">
        <v>46</v>
      </c>
      <c r="C2285" t="s">
        <v>4363</v>
      </c>
      <c r="D2285" t="s">
        <v>15</v>
      </c>
      <c r="E2285" t="s">
        <v>10</v>
      </c>
      <c r="F2285" t="s">
        <v>20</v>
      </c>
      <c r="G2285" t="s">
        <v>21</v>
      </c>
      <c r="H2285" t="s">
        <v>4364</v>
      </c>
      <c r="I2285" s="2" t="s">
        <v>20125</v>
      </c>
      <c r="J2285" s="2" t="s">
        <v>20126</v>
      </c>
      <c r="L2285" t="str">
        <f t="shared" si="35"/>
        <v>Россия, Нижний Новгород,  Норвежская улица, 17</v>
      </c>
      <c r="M2285" t="s">
        <v>15802</v>
      </c>
    </row>
    <row r="2286" spans="1:13" x14ac:dyDescent="0.25">
      <c r="A2286" s="1">
        <v>2284</v>
      </c>
      <c r="B2286" t="s">
        <v>46</v>
      </c>
      <c r="C2286" t="s">
        <v>4365</v>
      </c>
      <c r="D2286" t="s">
        <v>9</v>
      </c>
      <c r="E2286" t="s">
        <v>17</v>
      </c>
      <c r="F2286" t="s">
        <v>20</v>
      </c>
      <c r="G2286" t="s">
        <v>57</v>
      </c>
      <c r="H2286" t="s">
        <v>4366</v>
      </c>
      <c r="I2286" s="2" t="s">
        <v>20127</v>
      </c>
      <c r="J2286" s="2" t="s">
        <v>19889</v>
      </c>
      <c r="L2286" t="str">
        <f t="shared" si="35"/>
        <v>Россия, Нижний Новгород,  Норвежская улица, 19</v>
      </c>
      <c r="M2286" t="s">
        <v>15802</v>
      </c>
    </row>
    <row r="2287" spans="1:13" x14ac:dyDescent="0.25">
      <c r="A2287" s="1">
        <v>2285</v>
      </c>
      <c r="B2287" t="s">
        <v>46</v>
      </c>
      <c r="C2287" t="s">
        <v>4367</v>
      </c>
      <c r="D2287" t="s">
        <v>9</v>
      </c>
      <c r="E2287" t="s">
        <v>10</v>
      </c>
      <c r="F2287" t="s">
        <v>82</v>
      </c>
      <c r="G2287" t="s">
        <v>21</v>
      </c>
      <c r="H2287" t="s">
        <v>4368</v>
      </c>
      <c r="I2287" s="2" t="s">
        <v>20128</v>
      </c>
      <c r="J2287" s="2" t="s">
        <v>20129</v>
      </c>
      <c r="L2287" t="str">
        <f t="shared" si="35"/>
        <v>Россия, Нижний Новгород,  Норвежская улица, 25</v>
      </c>
      <c r="M2287" t="s">
        <v>15802</v>
      </c>
    </row>
    <row r="2288" spans="1:13" x14ac:dyDescent="0.25">
      <c r="A2288" s="1">
        <v>2286</v>
      </c>
      <c r="B2288" t="s">
        <v>46</v>
      </c>
      <c r="C2288" t="s">
        <v>4369</v>
      </c>
      <c r="D2288" t="s">
        <v>106</v>
      </c>
      <c r="E2288" t="s">
        <v>10</v>
      </c>
      <c r="F2288" t="s">
        <v>351</v>
      </c>
      <c r="G2288" t="s">
        <v>48</v>
      </c>
      <c r="H2288" t="s">
        <v>4357</v>
      </c>
      <c r="I2288" s="2" t="s">
        <v>20130</v>
      </c>
      <c r="J2288" s="2" t="s">
        <v>20131</v>
      </c>
      <c r="L2288" t="str">
        <f t="shared" si="35"/>
        <v>Россия, Нижний Новгород,  Норвежская улица, 31</v>
      </c>
      <c r="M2288" t="s">
        <v>15802</v>
      </c>
    </row>
    <row r="2289" spans="1:13" x14ac:dyDescent="0.25">
      <c r="A2289" s="1">
        <v>2287</v>
      </c>
      <c r="B2289" t="s">
        <v>46</v>
      </c>
      <c r="C2289" t="s">
        <v>4370</v>
      </c>
      <c r="D2289" t="s">
        <v>9</v>
      </c>
      <c r="E2289" t="s">
        <v>32</v>
      </c>
      <c r="F2289" t="s">
        <v>11</v>
      </c>
      <c r="G2289" t="s">
        <v>530</v>
      </c>
      <c r="H2289" t="s">
        <v>4371</v>
      </c>
      <c r="I2289" s="2" t="s">
        <v>20132</v>
      </c>
      <c r="J2289" s="2" t="s">
        <v>20133</v>
      </c>
      <c r="L2289" t="str">
        <f t="shared" si="35"/>
        <v>Россия, Нижний Новгород,  Норвежская улица, 33</v>
      </c>
      <c r="M2289" t="s">
        <v>15802</v>
      </c>
    </row>
    <row r="2290" spans="1:13" x14ac:dyDescent="0.25">
      <c r="A2290" s="1">
        <v>2288</v>
      </c>
      <c r="B2290" t="s">
        <v>46</v>
      </c>
      <c r="C2290" t="s">
        <v>4372</v>
      </c>
      <c r="D2290" t="s">
        <v>9</v>
      </c>
      <c r="E2290" t="s">
        <v>10</v>
      </c>
      <c r="F2290" t="s">
        <v>559</v>
      </c>
      <c r="G2290" t="s">
        <v>420</v>
      </c>
      <c r="H2290" t="s">
        <v>4373</v>
      </c>
      <c r="I2290" s="2" t="s">
        <v>20134</v>
      </c>
      <c r="J2290" s="2" t="s">
        <v>20135</v>
      </c>
      <c r="L2290" t="str">
        <f t="shared" si="35"/>
        <v>Россия, Нижний Новгород,  Норвежская улица, 37</v>
      </c>
      <c r="M2290" t="s">
        <v>15802</v>
      </c>
    </row>
    <row r="2291" spans="1:13" x14ac:dyDescent="0.25">
      <c r="A2291" s="1">
        <v>2289</v>
      </c>
      <c r="B2291" t="s">
        <v>482</v>
      </c>
      <c r="C2291" t="s">
        <v>4374</v>
      </c>
      <c r="D2291" t="s">
        <v>9</v>
      </c>
      <c r="E2291" t="s">
        <v>17</v>
      </c>
      <c r="F2291" t="s">
        <v>559</v>
      </c>
      <c r="G2291" t="s">
        <v>65</v>
      </c>
      <c r="H2291" t="s">
        <v>4375</v>
      </c>
      <c r="I2291" s="2" t="s">
        <v>20136</v>
      </c>
      <c r="J2291" s="2" t="s">
        <v>20137</v>
      </c>
      <c r="L2291" t="str">
        <f t="shared" si="35"/>
        <v>Россия, Нижний Новгород,  Норильская улица, 4</v>
      </c>
      <c r="M2291" t="s">
        <v>15802</v>
      </c>
    </row>
    <row r="2292" spans="1:13" x14ac:dyDescent="0.25">
      <c r="A2292" s="1">
        <v>2290</v>
      </c>
      <c r="B2292" t="s">
        <v>482</v>
      </c>
      <c r="C2292" t="s">
        <v>4376</v>
      </c>
      <c r="D2292" t="s">
        <v>9</v>
      </c>
      <c r="E2292" t="s">
        <v>17</v>
      </c>
      <c r="F2292" t="s">
        <v>351</v>
      </c>
      <c r="G2292" t="s">
        <v>404</v>
      </c>
      <c r="H2292" t="s">
        <v>4377</v>
      </c>
      <c r="I2292" s="2" t="s">
        <v>20138</v>
      </c>
      <c r="J2292" s="2" t="s">
        <v>20139</v>
      </c>
      <c r="L2292" t="str">
        <f t="shared" si="35"/>
        <v>Россия, Нижний Новгород,  Норильская улица, 6</v>
      </c>
      <c r="M2292" t="s">
        <v>15802</v>
      </c>
    </row>
    <row r="2293" spans="1:13" x14ac:dyDescent="0.25">
      <c r="A2293" s="1">
        <v>2291</v>
      </c>
      <c r="B2293" t="s">
        <v>482</v>
      </c>
      <c r="C2293" t="s">
        <v>4378</v>
      </c>
      <c r="D2293" t="s">
        <v>9</v>
      </c>
      <c r="E2293" t="s">
        <v>17</v>
      </c>
      <c r="F2293" t="s">
        <v>351</v>
      </c>
      <c r="G2293" t="s">
        <v>65</v>
      </c>
      <c r="H2293" t="s">
        <v>4379</v>
      </c>
      <c r="I2293" s="2" t="s">
        <v>20140</v>
      </c>
      <c r="J2293" s="2" t="s">
        <v>20141</v>
      </c>
      <c r="L2293" t="str">
        <f t="shared" si="35"/>
        <v>Россия, Нижний Новгород,  Норильская улица, 8</v>
      </c>
      <c r="M2293" t="s">
        <v>15802</v>
      </c>
    </row>
    <row r="2294" spans="1:13" x14ac:dyDescent="0.25">
      <c r="A2294" s="1">
        <v>2292</v>
      </c>
      <c r="B2294" t="s">
        <v>482</v>
      </c>
      <c r="C2294" t="s">
        <v>4380</v>
      </c>
      <c r="D2294" t="s">
        <v>9</v>
      </c>
      <c r="E2294" t="s">
        <v>17</v>
      </c>
      <c r="F2294" t="s">
        <v>351</v>
      </c>
      <c r="G2294" t="s">
        <v>988</v>
      </c>
      <c r="H2294" t="s">
        <v>4381</v>
      </c>
      <c r="I2294" s="2" t="s">
        <v>20142</v>
      </c>
      <c r="J2294" s="2" t="s">
        <v>20143</v>
      </c>
      <c r="L2294" t="str">
        <f t="shared" si="35"/>
        <v>Россия, Нижний Новгород,  Норильская улица, 10</v>
      </c>
      <c r="M2294" t="s">
        <v>15802</v>
      </c>
    </row>
    <row r="2295" spans="1:13" x14ac:dyDescent="0.25">
      <c r="A2295" s="1">
        <v>2293</v>
      </c>
      <c r="B2295" t="s">
        <v>482</v>
      </c>
      <c r="C2295" t="s">
        <v>4382</v>
      </c>
      <c r="D2295" t="s">
        <v>9</v>
      </c>
      <c r="E2295" t="s">
        <v>12</v>
      </c>
      <c r="F2295" t="s">
        <v>559</v>
      </c>
      <c r="G2295" t="s">
        <v>379</v>
      </c>
      <c r="H2295" t="s">
        <v>4383</v>
      </c>
      <c r="I2295" s="2" t="s">
        <v>20144</v>
      </c>
      <c r="J2295" s="2" t="s">
        <v>20145</v>
      </c>
      <c r="L2295" t="str">
        <f t="shared" si="35"/>
        <v>Россия, Нижний Новгород,  Норильская улица, 12</v>
      </c>
      <c r="M2295" t="s">
        <v>15802</v>
      </c>
    </row>
    <row r="2296" spans="1:13" x14ac:dyDescent="0.25">
      <c r="A2296" s="1">
        <v>2294</v>
      </c>
      <c r="B2296" t="s">
        <v>482</v>
      </c>
      <c r="C2296" t="s">
        <v>4384</v>
      </c>
      <c r="D2296" t="s">
        <v>9</v>
      </c>
      <c r="E2296" t="s">
        <v>32</v>
      </c>
      <c r="F2296" t="s">
        <v>25</v>
      </c>
      <c r="G2296" t="s">
        <v>2132</v>
      </c>
      <c r="H2296" t="s">
        <v>4385</v>
      </c>
      <c r="I2296" s="2" t="s">
        <v>20146</v>
      </c>
      <c r="J2296" s="2" t="s">
        <v>20147</v>
      </c>
      <c r="L2296" t="str">
        <f t="shared" si="35"/>
        <v>Россия, Нижний Новгород,  Норильская улица, 14</v>
      </c>
      <c r="M2296" t="s">
        <v>15802</v>
      </c>
    </row>
    <row r="2297" spans="1:13" x14ac:dyDescent="0.25">
      <c r="A2297" s="1">
        <v>2295</v>
      </c>
      <c r="B2297" t="s">
        <v>482</v>
      </c>
      <c r="C2297" t="s">
        <v>4386</v>
      </c>
      <c r="D2297" t="s">
        <v>9</v>
      </c>
      <c r="E2297" t="s">
        <v>32</v>
      </c>
      <c r="F2297" t="s">
        <v>20</v>
      </c>
      <c r="G2297" t="s">
        <v>1499</v>
      </c>
      <c r="H2297" t="s">
        <v>4387</v>
      </c>
      <c r="I2297" s="2" t="s">
        <v>20148</v>
      </c>
      <c r="J2297" s="2" t="s">
        <v>20149</v>
      </c>
      <c r="L2297" t="str">
        <f t="shared" si="35"/>
        <v>Россия, Нижний Новгород,  Норильская улица, 16</v>
      </c>
      <c r="M2297" t="s">
        <v>15802</v>
      </c>
    </row>
    <row r="2298" spans="1:13" x14ac:dyDescent="0.25">
      <c r="A2298" s="1">
        <v>2296</v>
      </c>
      <c r="B2298" t="s">
        <v>121</v>
      </c>
      <c r="C2298" t="s">
        <v>4388</v>
      </c>
      <c r="D2298" t="s">
        <v>106</v>
      </c>
      <c r="E2298" t="s">
        <v>10</v>
      </c>
      <c r="F2298" t="s">
        <v>134</v>
      </c>
      <c r="G2298" t="s">
        <v>57</v>
      </c>
      <c r="H2298" t="s">
        <v>1017</v>
      </c>
      <c r="I2298" s="2" t="s">
        <v>20150</v>
      </c>
      <c r="J2298" s="2" t="s">
        <v>20151</v>
      </c>
      <c r="L2298" t="str">
        <f t="shared" si="35"/>
        <v>Россия, Нижний Новгород,  Обозная улица, 1</v>
      </c>
      <c r="M2298" t="s">
        <v>15802</v>
      </c>
    </row>
    <row r="2299" spans="1:13" x14ac:dyDescent="0.25">
      <c r="A2299" s="1">
        <v>2297</v>
      </c>
      <c r="B2299" t="s">
        <v>121</v>
      </c>
      <c r="C2299" t="s">
        <v>4389</v>
      </c>
      <c r="D2299" t="s">
        <v>9</v>
      </c>
      <c r="E2299" t="s">
        <v>32</v>
      </c>
      <c r="F2299" t="s">
        <v>183</v>
      </c>
      <c r="G2299" t="s">
        <v>397</v>
      </c>
      <c r="H2299" t="s">
        <v>4390</v>
      </c>
      <c r="I2299" s="2" t="s">
        <v>20152</v>
      </c>
      <c r="J2299" s="2" t="s">
        <v>20153</v>
      </c>
      <c r="L2299" t="str">
        <f t="shared" si="35"/>
        <v>Россия, Нижний Новгород,  Обозная улица, 4</v>
      </c>
      <c r="M2299" t="s">
        <v>15802</v>
      </c>
    </row>
    <row r="2300" spans="1:13" x14ac:dyDescent="0.25">
      <c r="A2300" s="1">
        <v>2298</v>
      </c>
      <c r="B2300" t="s">
        <v>121</v>
      </c>
      <c r="C2300" t="s">
        <v>4391</v>
      </c>
      <c r="D2300" t="s">
        <v>15</v>
      </c>
      <c r="E2300" t="s">
        <v>10</v>
      </c>
      <c r="F2300" t="s">
        <v>53</v>
      </c>
      <c r="G2300" t="s">
        <v>21</v>
      </c>
      <c r="H2300" t="s">
        <v>4392</v>
      </c>
      <c r="I2300" s="2" t="s">
        <v>20154</v>
      </c>
      <c r="J2300" s="2" t="s">
        <v>20155</v>
      </c>
      <c r="L2300" t="str">
        <f t="shared" si="35"/>
        <v>Россия, Нижний Новгород,  Обозная улица, 5</v>
      </c>
      <c r="M2300" t="s">
        <v>15802</v>
      </c>
    </row>
    <row r="2301" spans="1:13" x14ac:dyDescent="0.25">
      <c r="A2301" s="1">
        <v>2299</v>
      </c>
      <c r="B2301" t="s">
        <v>121</v>
      </c>
      <c r="C2301" t="s">
        <v>4393</v>
      </c>
      <c r="D2301" t="s">
        <v>106</v>
      </c>
      <c r="E2301" t="s">
        <v>10</v>
      </c>
      <c r="F2301" t="s">
        <v>134</v>
      </c>
      <c r="G2301" t="s">
        <v>17</v>
      </c>
      <c r="H2301" t="s">
        <v>1017</v>
      </c>
      <c r="I2301" s="2" t="s">
        <v>20156</v>
      </c>
      <c r="J2301" s="2" t="s">
        <v>20157</v>
      </c>
      <c r="L2301" t="str">
        <f t="shared" si="35"/>
        <v>Россия, Нижний Новгород,  Обозный переулок, 1</v>
      </c>
      <c r="M2301" t="s">
        <v>15802</v>
      </c>
    </row>
    <row r="2302" spans="1:13" x14ac:dyDescent="0.25">
      <c r="A2302" s="1">
        <v>2300</v>
      </c>
      <c r="B2302" t="s">
        <v>121</v>
      </c>
      <c r="C2302" t="s">
        <v>4394</v>
      </c>
      <c r="D2302" t="s">
        <v>9</v>
      </c>
      <c r="E2302" t="s">
        <v>32</v>
      </c>
      <c r="F2302" t="s">
        <v>130</v>
      </c>
      <c r="G2302" t="s">
        <v>397</v>
      </c>
      <c r="H2302" t="s">
        <v>4395</v>
      </c>
      <c r="I2302" s="2" t="s">
        <v>20158</v>
      </c>
      <c r="J2302" s="2" t="s">
        <v>20159</v>
      </c>
      <c r="L2302" t="str">
        <f t="shared" si="35"/>
        <v>Россия, Нижний Новгород,  Обозный переулок, 2</v>
      </c>
      <c r="M2302" t="s">
        <v>15802</v>
      </c>
    </row>
    <row r="2303" spans="1:13" x14ac:dyDescent="0.25">
      <c r="A2303" s="1">
        <v>2301</v>
      </c>
      <c r="B2303" t="s">
        <v>121</v>
      </c>
      <c r="C2303" t="s">
        <v>4396</v>
      </c>
      <c r="D2303" t="s">
        <v>9</v>
      </c>
      <c r="E2303" t="s">
        <v>17</v>
      </c>
      <c r="F2303" t="s">
        <v>53</v>
      </c>
      <c r="G2303" t="s">
        <v>988</v>
      </c>
      <c r="H2303" t="s">
        <v>4397</v>
      </c>
      <c r="I2303" s="2" t="s">
        <v>20160</v>
      </c>
      <c r="J2303" s="2" t="s">
        <v>20161</v>
      </c>
      <c r="L2303" t="str">
        <f t="shared" si="35"/>
        <v>Россия, Нижний Новгород,  Одесская улица, 2</v>
      </c>
      <c r="M2303" t="s">
        <v>15802</v>
      </c>
    </row>
    <row r="2304" spans="1:13" x14ac:dyDescent="0.25">
      <c r="A2304" s="1">
        <v>2302</v>
      </c>
      <c r="B2304" t="s">
        <v>482</v>
      </c>
      <c r="C2304" t="s">
        <v>4398</v>
      </c>
      <c r="D2304" t="s">
        <v>741</v>
      </c>
      <c r="E2304" t="s">
        <v>708</v>
      </c>
      <c r="F2304" t="s">
        <v>754</v>
      </c>
      <c r="G2304" t="s">
        <v>3322</v>
      </c>
      <c r="H2304" t="s">
        <v>4399</v>
      </c>
      <c r="I2304" s="2" t="s">
        <v>20162</v>
      </c>
      <c r="J2304" s="2" t="s">
        <v>20163</v>
      </c>
      <c r="L2304" t="str">
        <f t="shared" si="35"/>
        <v>Россия, Нижний Новгород,  Окская улица, 1</v>
      </c>
      <c r="M2304" t="s">
        <v>15802</v>
      </c>
    </row>
    <row r="2305" spans="1:13" x14ac:dyDescent="0.25">
      <c r="A2305" s="1">
        <v>2303</v>
      </c>
      <c r="B2305" t="s">
        <v>482</v>
      </c>
      <c r="C2305" t="s">
        <v>4400</v>
      </c>
      <c r="D2305" t="s">
        <v>741</v>
      </c>
      <c r="E2305" t="s">
        <v>988</v>
      </c>
      <c r="F2305" t="s">
        <v>1127</v>
      </c>
      <c r="G2305" t="s">
        <v>3325</v>
      </c>
      <c r="H2305" t="s">
        <v>4401</v>
      </c>
      <c r="I2305" s="2" t="s">
        <v>20164</v>
      </c>
      <c r="J2305" s="2" t="s">
        <v>20165</v>
      </c>
      <c r="L2305" t="str">
        <f t="shared" si="35"/>
        <v>Россия, Нижний Новгород,  Окская улица, 2</v>
      </c>
      <c r="M2305" t="s">
        <v>15802</v>
      </c>
    </row>
    <row r="2306" spans="1:13" x14ac:dyDescent="0.25">
      <c r="A2306" s="1">
        <v>2304</v>
      </c>
      <c r="B2306" t="s">
        <v>482</v>
      </c>
      <c r="C2306" t="s">
        <v>4402</v>
      </c>
      <c r="D2306" t="s">
        <v>741</v>
      </c>
      <c r="E2306" t="s">
        <v>988</v>
      </c>
      <c r="F2306" t="s">
        <v>754</v>
      </c>
      <c r="G2306" t="s">
        <v>3325</v>
      </c>
      <c r="H2306" t="s">
        <v>4403</v>
      </c>
      <c r="I2306" s="2" t="s">
        <v>20166</v>
      </c>
      <c r="J2306" s="2" t="s">
        <v>20167</v>
      </c>
      <c r="L2306" t="str">
        <f t="shared" si="35"/>
        <v>Россия, Нижний Новгород,  Окская улица, 3</v>
      </c>
      <c r="M2306" t="s">
        <v>15802</v>
      </c>
    </row>
    <row r="2307" spans="1:13" x14ac:dyDescent="0.25">
      <c r="A2307" s="1">
        <v>2305</v>
      </c>
      <c r="B2307" t="s">
        <v>46</v>
      </c>
      <c r="C2307" t="s">
        <v>4404</v>
      </c>
      <c r="D2307" t="s">
        <v>9</v>
      </c>
      <c r="E2307" t="s">
        <v>32</v>
      </c>
      <c r="F2307" t="s">
        <v>123</v>
      </c>
      <c r="G2307" t="s">
        <v>765</v>
      </c>
      <c r="H2307" t="s">
        <v>4405</v>
      </c>
      <c r="I2307" s="2" t="s">
        <v>20168</v>
      </c>
      <c r="J2307" s="2" t="s">
        <v>20169</v>
      </c>
      <c r="L2307" t="str">
        <f t="shared" si="35"/>
        <v>Россия, Нижний Новгород,  Окский съезд, 1</v>
      </c>
      <c r="M2307" t="s">
        <v>15802</v>
      </c>
    </row>
    <row r="2308" spans="1:13" x14ac:dyDescent="0.25">
      <c r="A2308" s="1">
        <v>2306</v>
      </c>
      <c r="B2308" t="s">
        <v>121</v>
      </c>
      <c r="C2308" t="s">
        <v>4406</v>
      </c>
      <c r="D2308" t="s">
        <v>9</v>
      </c>
      <c r="E2308" t="s">
        <v>48</v>
      </c>
      <c r="F2308" t="s">
        <v>382</v>
      </c>
      <c r="G2308" t="s">
        <v>159</v>
      </c>
      <c r="H2308" t="s">
        <v>4407</v>
      </c>
      <c r="I2308" s="2" t="s">
        <v>20170</v>
      </c>
      <c r="J2308" s="2" t="s">
        <v>19636</v>
      </c>
      <c r="L2308" t="str">
        <f t="shared" ref="L2308:L2371" si="36">M2307&amp;" "&amp;C2308</f>
        <v>Россия, Нижний Новгород,  Октябрьская улица, 1</v>
      </c>
      <c r="M2308" t="s">
        <v>15802</v>
      </c>
    </row>
    <row r="2309" spans="1:13" x14ac:dyDescent="0.25">
      <c r="A2309" s="1">
        <v>2307</v>
      </c>
      <c r="B2309" t="s">
        <v>121</v>
      </c>
      <c r="C2309" t="s">
        <v>4408</v>
      </c>
      <c r="D2309" t="s">
        <v>106</v>
      </c>
      <c r="E2309" t="s">
        <v>10</v>
      </c>
      <c r="F2309" t="s">
        <v>134</v>
      </c>
      <c r="G2309" t="s">
        <v>21</v>
      </c>
      <c r="H2309" t="s">
        <v>411</v>
      </c>
      <c r="I2309" s="2" t="s">
        <v>20171</v>
      </c>
      <c r="J2309" s="2" t="s">
        <v>20172</v>
      </c>
      <c r="L2309" t="str">
        <f t="shared" si="36"/>
        <v>Россия, Нижний Новгород,  Октябрьская улица, 6</v>
      </c>
      <c r="M2309" t="s">
        <v>15802</v>
      </c>
    </row>
    <row r="2310" spans="1:13" x14ac:dyDescent="0.25">
      <c r="A2310" s="1">
        <v>2308</v>
      </c>
      <c r="B2310" t="s">
        <v>121</v>
      </c>
      <c r="C2310" t="s">
        <v>4409</v>
      </c>
      <c r="D2310" t="s">
        <v>9</v>
      </c>
      <c r="E2310" t="s">
        <v>10</v>
      </c>
      <c r="F2310" t="s">
        <v>134</v>
      </c>
      <c r="G2310" t="s">
        <v>32</v>
      </c>
      <c r="H2310" t="s">
        <v>411</v>
      </c>
      <c r="I2310" s="2" t="s">
        <v>20173</v>
      </c>
      <c r="J2310" s="2" t="s">
        <v>20174</v>
      </c>
      <c r="L2310" t="str">
        <f t="shared" si="36"/>
        <v>Россия, Нижний Новгород,  Октябрьская улица, 10а</v>
      </c>
      <c r="M2310" t="s">
        <v>15802</v>
      </c>
    </row>
    <row r="2311" spans="1:13" x14ac:dyDescent="0.25">
      <c r="A2311" s="1">
        <v>2309</v>
      </c>
      <c r="B2311" t="s">
        <v>121</v>
      </c>
      <c r="C2311" t="s">
        <v>4410</v>
      </c>
      <c r="D2311" t="s">
        <v>106</v>
      </c>
      <c r="E2311" t="s">
        <v>10</v>
      </c>
      <c r="F2311" t="s">
        <v>134</v>
      </c>
      <c r="G2311" t="s">
        <v>21</v>
      </c>
      <c r="H2311" t="s">
        <v>421</v>
      </c>
      <c r="I2311" s="2" t="s">
        <v>20175</v>
      </c>
      <c r="J2311" s="2" t="s">
        <v>20176</v>
      </c>
      <c r="L2311" t="str">
        <f t="shared" si="36"/>
        <v>Россия, Нижний Новгород,  Октябрьская улица, 27</v>
      </c>
      <c r="M2311" t="s">
        <v>15802</v>
      </c>
    </row>
    <row r="2312" spans="1:13" x14ac:dyDescent="0.25">
      <c r="A2312" s="1">
        <v>2310</v>
      </c>
      <c r="B2312" t="s">
        <v>121</v>
      </c>
      <c r="C2312" t="s">
        <v>4411</v>
      </c>
      <c r="D2312" t="s">
        <v>106</v>
      </c>
      <c r="E2312" t="s">
        <v>10</v>
      </c>
      <c r="F2312" t="s">
        <v>134</v>
      </c>
      <c r="G2312" t="s">
        <v>114</v>
      </c>
      <c r="H2312" t="s">
        <v>1176</v>
      </c>
      <c r="I2312" s="2" t="s">
        <v>20177</v>
      </c>
      <c r="J2312" s="2" t="s">
        <v>20178</v>
      </c>
      <c r="L2312" t="str">
        <f t="shared" si="36"/>
        <v>Россия, Нижний Новгород,  Октябрьская улица, 34</v>
      </c>
      <c r="M2312" t="s">
        <v>15802</v>
      </c>
    </row>
    <row r="2313" spans="1:13" x14ac:dyDescent="0.25">
      <c r="A2313" s="1">
        <v>2311</v>
      </c>
      <c r="B2313" t="s">
        <v>46</v>
      </c>
      <c r="C2313" t="s">
        <v>4412</v>
      </c>
      <c r="D2313" t="s">
        <v>9</v>
      </c>
      <c r="E2313" t="s">
        <v>17</v>
      </c>
      <c r="F2313" t="s">
        <v>4413</v>
      </c>
      <c r="G2313" t="s">
        <v>408</v>
      </c>
      <c r="H2313" t="s">
        <v>4414</v>
      </c>
      <c r="I2313" s="2" t="s">
        <v>17606</v>
      </c>
      <c r="J2313" s="2" t="s">
        <v>20179</v>
      </c>
      <c r="L2313" t="str">
        <f t="shared" si="36"/>
        <v>Россия, Нижний Новгород,  Охотничья улица, 2</v>
      </c>
      <c r="M2313" t="s">
        <v>15802</v>
      </c>
    </row>
    <row r="2314" spans="1:13" x14ac:dyDescent="0.25">
      <c r="A2314" s="1">
        <v>2312</v>
      </c>
      <c r="B2314" t="s">
        <v>121</v>
      </c>
      <c r="C2314" t="s">
        <v>4415</v>
      </c>
      <c r="D2314" t="s">
        <v>9</v>
      </c>
      <c r="E2314" t="s">
        <v>17</v>
      </c>
      <c r="F2314" t="s">
        <v>392</v>
      </c>
      <c r="G2314" t="s">
        <v>379</v>
      </c>
      <c r="H2314" t="s">
        <v>411</v>
      </c>
      <c r="I2314" s="2" t="s">
        <v>20180</v>
      </c>
      <c r="J2314" s="2" t="s">
        <v>20181</v>
      </c>
      <c r="L2314" t="str">
        <f t="shared" si="36"/>
        <v>Россия, Нижний Новгород,  Ошарская улица, 1</v>
      </c>
      <c r="M2314" t="s">
        <v>15802</v>
      </c>
    </row>
    <row r="2315" spans="1:13" x14ac:dyDescent="0.25">
      <c r="A2315" s="1">
        <v>2313</v>
      </c>
      <c r="B2315" t="s">
        <v>121</v>
      </c>
      <c r="C2315" t="s">
        <v>4416</v>
      </c>
      <c r="D2315" t="s">
        <v>106</v>
      </c>
      <c r="E2315" t="s">
        <v>10</v>
      </c>
      <c r="F2315" t="s">
        <v>134</v>
      </c>
      <c r="G2315" t="s">
        <v>32</v>
      </c>
      <c r="H2315" t="s">
        <v>421</v>
      </c>
      <c r="I2315" s="2" t="s">
        <v>20182</v>
      </c>
      <c r="J2315" s="2" t="s">
        <v>20176</v>
      </c>
      <c r="L2315" t="str">
        <f t="shared" si="36"/>
        <v>Россия, Нижний Новгород,  Ошарская улица, 7</v>
      </c>
      <c r="M2315" t="s">
        <v>15802</v>
      </c>
    </row>
    <row r="2316" spans="1:13" x14ac:dyDescent="0.25">
      <c r="A2316" s="1">
        <v>2314</v>
      </c>
      <c r="B2316" t="s">
        <v>121</v>
      </c>
      <c r="C2316" t="s">
        <v>4417</v>
      </c>
      <c r="D2316" t="s">
        <v>9</v>
      </c>
      <c r="E2316" t="s">
        <v>10</v>
      </c>
      <c r="F2316" t="s">
        <v>392</v>
      </c>
      <c r="G2316" t="s">
        <v>12</v>
      </c>
      <c r="H2316" t="s">
        <v>421</v>
      </c>
      <c r="I2316" s="2" t="s">
        <v>17462</v>
      </c>
      <c r="J2316" s="2" t="s">
        <v>20183</v>
      </c>
      <c r="L2316" t="str">
        <f t="shared" si="36"/>
        <v>Россия, Нижний Новгород,  Ошарская улица, 9</v>
      </c>
      <c r="M2316" t="s">
        <v>15802</v>
      </c>
    </row>
    <row r="2317" spans="1:13" x14ac:dyDescent="0.25">
      <c r="A2317" s="1">
        <v>2315</v>
      </c>
      <c r="B2317" t="s">
        <v>121</v>
      </c>
      <c r="C2317" t="s">
        <v>4418</v>
      </c>
      <c r="D2317" t="s">
        <v>9</v>
      </c>
      <c r="E2317" t="s">
        <v>10</v>
      </c>
      <c r="F2317" t="s">
        <v>134</v>
      </c>
      <c r="G2317" t="s">
        <v>10</v>
      </c>
      <c r="H2317" t="s">
        <v>421</v>
      </c>
      <c r="I2317" s="2" t="s">
        <v>17460</v>
      </c>
      <c r="J2317" s="2" t="s">
        <v>20184</v>
      </c>
      <c r="L2317" t="str">
        <f t="shared" si="36"/>
        <v>Россия, Нижний Новгород,  Ошарская улица, 9а</v>
      </c>
      <c r="M2317" t="s">
        <v>15802</v>
      </c>
    </row>
    <row r="2318" spans="1:13" x14ac:dyDescent="0.25">
      <c r="A2318" s="1">
        <v>2316</v>
      </c>
      <c r="B2318" t="s">
        <v>121</v>
      </c>
      <c r="C2318" t="s">
        <v>4419</v>
      </c>
      <c r="D2318" t="s">
        <v>9</v>
      </c>
      <c r="E2318" t="s">
        <v>10</v>
      </c>
      <c r="F2318" t="s">
        <v>134</v>
      </c>
      <c r="G2318" t="s">
        <v>12</v>
      </c>
      <c r="H2318" t="s">
        <v>421</v>
      </c>
      <c r="I2318" s="2" t="s">
        <v>20185</v>
      </c>
      <c r="J2318" s="2" t="s">
        <v>20186</v>
      </c>
      <c r="L2318" t="str">
        <f t="shared" si="36"/>
        <v>Россия, Нижний Новгород,  Ошарская улица, 9в</v>
      </c>
      <c r="M2318" t="s">
        <v>15802</v>
      </c>
    </row>
    <row r="2319" spans="1:13" x14ac:dyDescent="0.25">
      <c r="A2319" s="1">
        <v>2317</v>
      </c>
      <c r="B2319" t="s">
        <v>121</v>
      </c>
      <c r="C2319" t="s">
        <v>4420</v>
      </c>
      <c r="D2319" t="s">
        <v>106</v>
      </c>
      <c r="E2319" t="s">
        <v>10</v>
      </c>
      <c r="F2319" t="s">
        <v>134</v>
      </c>
      <c r="G2319" t="s">
        <v>135</v>
      </c>
      <c r="H2319" t="s">
        <v>421</v>
      </c>
      <c r="I2319" s="2" t="s">
        <v>20187</v>
      </c>
      <c r="J2319" s="2" t="s">
        <v>20188</v>
      </c>
      <c r="L2319" t="str">
        <f t="shared" si="36"/>
        <v>Россия, Нижний Новгород,  Ошарская улица, 9г</v>
      </c>
      <c r="M2319" t="s">
        <v>15802</v>
      </c>
    </row>
    <row r="2320" spans="1:13" x14ac:dyDescent="0.25">
      <c r="A2320" s="1">
        <v>2318</v>
      </c>
      <c r="B2320" t="s">
        <v>121</v>
      </c>
      <c r="C2320" t="s">
        <v>4421</v>
      </c>
      <c r="D2320" t="s">
        <v>106</v>
      </c>
      <c r="E2320" t="s">
        <v>135</v>
      </c>
      <c r="F2320" t="s">
        <v>134</v>
      </c>
      <c r="G2320" t="s">
        <v>12</v>
      </c>
      <c r="H2320" t="s">
        <v>421</v>
      </c>
      <c r="I2320" s="2" t="s">
        <v>20189</v>
      </c>
      <c r="J2320" s="2" t="s">
        <v>20190</v>
      </c>
      <c r="L2320" t="str">
        <f t="shared" si="36"/>
        <v>Россия, Нижний Новгород,  Ошарская улица, 11а</v>
      </c>
      <c r="M2320" t="s">
        <v>15802</v>
      </c>
    </row>
    <row r="2321" spans="1:13" x14ac:dyDescent="0.25">
      <c r="A2321" s="1">
        <v>2319</v>
      </c>
      <c r="B2321" t="s">
        <v>121</v>
      </c>
      <c r="C2321" t="s">
        <v>4422</v>
      </c>
      <c r="D2321" t="s">
        <v>9</v>
      </c>
      <c r="E2321" t="s">
        <v>48</v>
      </c>
      <c r="F2321" t="s">
        <v>347</v>
      </c>
      <c r="G2321" t="s">
        <v>872</v>
      </c>
      <c r="H2321" t="s">
        <v>4423</v>
      </c>
      <c r="I2321" s="2" t="s">
        <v>20191</v>
      </c>
      <c r="J2321" s="2" t="s">
        <v>20192</v>
      </c>
      <c r="L2321" t="str">
        <f t="shared" si="36"/>
        <v>Россия, Нижний Новгород,  Ошарская улица, 14</v>
      </c>
      <c r="M2321" t="s">
        <v>15802</v>
      </c>
    </row>
    <row r="2322" spans="1:13" x14ac:dyDescent="0.25">
      <c r="A2322" s="1">
        <v>2320</v>
      </c>
      <c r="B2322" t="s">
        <v>121</v>
      </c>
      <c r="C2322" t="s">
        <v>4424</v>
      </c>
      <c r="D2322" t="s">
        <v>9</v>
      </c>
      <c r="E2322" t="s">
        <v>408</v>
      </c>
      <c r="F2322" t="s">
        <v>4425</v>
      </c>
      <c r="G2322" t="s">
        <v>2038</v>
      </c>
      <c r="H2322" t="s">
        <v>4426</v>
      </c>
      <c r="I2322" s="2" t="s">
        <v>20193</v>
      </c>
      <c r="J2322" s="2" t="s">
        <v>20194</v>
      </c>
      <c r="L2322" t="str">
        <f t="shared" si="36"/>
        <v>Россия, Нижний Новгород,  Ошарская улица, 15</v>
      </c>
      <c r="M2322" t="s">
        <v>15802</v>
      </c>
    </row>
    <row r="2323" spans="1:13" x14ac:dyDescent="0.25">
      <c r="A2323" s="1">
        <v>2321</v>
      </c>
      <c r="B2323" t="s">
        <v>121</v>
      </c>
      <c r="C2323" t="s">
        <v>4427</v>
      </c>
      <c r="D2323" t="s">
        <v>9</v>
      </c>
      <c r="E2323" t="s">
        <v>97</v>
      </c>
      <c r="F2323" t="s">
        <v>61</v>
      </c>
      <c r="G2323" t="s">
        <v>988</v>
      </c>
      <c r="H2323" t="s">
        <v>4428</v>
      </c>
      <c r="I2323" s="2" t="s">
        <v>20195</v>
      </c>
      <c r="J2323" s="2" t="s">
        <v>20196</v>
      </c>
      <c r="L2323" t="str">
        <f t="shared" si="36"/>
        <v>Россия, Нижний Новгород,  Ошарская улица, 16</v>
      </c>
      <c r="M2323" t="s">
        <v>15802</v>
      </c>
    </row>
    <row r="2324" spans="1:13" x14ac:dyDescent="0.25">
      <c r="A2324" s="1">
        <v>2322</v>
      </c>
      <c r="B2324" t="s">
        <v>121</v>
      </c>
      <c r="C2324" t="s">
        <v>4429</v>
      </c>
      <c r="D2324" t="s">
        <v>9</v>
      </c>
      <c r="E2324" t="s">
        <v>12</v>
      </c>
      <c r="F2324" t="s">
        <v>264</v>
      </c>
      <c r="G2324" t="s">
        <v>127</v>
      </c>
      <c r="H2324" t="s">
        <v>4430</v>
      </c>
      <c r="I2324" s="2" t="s">
        <v>20197</v>
      </c>
      <c r="J2324" s="2" t="s">
        <v>20198</v>
      </c>
      <c r="L2324" t="str">
        <f t="shared" si="36"/>
        <v>Россия, Нижний Новгород,  Ошарская улица, 17</v>
      </c>
      <c r="M2324" t="s">
        <v>15802</v>
      </c>
    </row>
    <row r="2325" spans="1:13" x14ac:dyDescent="0.25">
      <c r="A2325" s="1">
        <v>2323</v>
      </c>
      <c r="B2325" t="s">
        <v>121</v>
      </c>
      <c r="C2325" t="s">
        <v>4431</v>
      </c>
      <c r="D2325" t="s">
        <v>9</v>
      </c>
      <c r="E2325" t="s">
        <v>89</v>
      </c>
      <c r="F2325" t="s">
        <v>810</v>
      </c>
      <c r="G2325" t="s">
        <v>1207</v>
      </c>
      <c r="H2325" t="s">
        <v>4432</v>
      </c>
      <c r="I2325" s="2" t="s">
        <v>20199</v>
      </c>
      <c r="J2325" s="2" t="s">
        <v>20200</v>
      </c>
      <c r="L2325" t="str">
        <f t="shared" si="36"/>
        <v>Россия, Нижний Новгород,  Ошарская улица, 21</v>
      </c>
      <c r="M2325" t="s">
        <v>15802</v>
      </c>
    </row>
    <row r="2326" spans="1:13" x14ac:dyDescent="0.25">
      <c r="A2326" s="1">
        <v>2324</v>
      </c>
      <c r="B2326" t="s">
        <v>121</v>
      </c>
      <c r="C2326" t="s">
        <v>4433</v>
      </c>
      <c r="D2326" t="s">
        <v>9</v>
      </c>
      <c r="E2326" t="s">
        <v>114</v>
      </c>
      <c r="F2326" t="s">
        <v>347</v>
      </c>
      <c r="G2326" t="s">
        <v>65</v>
      </c>
      <c r="H2326" t="s">
        <v>4434</v>
      </c>
      <c r="I2326" s="2" t="s">
        <v>20201</v>
      </c>
      <c r="J2326" s="2" t="s">
        <v>20202</v>
      </c>
      <c r="L2326" t="str">
        <f t="shared" si="36"/>
        <v>Россия, Нижний Новгород,  Ошарская улица, 38</v>
      </c>
      <c r="M2326" t="s">
        <v>15802</v>
      </c>
    </row>
    <row r="2327" spans="1:13" x14ac:dyDescent="0.25">
      <c r="A2327" s="1">
        <v>2325</v>
      </c>
      <c r="B2327" t="s">
        <v>121</v>
      </c>
      <c r="C2327" t="s">
        <v>4435</v>
      </c>
      <c r="D2327" t="s">
        <v>9</v>
      </c>
      <c r="E2327" t="s">
        <v>17</v>
      </c>
      <c r="F2327" t="s">
        <v>53</v>
      </c>
      <c r="G2327" t="s">
        <v>57</v>
      </c>
      <c r="H2327" t="s">
        <v>4436</v>
      </c>
      <c r="I2327" s="2" t="s">
        <v>20203</v>
      </c>
      <c r="J2327" s="2" t="s">
        <v>20204</v>
      </c>
      <c r="L2327" t="str">
        <f t="shared" si="36"/>
        <v>Россия, Нижний Новгород,  Ошарская улица, 39а</v>
      </c>
      <c r="M2327" t="s">
        <v>15802</v>
      </c>
    </row>
    <row r="2328" spans="1:13" x14ac:dyDescent="0.25">
      <c r="A2328" s="1">
        <v>2326</v>
      </c>
      <c r="B2328" t="s">
        <v>121</v>
      </c>
      <c r="C2328" t="s">
        <v>4437</v>
      </c>
      <c r="D2328" t="s">
        <v>9</v>
      </c>
      <c r="E2328" t="s">
        <v>17</v>
      </c>
      <c r="F2328" t="s">
        <v>53</v>
      </c>
      <c r="G2328" t="s">
        <v>57</v>
      </c>
      <c r="H2328" t="s">
        <v>4438</v>
      </c>
      <c r="I2328" s="2" t="s">
        <v>20205</v>
      </c>
      <c r="J2328" s="2" t="s">
        <v>20206</v>
      </c>
      <c r="L2328" t="str">
        <f t="shared" si="36"/>
        <v>Россия, Нижний Новгород,  Ошарская улица, 52а</v>
      </c>
      <c r="M2328" t="s">
        <v>15802</v>
      </c>
    </row>
    <row r="2329" spans="1:13" x14ac:dyDescent="0.25">
      <c r="A2329" s="1">
        <v>2327</v>
      </c>
      <c r="B2329" t="s">
        <v>46</v>
      </c>
      <c r="C2329" t="s">
        <v>4439</v>
      </c>
      <c r="D2329" t="s">
        <v>9</v>
      </c>
      <c r="E2329" t="s">
        <v>32</v>
      </c>
      <c r="F2329" t="s">
        <v>82</v>
      </c>
      <c r="G2329" t="s">
        <v>4440</v>
      </c>
      <c r="H2329" t="s">
        <v>4441</v>
      </c>
      <c r="I2329" s="2" t="s">
        <v>20207</v>
      </c>
      <c r="J2329" s="2" t="s">
        <v>20208</v>
      </c>
      <c r="L2329" t="str">
        <f t="shared" si="36"/>
        <v>Россия, Нижний Новгород,  Ошарская улица, 53</v>
      </c>
      <c r="M2329" t="s">
        <v>15802</v>
      </c>
    </row>
    <row r="2330" spans="1:13" x14ac:dyDescent="0.25">
      <c r="A2330" s="1">
        <v>2328</v>
      </c>
      <c r="B2330" t="s">
        <v>121</v>
      </c>
      <c r="C2330" t="s">
        <v>4442</v>
      </c>
      <c r="D2330" t="s">
        <v>9</v>
      </c>
      <c r="E2330" t="s">
        <v>12</v>
      </c>
      <c r="F2330" t="s">
        <v>31</v>
      </c>
      <c r="G2330" t="s">
        <v>397</v>
      </c>
      <c r="H2330" t="s">
        <v>4443</v>
      </c>
      <c r="I2330" s="2" t="s">
        <v>20209</v>
      </c>
      <c r="J2330" s="2" t="s">
        <v>20210</v>
      </c>
      <c r="L2330" t="str">
        <f t="shared" si="36"/>
        <v>Россия, Нижний Новгород,  Ошарская улица, 54</v>
      </c>
      <c r="M2330" t="s">
        <v>15802</v>
      </c>
    </row>
    <row r="2331" spans="1:13" x14ac:dyDescent="0.25">
      <c r="A2331" s="1">
        <v>2329</v>
      </c>
      <c r="B2331" t="s">
        <v>121</v>
      </c>
      <c r="C2331" t="s">
        <v>4444</v>
      </c>
      <c r="D2331" t="s">
        <v>9</v>
      </c>
      <c r="E2331" t="s">
        <v>89</v>
      </c>
      <c r="F2331" t="s">
        <v>202</v>
      </c>
      <c r="G2331" t="s">
        <v>503</v>
      </c>
      <c r="H2331" t="s">
        <v>4445</v>
      </c>
      <c r="I2331" s="2" t="s">
        <v>18495</v>
      </c>
      <c r="J2331" s="2" t="s">
        <v>20211</v>
      </c>
      <c r="L2331" t="str">
        <f t="shared" si="36"/>
        <v>Россия, Нижний Новгород,  Ошарская улица, 56</v>
      </c>
      <c r="M2331" t="s">
        <v>15802</v>
      </c>
    </row>
    <row r="2332" spans="1:13" x14ac:dyDescent="0.25">
      <c r="A2332" s="1">
        <v>2330</v>
      </c>
      <c r="B2332" t="s">
        <v>46</v>
      </c>
      <c r="C2332" t="s">
        <v>4446</v>
      </c>
      <c r="D2332" t="s">
        <v>9</v>
      </c>
      <c r="E2332" t="s">
        <v>32</v>
      </c>
      <c r="F2332" t="s">
        <v>25</v>
      </c>
      <c r="G2332" t="s">
        <v>1196</v>
      </c>
      <c r="H2332" t="s">
        <v>4447</v>
      </c>
      <c r="I2332" s="2" t="s">
        <v>20212</v>
      </c>
      <c r="J2332" s="2" t="s">
        <v>20213</v>
      </c>
      <c r="L2332" t="str">
        <f t="shared" si="36"/>
        <v>Россия, Нижний Новгород,  Ошарская улица, 57а</v>
      </c>
      <c r="M2332" t="s">
        <v>15802</v>
      </c>
    </row>
    <row r="2333" spans="1:13" x14ac:dyDescent="0.25">
      <c r="A2333" s="1">
        <v>2331</v>
      </c>
      <c r="B2333" t="s">
        <v>121</v>
      </c>
      <c r="C2333" t="s">
        <v>4448</v>
      </c>
      <c r="D2333" t="s">
        <v>9</v>
      </c>
      <c r="E2333" t="s">
        <v>48</v>
      </c>
      <c r="F2333" t="s">
        <v>202</v>
      </c>
      <c r="G2333" t="s">
        <v>499</v>
      </c>
      <c r="H2333" t="s">
        <v>4449</v>
      </c>
      <c r="I2333" s="2" t="s">
        <v>20214</v>
      </c>
      <c r="J2333" s="2" t="s">
        <v>20215</v>
      </c>
      <c r="L2333" t="str">
        <f t="shared" si="36"/>
        <v>Россия, Нижний Новгород,  Ошарская улица, 58</v>
      </c>
      <c r="M2333" t="s">
        <v>15802</v>
      </c>
    </row>
    <row r="2334" spans="1:13" x14ac:dyDescent="0.25">
      <c r="A2334" s="1">
        <v>2332</v>
      </c>
      <c r="B2334" t="s">
        <v>46</v>
      </c>
      <c r="C2334" t="s">
        <v>4450</v>
      </c>
      <c r="D2334" t="s">
        <v>9</v>
      </c>
      <c r="E2334" t="s">
        <v>12</v>
      </c>
      <c r="F2334" t="s">
        <v>715</v>
      </c>
      <c r="G2334" t="s">
        <v>379</v>
      </c>
      <c r="H2334" t="s">
        <v>4451</v>
      </c>
      <c r="I2334" s="2" t="s">
        <v>20216</v>
      </c>
      <c r="J2334" s="2" t="s">
        <v>20217</v>
      </c>
      <c r="L2334" t="str">
        <f t="shared" si="36"/>
        <v>Россия, Нижний Новгород,  Ошарская улица, 61</v>
      </c>
      <c r="M2334" t="s">
        <v>15802</v>
      </c>
    </row>
    <row r="2335" spans="1:13" x14ac:dyDescent="0.25">
      <c r="A2335" s="1">
        <v>2333</v>
      </c>
      <c r="B2335" t="s">
        <v>46</v>
      </c>
      <c r="C2335" t="s">
        <v>4452</v>
      </c>
      <c r="D2335" t="s">
        <v>9</v>
      </c>
      <c r="E2335" t="s">
        <v>17</v>
      </c>
      <c r="F2335" t="s">
        <v>20</v>
      </c>
      <c r="G2335" t="s">
        <v>379</v>
      </c>
      <c r="H2335" t="s">
        <v>4453</v>
      </c>
      <c r="I2335" s="2" t="s">
        <v>20218</v>
      </c>
      <c r="J2335" s="2" t="s">
        <v>20219</v>
      </c>
      <c r="L2335" t="str">
        <f t="shared" si="36"/>
        <v>Россия, Нижний Новгород,  Ошарская улица, 63</v>
      </c>
      <c r="M2335" t="s">
        <v>15802</v>
      </c>
    </row>
    <row r="2336" spans="1:13" x14ac:dyDescent="0.25">
      <c r="A2336" s="1">
        <v>2334</v>
      </c>
      <c r="B2336" t="s">
        <v>46</v>
      </c>
      <c r="C2336" t="s">
        <v>4454</v>
      </c>
      <c r="D2336" t="s">
        <v>9</v>
      </c>
      <c r="E2336" t="s">
        <v>12</v>
      </c>
      <c r="F2336" t="s">
        <v>686</v>
      </c>
      <c r="G2336" t="s">
        <v>2351</v>
      </c>
      <c r="H2336" t="s">
        <v>4455</v>
      </c>
      <c r="I2336" s="2" t="s">
        <v>20220</v>
      </c>
      <c r="J2336" s="2" t="s">
        <v>20221</v>
      </c>
      <c r="L2336" t="str">
        <f t="shared" si="36"/>
        <v>Россия, Нижний Новгород,  Ошарская улица, 72</v>
      </c>
      <c r="M2336" t="s">
        <v>15802</v>
      </c>
    </row>
    <row r="2337" spans="1:13" x14ac:dyDescent="0.25">
      <c r="A2337" s="1">
        <v>2335</v>
      </c>
      <c r="B2337" t="s">
        <v>46</v>
      </c>
      <c r="C2337" t="s">
        <v>4456</v>
      </c>
      <c r="D2337" t="s">
        <v>9</v>
      </c>
      <c r="E2337" t="s">
        <v>12</v>
      </c>
      <c r="F2337" t="s">
        <v>53</v>
      </c>
      <c r="G2337" t="s">
        <v>397</v>
      </c>
      <c r="H2337" t="s">
        <v>4457</v>
      </c>
      <c r="I2337" s="2" t="s">
        <v>20222</v>
      </c>
      <c r="J2337" s="2" t="s">
        <v>20223</v>
      </c>
      <c r="L2337" t="str">
        <f t="shared" si="36"/>
        <v>Россия, Нижний Новгород,  Ошарская улица, 78</v>
      </c>
      <c r="M2337" t="s">
        <v>15802</v>
      </c>
    </row>
    <row r="2338" spans="1:13" x14ac:dyDescent="0.25">
      <c r="A2338" s="1">
        <v>2336</v>
      </c>
      <c r="B2338" t="s">
        <v>46</v>
      </c>
      <c r="C2338" t="s">
        <v>4458</v>
      </c>
      <c r="D2338" t="s">
        <v>741</v>
      </c>
      <c r="E2338" t="s">
        <v>552</v>
      </c>
      <c r="F2338" t="s">
        <v>1127</v>
      </c>
      <c r="G2338" t="s">
        <v>2560</v>
      </c>
      <c r="H2338" t="s">
        <v>4459</v>
      </c>
      <c r="I2338" s="2" t="s">
        <v>20224</v>
      </c>
      <c r="J2338" s="2" t="s">
        <v>20225</v>
      </c>
      <c r="L2338" t="str">
        <f t="shared" si="36"/>
        <v>Россия, Нижний Новгород,  Ошарская улица, 80</v>
      </c>
      <c r="M2338" t="s">
        <v>15802</v>
      </c>
    </row>
    <row r="2339" spans="1:13" x14ac:dyDescent="0.25">
      <c r="A2339" s="1">
        <v>2337</v>
      </c>
      <c r="B2339" t="s">
        <v>46</v>
      </c>
      <c r="C2339" t="s">
        <v>4460</v>
      </c>
      <c r="D2339" t="s">
        <v>9</v>
      </c>
      <c r="E2339" t="s">
        <v>48</v>
      </c>
      <c r="F2339" t="s">
        <v>4461</v>
      </c>
      <c r="G2339" t="s">
        <v>2217</v>
      </c>
      <c r="H2339" t="s">
        <v>4462</v>
      </c>
      <c r="I2339" s="2" t="s">
        <v>20226</v>
      </c>
      <c r="J2339" s="2" t="s">
        <v>20227</v>
      </c>
      <c r="L2339" t="str">
        <f t="shared" si="36"/>
        <v>Россия, Нижний Новгород,  Ошарская улица, 88</v>
      </c>
      <c r="M2339" t="s">
        <v>15802</v>
      </c>
    </row>
    <row r="2340" spans="1:13" x14ac:dyDescent="0.25">
      <c r="A2340" s="1">
        <v>2338</v>
      </c>
      <c r="B2340" t="s">
        <v>46</v>
      </c>
      <c r="C2340" t="s">
        <v>4463</v>
      </c>
      <c r="D2340" t="s">
        <v>9</v>
      </c>
      <c r="E2340" t="s">
        <v>48</v>
      </c>
      <c r="F2340" t="s">
        <v>1010</v>
      </c>
      <c r="G2340" t="s">
        <v>2132</v>
      </c>
      <c r="H2340" t="s">
        <v>4464</v>
      </c>
      <c r="I2340" s="2" t="s">
        <v>20228</v>
      </c>
      <c r="J2340" s="2" t="s">
        <v>20229</v>
      </c>
      <c r="L2340" t="str">
        <f t="shared" si="36"/>
        <v>Россия, Нижний Новгород,  Ошарская улица, 88 к1</v>
      </c>
      <c r="M2340" t="s">
        <v>15802</v>
      </c>
    </row>
    <row r="2341" spans="1:13" x14ac:dyDescent="0.25">
      <c r="A2341" s="1">
        <v>2339</v>
      </c>
      <c r="B2341" t="s">
        <v>46</v>
      </c>
      <c r="C2341" t="s">
        <v>4465</v>
      </c>
      <c r="D2341" t="s">
        <v>9</v>
      </c>
      <c r="E2341" t="s">
        <v>32</v>
      </c>
      <c r="F2341" t="s">
        <v>123</v>
      </c>
      <c r="G2341" t="s">
        <v>831</v>
      </c>
      <c r="H2341" t="s">
        <v>4466</v>
      </c>
      <c r="I2341" s="2" t="s">
        <v>20230</v>
      </c>
      <c r="J2341" s="2" t="s">
        <v>20231</v>
      </c>
      <c r="L2341" t="str">
        <f t="shared" si="36"/>
        <v>Россия, Нижний Новгород,  Ошарская улица, 94</v>
      </c>
      <c r="M2341" t="s">
        <v>15802</v>
      </c>
    </row>
    <row r="2342" spans="1:13" x14ac:dyDescent="0.25">
      <c r="A2342" s="1">
        <v>2340</v>
      </c>
      <c r="B2342" t="s">
        <v>46</v>
      </c>
      <c r="C2342" t="s">
        <v>4467</v>
      </c>
      <c r="D2342" t="s">
        <v>9</v>
      </c>
      <c r="E2342" t="s">
        <v>135</v>
      </c>
      <c r="F2342" t="s">
        <v>155</v>
      </c>
      <c r="G2342" t="s">
        <v>32</v>
      </c>
      <c r="H2342" t="s">
        <v>4468</v>
      </c>
      <c r="I2342" s="2" t="s">
        <v>20232</v>
      </c>
      <c r="J2342" s="2" t="s">
        <v>20233</v>
      </c>
      <c r="L2342" t="str">
        <f t="shared" si="36"/>
        <v>Россия, Нижний Новгород,  Ошарская улица, 94а</v>
      </c>
      <c r="M2342" t="s">
        <v>15802</v>
      </c>
    </row>
    <row r="2343" spans="1:13" x14ac:dyDescent="0.25">
      <c r="A2343" s="1">
        <v>2341</v>
      </c>
      <c r="B2343" t="s">
        <v>46</v>
      </c>
      <c r="C2343" t="s">
        <v>4469</v>
      </c>
      <c r="D2343" t="s">
        <v>9</v>
      </c>
      <c r="E2343" t="s">
        <v>89</v>
      </c>
      <c r="F2343" t="s">
        <v>130</v>
      </c>
      <c r="G2343" t="s">
        <v>288</v>
      </c>
      <c r="H2343" t="s">
        <v>4470</v>
      </c>
      <c r="I2343" s="2" t="s">
        <v>20228</v>
      </c>
      <c r="J2343" s="2" t="s">
        <v>20234</v>
      </c>
      <c r="L2343" t="str">
        <f t="shared" si="36"/>
        <v>Россия, Нижний Новгород,  Ошарская улица, 96а</v>
      </c>
      <c r="M2343" t="s">
        <v>15802</v>
      </c>
    </row>
    <row r="2344" spans="1:13" x14ac:dyDescent="0.25">
      <c r="A2344" s="1">
        <v>2342</v>
      </c>
      <c r="B2344" t="s">
        <v>46</v>
      </c>
      <c r="C2344" t="s">
        <v>4471</v>
      </c>
      <c r="D2344" t="s">
        <v>9</v>
      </c>
      <c r="E2344" t="s">
        <v>408</v>
      </c>
      <c r="F2344" t="s">
        <v>1403</v>
      </c>
      <c r="G2344" t="s">
        <v>866</v>
      </c>
      <c r="H2344" t="s">
        <v>4472</v>
      </c>
      <c r="I2344" s="2" t="s">
        <v>20235</v>
      </c>
      <c r="J2344" s="2" t="s">
        <v>20236</v>
      </c>
      <c r="L2344" t="str">
        <f t="shared" si="36"/>
        <v>Россия, Нижний Новгород,  Ошарская улица, 98</v>
      </c>
      <c r="M2344" t="s">
        <v>15802</v>
      </c>
    </row>
    <row r="2345" spans="1:13" x14ac:dyDescent="0.25">
      <c r="A2345" s="1">
        <v>2343</v>
      </c>
      <c r="B2345" t="s">
        <v>150</v>
      </c>
      <c r="C2345" t="s">
        <v>4473</v>
      </c>
      <c r="D2345" t="s">
        <v>4474</v>
      </c>
      <c r="E2345" t="s">
        <v>17</v>
      </c>
      <c r="F2345" t="s">
        <v>749</v>
      </c>
      <c r="G2345" t="s">
        <v>65</v>
      </c>
      <c r="H2345" t="s">
        <v>4475</v>
      </c>
      <c r="I2345" s="2" t="s">
        <v>20237</v>
      </c>
      <c r="J2345" s="2" t="s">
        <v>20238</v>
      </c>
      <c r="L2345" t="str">
        <f t="shared" si="36"/>
        <v>Россия, Нижний Новгород,  Палисадная улица, 1</v>
      </c>
      <c r="M2345" t="s">
        <v>15802</v>
      </c>
    </row>
    <row r="2346" spans="1:13" x14ac:dyDescent="0.25">
      <c r="A2346" s="1">
        <v>2344</v>
      </c>
      <c r="B2346" t="s">
        <v>150</v>
      </c>
      <c r="C2346" t="s">
        <v>4476</v>
      </c>
      <c r="D2346" t="s">
        <v>4474</v>
      </c>
      <c r="E2346" t="s">
        <v>17</v>
      </c>
      <c r="F2346" t="s">
        <v>746</v>
      </c>
      <c r="G2346" t="s">
        <v>65</v>
      </c>
      <c r="H2346" t="s">
        <v>4477</v>
      </c>
      <c r="I2346" s="2" t="s">
        <v>20239</v>
      </c>
      <c r="J2346" s="2" t="s">
        <v>20240</v>
      </c>
      <c r="L2346" t="str">
        <f t="shared" si="36"/>
        <v>Россия, Нижний Новгород,  Палисадная улица, 3</v>
      </c>
      <c r="M2346" t="s">
        <v>15802</v>
      </c>
    </row>
    <row r="2347" spans="1:13" x14ac:dyDescent="0.25">
      <c r="A2347" s="1">
        <v>2345</v>
      </c>
      <c r="B2347" t="s">
        <v>150</v>
      </c>
      <c r="C2347" t="s">
        <v>4478</v>
      </c>
      <c r="D2347" t="s">
        <v>4474</v>
      </c>
      <c r="E2347" t="s">
        <v>17</v>
      </c>
      <c r="F2347" t="s">
        <v>746</v>
      </c>
      <c r="G2347" t="s">
        <v>65</v>
      </c>
      <c r="H2347" t="s">
        <v>4477</v>
      </c>
      <c r="I2347" s="2" t="s">
        <v>20241</v>
      </c>
      <c r="J2347" s="2" t="s">
        <v>20242</v>
      </c>
      <c r="L2347" t="str">
        <f t="shared" si="36"/>
        <v>Россия, Нижний Новгород,  Палисадная улица, 5</v>
      </c>
      <c r="M2347" t="s">
        <v>15802</v>
      </c>
    </row>
    <row r="2348" spans="1:13" x14ac:dyDescent="0.25">
      <c r="A2348" s="1">
        <v>2346</v>
      </c>
      <c r="B2348" t="s">
        <v>482</v>
      </c>
      <c r="C2348" t="s">
        <v>4479</v>
      </c>
      <c r="D2348" t="s">
        <v>9</v>
      </c>
      <c r="E2348" t="s">
        <v>10</v>
      </c>
      <c r="F2348" t="s">
        <v>612</v>
      </c>
      <c r="G2348" t="s">
        <v>86</v>
      </c>
      <c r="H2348" t="s">
        <v>4480</v>
      </c>
      <c r="I2348" s="2" t="s">
        <v>20243</v>
      </c>
      <c r="J2348" s="2" t="s">
        <v>20244</v>
      </c>
      <c r="L2348" t="str">
        <f t="shared" si="36"/>
        <v>Россия, Нижний Новгород,  Памирская улица, 2</v>
      </c>
      <c r="M2348" t="s">
        <v>15802</v>
      </c>
    </row>
    <row r="2349" spans="1:13" x14ac:dyDescent="0.25">
      <c r="A2349" s="1">
        <v>2347</v>
      </c>
      <c r="B2349" t="s">
        <v>482</v>
      </c>
      <c r="C2349" t="s">
        <v>4481</v>
      </c>
      <c r="D2349" t="s">
        <v>9</v>
      </c>
      <c r="E2349" t="s">
        <v>17</v>
      </c>
      <c r="F2349" t="s">
        <v>757</v>
      </c>
      <c r="G2349" t="s">
        <v>503</v>
      </c>
      <c r="H2349" t="s">
        <v>4482</v>
      </c>
      <c r="I2349" s="2" t="s">
        <v>20245</v>
      </c>
      <c r="J2349" s="2" t="s">
        <v>20246</v>
      </c>
      <c r="L2349" t="str">
        <f t="shared" si="36"/>
        <v>Россия, Нижний Новгород,  Памирская улица, 6</v>
      </c>
      <c r="M2349" t="s">
        <v>15802</v>
      </c>
    </row>
    <row r="2350" spans="1:13" x14ac:dyDescent="0.25">
      <c r="A2350" s="1">
        <v>2348</v>
      </c>
      <c r="B2350" t="s">
        <v>482</v>
      </c>
      <c r="C2350" t="s">
        <v>4483</v>
      </c>
      <c r="D2350" t="s">
        <v>9</v>
      </c>
      <c r="E2350" t="s">
        <v>17</v>
      </c>
      <c r="F2350" t="s">
        <v>686</v>
      </c>
      <c r="G2350" t="s">
        <v>65</v>
      </c>
      <c r="H2350" t="s">
        <v>4484</v>
      </c>
      <c r="I2350" s="2" t="s">
        <v>20247</v>
      </c>
      <c r="J2350" s="2" t="s">
        <v>20248</v>
      </c>
      <c r="L2350" t="str">
        <f t="shared" si="36"/>
        <v>Россия, Нижний Новгород,  Памирская улица, 8</v>
      </c>
      <c r="M2350" t="s">
        <v>15802</v>
      </c>
    </row>
    <row r="2351" spans="1:13" x14ac:dyDescent="0.25">
      <c r="A2351" s="1">
        <v>2349</v>
      </c>
      <c r="B2351" t="s">
        <v>46</v>
      </c>
      <c r="C2351" t="s">
        <v>4485</v>
      </c>
      <c r="D2351" t="s">
        <v>9</v>
      </c>
      <c r="E2351" t="s">
        <v>17</v>
      </c>
      <c r="F2351" t="s">
        <v>746</v>
      </c>
      <c r="G2351" t="s">
        <v>4486</v>
      </c>
      <c r="H2351" t="s">
        <v>4487</v>
      </c>
      <c r="I2351" s="2" t="s">
        <v>20249</v>
      </c>
      <c r="J2351" s="2" t="s">
        <v>20250</v>
      </c>
      <c r="L2351" t="str">
        <f t="shared" si="36"/>
        <v>Россия, Нижний Новгород,  Парниковый переулок, 6</v>
      </c>
      <c r="M2351" t="s">
        <v>15802</v>
      </c>
    </row>
    <row r="2352" spans="1:13" x14ac:dyDescent="0.25">
      <c r="A2352" s="1">
        <v>2350</v>
      </c>
      <c r="B2352" t="s">
        <v>482</v>
      </c>
      <c r="C2352" t="s">
        <v>4488</v>
      </c>
      <c r="D2352" t="s">
        <v>106</v>
      </c>
      <c r="E2352" t="s">
        <v>10</v>
      </c>
      <c r="F2352" t="s">
        <v>618</v>
      </c>
      <c r="G2352" t="s">
        <v>57</v>
      </c>
      <c r="H2352" t="s">
        <v>4489</v>
      </c>
      <c r="I2352" s="2" t="s">
        <v>20251</v>
      </c>
      <c r="J2352" s="2" t="s">
        <v>20252</v>
      </c>
      <c r="L2352" t="str">
        <f t="shared" si="36"/>
        <v>Россия, Нижний Новгород,  Партизанская улица, 2</v>
      </c>
      <c r="M2352" t="s">
        <v>15802</v>
      </c>
    </row>
    <row r="2353" spans="1:13" x14ac:dyDescent="0.25">
      <c r="A2353" s="1">
        <v>2351</v>
      </c>
      <c r="B2353" t="s">
        <v>482</v>
      </c>
      <c r="C2353" t="s">
        <v>4490</v>
      </c>
      <c r="D2353" t="s">
        <v>106</v>
      </c>
      <c r="E2353" t="s">
        <v>10</v>
      </c>
      <c r="F2353" t="s">
        <v>618</v>
      </c>
      <c r="G2353" t="s">
        <v>408</v>
      </c>
      <c r="H2353" t="s">
        <v>4489</v>
      </c>
      <c r="I2353" s="2" t="s">
        <v>20253</v>
      </c>
      <c r="J2353" s="2" t="s">
        <v>16434</v>
      </c>
      <c r="L2353" t="str">
        <f t="shared" si="36"/>
        <v>Россия, Нижний Новгород,  Партизанская улица, 3</v>
      </c>
      <c r="M2353" t="s">
        <v>15802</v>
      </c>
    </row>
    <row r="2354" spans="1:13" x14ac:dyDescent="0.25">
      <c r="A2354" s="1">
        <v>2352</v>
      </c>
      <c r="B2354" t="s">
        <v>482</v>
      </c>
      <c r="C2354" t="s">
        <v>4491</v>
      </c>
      <c r="D2354" t="s">
        <v>106</v>
      </c>
      <c r="E2354" t="s">
        <v>10</v>
      </c>
      <c r="F2354" t="s">
        <v>618</v>
      </c>
      <c r="G2354" t="s">
        <v>57</v>
      </c>
      <c r="H2354" t="s">
        <v>4489</v>
      </c>
      <c r="I2354" s="2" t="s">
        <v>20254</v>
      </c>
      <c r="J2354" s="2" t="s">
        <v>20255</v>
      </c>
      <c r="L2354" t="str">
        <f t="shared" si="36"/>
        <v>Россия, Нижний Новгород,  Партизанская улица, 4</v>
      </c>
      <c r="M2354" t="s">
        <v>15802</v>
      </c>
    </row>
    <row r="2355" spans="1:13" x14ac:dyDescent="0.25">
      <c r="A2355" s="1">
        <v>2353</v>
      </c>
      <c r="B2355" t="s">
        <v>482</v>
      </c>
      <c r="C2355" t="s">
        <v>4492</v>
      </c>
      <c r="D2355" t="s">
        <v>106</v>
      </c>
      <c r="E2355" t="s">
        <v>10</v>
      </c>
      <c r="F2355" t="s">
        <v>618</v>
      </c>
      <c r="G2355" t="s">
        <v>48</v>
      </c>
      <c r="H2355" t="s">
        <v>4489</v>
      </c>
      <c r="I2355" s="2" t="s">
        <v>20256</v>
      </c>
      <c r="J2355" s="2" t="s">
        <v>20257</v>
      </c>
      <c r="L2355" t="str">
        <f t="shared" si="36"/>
        <v>Россия, Нижний Новгород,  Партизанская улица, 5</v>
      </c>
      <c r="M2355" t="s">
        <v>15802</v>
      </c>
    </row>
    <row r="2356" spans="1:13" x14ac:dyDescent="0.25">
      <c r="A2356" s="1">
        <v>2354</v>
      </c>
      <c r="B2356" t="s">
        <v>482</v>
      </c>
      <c r="C2356" t="s">
        <v>4493</v>
      </c>
      <c r="D2356" t="s">
        <v>9</v>
      </c>
      <c r="E2356" t="s">
        <v>10</v>
      </c>
      <c r="F2356" t="s">
        <v>20</v>
      </c>
      <c r="G2356" t="s">
        <v>21</v>
      </c>
      <c r="H2356" t="s">
        <v>2203</v>
      </c>
      <c r="I2356" s="2" t="s">
        <v>20258</v>
      </c>
      <c r="J2356" s="2" t="s">
        <v>20259</v>
      </c>
      <c r="L2356" t="str">
        <f t="shared" si="36"/>
        <v>Россия, Нижний Новгород,  Партизанская улица, 8</v>
      </c>
      <c r="M2356" t="s">
        <v>15802</v>
      </c>
    </row>
    <row r="2357" spans="1:13" x14ac:dyDescent="0.25">
      <c r="A2357" s="1">
        <v>2355</v>
      </c>
      <c r="B2357" t="s">
        <v>482</v>
      </c>
      <c r="C2357" t="s">
        <v>4494</v>
      </c>
      <c r="D2357" t="s">
        <v>9</v>
      </c>
      <c r="E2357" t="s">
        <v>10</v>
      </c>
      <c r="F2357" t="s">
        <v>53</v>
      </c>
      <c r="G2357" t="s">
        <v>420</v>
      </c>
      <c r="H2357" t="s">
        <v>4495</v>
      </c>
      <c r="I2357" s="2" t="s">
        <v>17440</v>
      </c>
      <c r="J2357" s="2" t="s">
        <v>20260</v>
      </c>
      <c r="L2357" t="str">
        <f t="shared" si="36"/>
        <v>Россия, Нижний Новгород,  Партизанская улица, 9</v>
      </c>
      <c r="M2357" t="s">
        <v>15802</v>
      </c>
    </row>
    <row r="2358" spans="1:13" x14ac:dyDescent="0.25">
      <c r="A2358" s="1">
        <v>2356</v>
      </c>
      <c r="B2358" t="s">
        <v>482</v>
      </c>
      <c r="C2358" t="s">
        <v>4496</v>
      </c>
      <c r="D2358" t="s">
        <v>9</v>
      </c>
      <c r="E2358" t="s">
        <v>10</v>
      </c>
      <c r="F2358" t="s">
        <v>53</v>
      </c>
      <c r="G2358" t="s">
        <v>420</v>
      </c>
      <c r="H2358" t="s">
        <v>4497</v>
      </c>
      <c r="I2358" s="2" t="s">
        <v>20261</v>
      </c>
      <c r="J2358" s="2" t="s">
        <v>16472</v>
      </c>
      <c r="L2358" t="str">
        <f t="shared" si="36"/>
        <v>Россия, Нижний Новгород,  Партизанская улица, 10</v>
      </c>
      <c r="M2358" t="s">
        <v>15802</v>
      </c>
    </row>
    <row r="2359" spans="1:13" x14ac:dyDescent="0.25">
      <c r="A2359" s="1">
        <v>2357</v>
      </c>
      <c r="B2359" t="s">
        <v>482</v>
      </c>
      <c r="C2359" t="s">
        <v>4498</v>
      </c>
      <c r="D2359" t="s">
        <v>9</v>
      </c>
      <c r="E2359" t="s">
        <v>10</v>
      </c>
      <c r="F2359" t="s">
        <v>53</v>
      </c>
      <c r="G2359" t="s">
        <v>420</v>
      </c>
      <c r="H2359" t="s">
        <v>4497</v>
      </c>
      <c r="I2359" s="2" t="s">
        <v>20262</v>
      </c>
      <c r="J2359" s="2" t="s">
        <v>20263</v>
      </c>
      <c r="L2359" t="str">
        <f t="shared" si="36"/>
        <v>Россия, Нижний Новгород,  Партизанская улица, 11</v>
      </c>
      <c r="M2359" t="s">
        <v>15802</v>
      </c>
    </row>
    <row r="2360" spans="1:13" x14ac:dyDescent="0.25">
      <c r="A2360" s="1">
        <v>2358</v>
      </c>
      <c r="B2360" t="s">
        <v>29</v>
      </c>
      <c r="C2360" t="s">
        <v>4499</v>
      </c>
      <c r="D2360" t="s">
        <v>9</v>
      </c>
      <c r="E2360" t="s">
        <v>10</v>
      </c>
      <c r="F2360" t="s">
        <v>31</v>
      </c>
      <c r="G2360" t="s">
        <v>21</v>
      </c>
      <c r="H2360" t="s">
        <v>4500</v>
      </c>
      <c r="I2360" s="2" t="s">
        <v>17521</v>
      </c>
      <c r="J2360" s="2" t="s">
        <v>20264</v>
      </c>
      <c r="L2360" t="str">
        <f t="shared" si="36"/>
        <v>Россия, Нижний Новгород,  Пензенский переулок, 15</v>
      </c>
      <c r="M2360" t="s">
        <v>15802</v>
      </c>
    </row>
    <row r="2361" spans="1:13" x14ac:dyDescent="0.25">
      <c r="A2361" s="1">
        <v>2359</v>
      </c>
      <c r="B2361" t="s">
        <v>7</v>
      </c>
      <c r="C2361" t="s">
        <v>4501</v>
      </c>
      <c r="D2361" t="s">
        <v>741</v>
      </c>
      <c r="E2361" t="s">
        <v>552</v>
      </c>
      <c r="F2361" t="s">
        <v>1109</v>
      </c>
      <c r="G2361" t="s">
        <v>3803</v>
      </c>
      <c r="H2361" t="s">
        <v>4502</v>
      </c>
      <c r="I2361" s="2" t="s">
        <v>20265</v>
      </c>
      <c r="J2361" s="2" t="s">
        <v>20266</v>
      </c>
      <c r="L2361" t="str">
        <f t="shared" si="36"/>
        <v>Россия, Нижний Новгород,  Первоцветная улица, 4</v>
      </c>
      <c r="M2361" t="s">
        <v>15802</v>
      </c>
    </row>
    <row r="2362" spans="1:13" x14ac:dyDescent="0.25">
      <c r="A2362" s="1">
        <v>2360</v>
      </c>
      <c r="B2362" t="s">
        <v>7</v>
      </c>
      <c r="C2362" t="s">
        <v>4503</v>
      </c>
      <c r="D2362" t="s">
        <v>741</v>
      </c>
      <c r="E2362" t="s">
        <v>552</v>
      </c>
      <c r="F2362" t="s">
        <v>489</v>
      </c>
      <c r="G2362" t="s">
        <v>1134</v>
      </c>
      <c r="H2362" t="s">
        <v>4504</v>
      </c>
      <c r="I2362" s="2" t="s">
        <v>20267</v>
      </c>
      <c r="J2362" s="2" t="s">
        <v>20268</v>
      </c>
      <c r="L2362" t="str">
        <f t="shared" si="36"/>
        <v>Россия, Нижний Новгород,  Первоцветная улица, 4 к1</v>
      </c>
      <c r="M2362" t="s">
        <v>15802</v>
      </c>
    </row>
    <row r="2363" spans="1:13" x14ac:dyDescent="0.25">
      <c r="A2363" s="1">
        <v>2361</v>
      </c>
      <c r="B2363" t="s">
        <v>7</v>
      </c>
      <c r="C2363" t="s">
        <v>4505</v>
      </c>
      <c r="D2363" t="s">
        <v>741</v>
      </c>
      <c r="E2363" t="s">
        <v>552</v>
      </c>
      <c r="F2363" t="s">
        <v>489</v>
      </c>
      <c r="G2363" t="s">
        <v>1134</v>
      </c>
      <c r="H2363" t="s">
        <v>4504</v>
      </c>
      <c r="I2363" s="2" t="s">
        <v>20269</v>
      </c>
      <c r="J2363" s="2" t="s">
        <v>20270</v>
      </c>
      <c r="L2363" t="str">
        <f t="shared" si="36"/>
        <v>Россия, Нижний Новгород,  Первоцветная улица, 4 к2</v>
      </c>
      <c r="M2363" t="s">
        <v>15802</v>
      </c>
    </row>
    <row r="2364" spans="1:13" x14ac:dyDescent="0.25">
      <c r="A2364" s="1">
        <v>2362</v>
      </c>
      <c r="B2364" t="s">
        <v>7</v>
      </c>
      <c r="C2364" t="s">
        <v>4506</v>
      </c>
      <c r="D2364" t="s">
        <v>741</v>
      </c>
      <c r="E2364" t="s">
        <v>552</v>
      </c>
      <c r="F2364" t="s">
        <v>1109</v>
      </c>
      <c r="G2364" t="s">
        <v>3803</v>
      </c>
      <c r="H2364" t="s">
        <v>4507</v>
      </c>
      <c r="I2364" s="2" t="s">
        <v>20271</v>
      </c>
      <c r="J2364" s="2" t="s">
        <v>20272</v>
      </c>
      <c r="L2364" t="str">
        <f t="shared" si="36"/>
        <v>Россия, Нижний Новгород,  Первоцветная улица, 6</v>
      </c>
      <c r="M2364" t="s">
        <v>15802</v>
      </c>
    </row>
    <row r="2365" spans="1:13" x14ac:dyDescent="0.25">
      <c r="A2365" s="1">
        <v>2363</v>
      </c>
      <c r="B2365" t="s">
        <v>7</v>
      </c>
      <c r="C2365" t="s">
        <v>4508</v>
      </c>
      <c r="D2365" t="s">
        <v>741</v>
      </c>
      <c r="E2365" t="s">
        <v>552</v>
      </c>
      <c r="F2365" t="s">
        <v>489</v>
      </c>
      <c r="G2365" t="s">
        <v>1134</v>
      </c>
      <c r="H2365" t="s">
        <v>4504</v>
      </c>
      <c r="I2365" s="2" t="s">
        <v>20273</v>
      </c>
      <c r="J2365" s="2" t="s">
        <v>20274</v>
      </c>
      <c r="L2365" t="str">
        <f t="shared" si="36"/>
        <v>Россия, Нижний Новгород,  Первоцветная улица, 6 к1</v>
      </c>
      <c r="M2365" t="s">
        <v>15802</v>
      </c>
    </row>
    <row r="2366" spans="1:13" x14ac:dyDescent="0.25">
      <c r="A2366" s="1">
        <v>2364</v>
      </c>
      <c r="B2366" t="s">
        <v>7</v>
      </c>
      <c r="C2366" t="s">
        <v>4509</v>
      </c>
      <c r="D2366" t="s">
        <v>741</v>
      </c>
      <c r="E2366" t="s">
        <v>552</v>
      </c>
      <c r="F2366" t="s">
        <v>489</v>
      </c>
      <c r="G2366" t="s">
        <v>1134</v>
      </c>
      <c r="H2366" t="s">
        <v>4504</v>
      </c>
      <c r="I2366" s="2" t="s">
        <v>20275</v>
      </c>
      <c r="J2366" s="2" t="s">
        <v>20276</v>
      </c>
      <c r="L2366" t="str">
        <f t="shared" si="36"/>
        <v>Россия, Нижний Новгород,  Первоцветная улица, 6 к2</v>
      </c>
      <c r="M2366" t="s">
        <v>15802</v>
      </c>
    </row>
    <row r="2367" spans="1:13" x14ac:dyDescent="0.25">
      <c r="A2367" s="1">
        <v>2365</v>
      </c>
      <c r="B2367" t="s">
        <v>7</v>
      </c>
      <c r="C2367" t="s">
        <v>4510</v>
      </c>
      <c r="D2367" t="s">
        <v>741</v>
      </c>
      <c r="E2367" t="s">
        <v>552</v>
      </c>
      <c r="F2367" t="s">
        <v>1109</v>
      </c>
      <c r="G2367" t="s">
        <v>3803</v>
      </c>
      <c r="H2367" t="s">
        <v>4507</v>
      </c>
      <c r="I2367" s="2" t="s">
        <v>16680</v>
      </c>
      <c r="J2367" s="2" t="s">
        <v>16443</v>
      </c>
      <c r="L2367" t="str">
        <f t="shared" si="36"/>
        <v>Россия, Нижний Новгород,  Первоцветная улица, 8</v>
      </c>
      <c r="M2367" t="s">
        <v>15802</v>
      </c>
    </row>
    <row r="2368" spans="1:13" x14ac:dyDescent="0.25">
      <c r="A2368" s="1">
        <v>2366</v>
      </c>
      <c r="B2368" t="s">
        <v>7</v>
      </c>
      <c r="C2368" t="s">
        <v>4511</v>
      </c>
      <c r="D2368" t="s">
        <v>741</v>
      </c>
      <c r="E2368" t="s">
        <v>552</v>
      </c>
      <c r="F2368" t="s">
        <v>489</v>
      </c>
      <c r="G2368" t="s">
        <v>3803</v>
      </c>
      <c r="H2368" t="s">
        <v>4507</v>
      </c>
      <c r="I2368" s="2" t="s">
        <v>20277</v>
      </c>
      <c r="J2368" s="2" t="s">
        <v>20278</v>
      </c>
      <c r="L2368" t="str">
        <f t="shared" si="36"/>
        <v>Россия, Нижний Новгород,  Первоцветная улица, 8 к2</v>
      </c>
      <c r="M2368" t="s">
        <v>15802</v>
      </c>
    </row>
    <row r="2369" spans="1:13" x14ac:dyDescent="0.25">
      <c r="A2369" s="1">
        <v>2367</v>
      </c>
      <c r="B2369" t="s">
        <v>245</v>
      </c>
      <c r="C2369" t="s">
        <v>4512</v>
      </c>
      <c r="D2369" t="s">
        <v>9</v>
      </c>
      <c r="E2369" t="s">
        <v>10</v>
      </c>
      <c r="F2369" t="s">
        <v>20</v>
      </c>
      <c r="G2369" t="s">
        <v>21</v>
      </c>
      <c r="H2369" t="s">
        <v>4513</v>
      </c>
      <c r="I2369" s="2" t="s">
        <v>16618</v>
      </c>
      <c r="J2369" s="2" t="s">
        <v>20279</v>
      </c>
      <c r="L2369" t="str">
        <f t="shared" si="36"/>
        <v>Россия, Нижний Новгород,  Передовая улица, 2</v>
      </c>
      <c r="M2369" t="s">
        <v>15802</v>
      </c>
    </row>
    <row r="2370" spans="1:13" x14ac:dyDescent="0.25">
      <c r="A2370" s="1">
        <v>2368</v>
      </c>
      <c r="B2370" t="s">
        <v>245</v>
      </c>
      <c r="C2370" t="s">
        <v>4514</v>
      </c>
      <c r="D2370" t="s">
        <v>9</v>
      </c>
      <c r="E2370" t="s">
        <v>10</v>
      </c>
      <c r="F2370" t="s">
        <v>20</v>
      </c>
      <c r="G2370" t="s">
        <v>21</v>
      </c>
      <c r="H2370" t="s">
        <v>4515</v>
      </c>
      <c r="I2370" s="2" t="s">
        <v>16603</v>
      </c>
      <c r="J2370" s="2" t="s">
        <v>15905</v>
      </c>
      <c r="L2370" t="str">
        <f t="shared" si="36"/>
        <v>Россия, Нижний Новгород,  Передовая улица, 4</v>
      </c>
      <c r="M2370" t="s">
        <v>15802</v>
      </c>
    </row>
    <row r="2371" spans="1:13" x14ac:dyDescent="0.25">
      <c r="A2371" s="1">
        <v>2369</v>
      </c>
      <c r="B2371" t="s">
        <v>245</v>
      </c>
      <c r="C2371" t="s">
        <v>4516</v>
      </c>
      <c r="D2371" t="s">
        <v>15</v>
      </c>
      <c r="E2371" t="s">
        <v>10</v>
      </c>
      <c r="F2371" t="s">
        <v>53</v>
      </c>
      <c r="G2371" t="s">
        <v>57</v>
      </c>
      <c r="H2371" t="s">
        <v>4517</v>
      </c>
      <c r="I2371" s="2" t="s">
        <v>20280</v>
      </c>
      <c r="J2371" s="2" t="s">
        <v>20281</v>
      </c>
      <c r="L2371" t="str">
        <f t="shared" si="36"/>
        <v>Россия, Нижний Новгород,  Передовая улица, 6</v>
      </c>
      <c r="M2371" t="s">
        <v>15802</v>
      </c>
    </row>
    <row r="2372" spans="1:13" x14ac:dyDescent="0.25">
      <c r="A2372" s="1">
        <v>2370</v>
      </c>
      <c r="B2372" t="s">
        <v>482</v>
      </c>
      <c r="C2372" t="s">
        <v>4518</v>
      </c>
      <c r="D2372" t="s">
        <v>9</v>
      </c>
      <c r="E2372" t="s">
        <v>32</v>
      </c>
      <c r="F2372" t="s">
        <v>484</v>
      </c>
      <c r="G2372" t="s">
        <v>997</v>
      </c>
      <c r="H2372" t="s">
        <v>4519</v>
      </c>
      <c r="I2372" s="2" t="s">
        <v>20282</v>
      </c>
      <c r="J2372" s="2" t="s">
        <v>20283</v>
      </c>
      <c r="L2372" t="str">
        <f t="shared" ref="L2372:L2435" si="37">M2371&amp;" "&amp;C2372</f>
        <v>Россия, Нижний Новгород,  Перекопская улица, 1</v>
      </c>
      <c r="M2372" t="s">
        <v>15802</v>
      </c>
    </row>
    <row r="2373" spans="1:13" x14ac:dyDescent="0.25">
      <c r="A2373" s="1">
        <v>2371</v>
      </c>
      <c r="B2373" t="s">
        <v>482</v>
      </c>
      <c r="C2373" t="s">
        <v>4520</v>
      </c>
      <c r="D2373" t="s">
        <v>9</v>
      </c>
      <c r="E2373" t="s">
        <v>10</v>
      </c>
      <c r="F2373" t="s">
        <v>112</v>
      </c>
      <c r="G2373" t="s">
        <v>397</v>
      </c>
      <c r="H2373" t="s">
        <v>4521</v>
      </c>
      <c r="I2373" s="2" t="s">
        <v>17919</v>
      </c>
      <c r="J2373" s="2" t="s">
        <v>20284</v>
      </c>
      <c r="L2373" t="str">
        <f t="shared" si="37"/>
        <v>Россия, Нижний Новгород,  Перекопская улица, 1а</v>
      </c>
      <c r="M2373" t="s">
        <v>15802</v>
      </c>
    </row>
    <row r="2374" spans="1:13" x14ac:dyDescent="0.25">
      <c r="A2374" s="1">
        <v>2372</v>
      </c>
      <c r="B2374" t="s">
        <v>482</v>
      </c>
      <c r="C2374" t="s">
        <v>4522</v>
      </c>
      <c r="D2374" t="s">
        <v>9</v>
      </c>
      <c r="E2374" t="s">
        <v>32</v>
      </c>
      <c r="F2374" t="s">
        <v>715</v>
      </c>
      <c r="G2374" t="s">
        <v>4196</v>
      </c>
      <c r="H2374" t="s">
        <v>4523</v>
      </c>
      <c r="I2374" s="2" t="s">
        <v>20285</v>
      </c>
      <c r="J2374" s="2" t="s">
        <v>20286</v>
      </c>
      <c r="L2374" t="str">
        <f t="shared" si="37"/>
        <v>Россия, Нижний Новгород,  Перекопская улица, 3</v>
      </c>
      <c r="M2374" t="s">
        <v>15802</v>
      </c>
    </row>
    <row r="2375" spans="1:13" x14ac:dyDescent="0.25">
      <c r="A2375" s="1">
        <v>2373</v>
      </c>
      <c r="B2375" t="s">
        <v>482</v>
      </c>
      <c r="C2375" t="s">
        <v>4524</v>
      </c>
      <c r="D2375" t="s">
        <v>9</v>
      </c>
      <c r="E2375" t="s">
        <v>10</v>
      </c>
      <c r="F2375" t="s">
        <v>701</v>
      </c>
      <c r="G2375" t="s">
        <v>420</v>
      </c>
      <c r="H2375" t="s">
        <v>4525</v>
      </c>
      <c r="I2375" s="2" t="s">
        <v>20287</v>
      </c>
      <c r="J2375" s="2" t="s">
        <v>20288</v>
      </c>
      <c r="L2375" t="str">
        <f t="shared" si="37"/>
        <v>Россия, Нижний Новгород,  Перекопская улица, 3а</v>
      </c>
      <c r="M2375" t="s">
        <v>15802</v>
      </c>
    </row>
    <row r="2376" spans="1:13" x14ac:dyDescent="0.25">
      <c r="A2376" s="1">
        <v>2374</v>
      </c>
      <c r="B2376" t="s">
        <v>482</v>
      </c>
      <c r="C2376" t="s">
        <v>4526</v>
      </c>
      <c r="D2376" t="s">
        <v>60</v>
      </c>
      <c r="E2376" t="s">
        <v>32</v>
      </c>
      <c r="F2376" t="s">
        <v>549</v>
      </c>
      <c r="G2376" t="s">
        <v>765</v>
      </c>
      <c r="H2376" t="s">
        <v>4527</v>
      </c>
      <c r="I2376" s="2" t="s">
        <v>20289</v>
      </c>
      <c r="J2376" s="2" t="s">
        <v>20290</v>
      </c>
      <c r="L2376" t="str">
        <f t="shared" si="37"/>
        <v>Россия, Нижний Новгород,  Перекопская улица, 4</v>
      </c>
      <c r="M2376" t="s">
        <v>15802</v>
      </c>
    </row>
    <row r="2377" spans="1:13" x14ac:dyDescent="0.25">
      <c r="A2377" s="1">
        <v>2375</v>
      </c>
      <c r="B2377" t="s">
        <v>482</v>
      </c>
      <c r="C2377" t="s">
        <v>4528</v>
      </c>
      <c r="D2377" t="s">
        <v>9</v>
      </c>
      <c r="E2377" t="s">
        <v>32</v>
      </c>
      <c r="F2377" t="s">
        <v>701</v>
      </c>
      <c r="G2377" t="s">
        <v>997</v>
      </c>
      <c r="H2377" t="s">
        <v>4529</v>
      </c>
      <c r="I2377" s="2" t="s">
        <v>20291</v>
      </c>
      <c r="J2377" s="2" t="s">
        <v>20292</v>
      </c>
      <c r="L2377" t="str">
        <f t="shared" si="37"/>
        <v>Россия, Нижний Новгород,  Перекопская улица, 5</v>
      </c>
      <c r="M2377" t="s">
        <v>15802</v>
      </c>
    </row>
    <row r="2378" spans="1:13" x14ac:dyDescent="0.25">
      <c r="A2378" s="1">
        <v>2376</v>
      </c>
      <c r="B2378" t="s">
        <v>482</v>
      </c>
      <c r="C2378" t="s">
        <v>4530</v>
      </c>
      <c r="D2378" t="s">
        <v>60</v>
      </c>
      <c r="E2378" t="s">
        <v>32</v>
      </c>
      <c r="F2378" t="s">
        <v>152</v>
      </c>
      <c r="G2378" t="s">
        <v>1779</v>
      </c>
      <c r="H2378" t="s">
        <v>4531</v>
      </c>
      <c r="I2378" s="2" t="s">
        <v>20293</v>
      </c>
      <c r="J2378" s="2" t="s">
        <v>20294</v>
      </c>
      <c r="L2378" t="str">
        <f t="shared" si="37"/>
        <v>Россия, Нижний Новгород,  Перекопская улица, 6 к1</v>
      </c>
      <c r="M2378" t="s">
        <v>15802</v>
      </c>
    </row>
    <row r="2379" spans="1:13" x14ac:dyDescent="0.25">
      <c r="A2379" s="1">
        <v>2377</v>
      </c>
      <c r="B2379" t="s">
        <v>482</v>
      </c>
      <c r="C2379" t="s">
        <v>4532</v>
      </c>
      <c r="D2379" t="s">
        <v>9</v>
      </c>
      <c r="E2379" t="s">
        <v>32</v>
      </c>
      <c r="F2379" t="s">
        <v>155</v>
      </c>
      <c r="G2379" t="s">
        <v>1260</v>
      </c>
      <c r="H2379" t="s">
        <v>4533</v>
      </c>
      <c r="I2379" s="2" t="s">
        <v>17395</v>
      </c>
      <c r="J2379" s="2" t="s">
        <v>20295</v>
      </c>
      <c r="L2379" t="str">
        <f t="shared" si="37"/>
        <v>Россия, Нижний Новгород,  Перекопская улица, 8</v>
      </c>
      <c r="M2379" t="s">
        <v>15802</v>
      </c>
    </row>
    <row r="2380" spans="1:13" x14ac:dyDescent="0.25">
      <c r="A2380" s="1">
        <v>2378</v>
      </c>
      <c r="B2380" t="s">
        <v>482</v>
      </c>
      <c r="C2380" t="s">
        <v>4534</v>
      </c>
      <c r="D2380" t="s">
        <v>9</v>
      </c>
      <c r="E2380" t="s">
        <v>32</v>
      </c>
      <c r="F2380" t="s">
        <v>202</v>
      </c>
      <c r="G2380" t="s">
        <v>3024</v>
      </c>
      <c r="H2380" t="s">
        <v>4533</v>
      </c>
      <c r="I2380" s="2" t="s">
        <v>20296</v>
      </c>
      <c r="J2380" s="2" t="s">
        <v>20297</v>
      </c>
      <c r="L2380" t="str">
        <f t="shared" si="37"/>
        <v>Россия, Нижний Новгород,  Перекопская улица, 8 к1</v>
      </c>
      <c r="M2380" t="s">
        <v>15802</v>
      </c>
    </row>
    <row r="2381" spans="1:13" x14ac:dyDescent="0.25">
      <c r="A2381" s="1">
        <v>2379</v>
      </c>
      <c r="B2381" t="s">
        <v>482</v>
      </c>
      <c r="C2381" t="s">
        <v>4535</v>
      </c>
      <c r="D2381" t="s">
        <v>60</v>
      </c>
      <c r="E2381" t="s">
        <v>89</v>
      </c>
      <c r="F2381" t="s">
        <v>270</v>
      </c>
      <c r="G2381" t="s">
        <v>4536</v>
      </c>
      <c r="H2381" t="s">
        <v>4537</v>
      </c>
      <c r="I2381" s="2" t="s">
        <v>20298</v>
      </c>
      <c r="J2381" s="2" t="s">
        <v>17380</v>
      </c>
      <c r="L2381" t="str">
        <f t="shared" si="37"/>
        <v>Россия, Нижний Новгород,  Перекопская улица, 10</v>
      </c>
      <c r="M2381" t="s">
        <v>15802</v>
      </c>
    </row>
    <row r="2382" spans="1:13" x14ac:dyDescent="0.25">
      <c r="A2382" s="1">
        <v>2380</v>
      </c>
      <c r="B2382" t="s">
        <v>29</v>
      </c>
      <c r="C2382" t="s">
        <v>4538</v>
      </c>
      <c r="D2382" t="s">
        <v>15</v>
      </c>
      <c r="E2382" t="s">
        <v>10</v>
      </c>
      <c r="F2382" t="s">
        <v>20</v>
      </c>
      <c r="G2382" t="s">
        <v>21</v>
      </c>
      <c r="H2382" t="s">
        <v>4539</v>
      </c>
      <c r="I2382" s="2" t="s">
        <v>20299</v>
      </c>
      <c r="J2382" s="2" t="s">
        <v>20300</v>
      </c>
      <c r="L2382" t="str">
        <f t="shared" si="37"/>
        <v>Россия, Нижний Новгород,  Планетная улица, 1</v>
      </c>
      <c r="M2382" t="s">
        <v>15802</v>
      </c>
    </row>
    <row r="2383" spans="1:13" x14ac:dyDescent="0.25">
      <c r="A2383" s="1">
        <v>2381</v>
      </c>
      <c r="B2383" t="s">
        <v>29</v>
      </c>
      <c r="C2383" t="s">
        <v>4540</v>
      </c>
      <c r="D2383" t="s">
        <v>15</v>
      </c>
      <c r="E2383" t="s">
        <v>10</v>
      </c>
      <c r="F2383" t="s">
        <v>20</v>
      </c>
      <c r="G2383" t="s">
        <v>21</v>
      </c>
      <c r="H2383" t="s">
        <v>4541</v>
      </c>
      <c r="I2383" s="2" t="s">
        <v>20299</v>
      </c>
      <c r="J2383" s="2" t="s">
        <v>20300</v>
      </c>
      <c r="L2383" t="str">
        <f t="shared" si="37"/>
        <v>Россия, Нижний Новгород,  Планетная улица, 1а</v>
      </c>
      <c r="M2383" t="s">
        <v>15802</v>
      </c>
    </row>
    <row r="2384" spans="1:13" x14ac:dyDescent="0.25">
      <c r="A2384" s="1">
        <v>2382</v>
      </c>
      <c r="B2384" t="s">
        <v>29</v>
      </c>
      <c r="C2384" t="s">
        <v>4542</v>
      </c>
      <c r="D2384" t="s">
        <v>9</v>
      </c>
      <c r="E2384" t="s">
        <v>10</v>
      </c>
      <c r="F2384" t="s">
        <v>20</v>
      </c>
      <c r="G2384" t="s">
        <v>21</v>
      </c>
      <c r="H2384" t="s">
        <v>4543</v>
      </c>
      <c r="I2384" s="2" t="s">
        <v>20301</v>
      </c>
      <c r="J2384" s="2" t="s">
        <v>20302</v>
      </c>
      <c r="L2384" t="str">
        <f t="shared" si="37"/>
        <v>Россия, Нижний Новгород,  Планетная улица, 2</v>
      </c>
      <c r="M2384" t="s">
        <v>15802</v>
      </c>
    </row>
    <row r="2385" spans="1:13" x14ac:dyDescent="0.25">
      <c r="A2385" s="1">
        <v>2383</v>
      </c>
      <c r="B2385" t="s">
        <v>29</v>
      </c>
      <c r="C2385" t="s">
        <v>4544</v>
      </c>
      <c r="D2385" t="s">
        <v>15</v>
      </c>
      <c r="E2385" t="s">
        <v>10</v>
      </c>
      <c r="F2385" t="s">
        <v>20</v>
      </c>
      <c r="G2385" t="s">
        <v>21</v>
      </c>
      <c r="H2385" t="s">
        <v>596</v>
      </c>
      <c r="I2385" s="2" t="s">
        <v>20303</v>
      </c>
      <c r="J2385" s="2" t="s">
        <v>20304</v>
      </c>
      <c r="L2385" t="str">
        <f t="shared" si="37"/>
        <v>Россия, Нижний Новгород,  Планетная улица, 2а</v>
      </c>
      <c r="M2385" t="s">
        <v>15802</v>
      </c>
    </row>
    <row r="2386" spans="1:13" x14ac:dyDescent="0.25">
      <c r="A2386" s="1">
        <v>2384</v>
      </c>
      <c r="B2386" t="s">
        <v>29</v>
      </c>
      <c r="C2386" t="s">
        <v>4545</v>
      </c>
      <c r="D2386" t="s">
        <v>15</v>
      </c>
      <c r="E2386" t="s">
        <v>10</v>
      </c>
      <c r="F2386" t="s">
        <v>20</v>
      </c>
      <c r="G2386" t="s">
        <v>21</v>
      </c>
      <c r="H2386" t="s">
        <v>4546</v>
      </c>
      <c r="I2386" s="2" t="s">
        <v>20305</v>
      </c>
      <c r="J2386" s="2" t="s">
        <v>20306</v>
      </c>
      <c r="L2386" t="str">
        <f t="shared" si="37"/>
        <v>Россия, Нижний Новгород,  Планетная улица, 2б</v>
      </c>
      <c r="M2386" t="s">
        <v>15802</v>
      </c>
    </row>
    <row r="2387" spans="1:13" x14ac:dyDescent="0.25">
      <c r="A2387" s="1">
        <v>2385</v>
      </c>
      <c r="B2387" t="s">
        <v>29</v>
      </c>
      <c r="C2387" t="s">
        <v>4547</v>
      </c>
      <c r="D2387" t="s">
        <v>15</v>
      </c>
      <c r="E2387" t="s">
        <v>10</v>
      </c>
      <c r="F2387" t="s">
        <v>20</v>
      </c>
      <c r="G2387" t="s">
        <v>21</v>
      </c>
      <c r="H2387" t="s">
        <v>4546</v>
      </c>
      <c r="I2387" s="2" t="s">
        <v>20307</v>
      </c>
      <c r="J2387" s="2" t="s">
        <v>20308</v>
      </c>
      <c r="L2387" t="str">
        <f t="shared" si="37"/>
        <v>Россия, Нижний Новгород,  Планетная улица, 2в</v>
      </c>
      <c r="M2387" t="s">
        <v>15802</v>
      </c>
    </row>
    <row r="2388" spans="1:13" x14ac:dyDescent="0.25">
      <c r="A2388" s="1">
        <v>2386</v>
      </c>
      <c r="B2388" t="s">
        <v>29</v>
      </c>
      <c r="C2388" t="s">
        <v>4548</v>
      </c>
      <c r="D2388" t="s">
        <v>15</v>
      </c>
      <c r="E2388" t="s">
        <v>10</v>
      </c>
      <c r="F2388" t="s">
        <v>20</v>
      </c>
      <c r="G2388" t="s">
        <v>21</v>
      </c>
      <c r="H2388" t="s">
        <v>4549</v>
      </c>
      <c r="I2388" s="2" t="s">
        <v>20309</v>
      </c>
      <c r="J2388" s="2" t="s">
        <v>20310</v>
      </c>
      <c r="L2388" t="str">
        <f t="shared" si="37"/>
        <v>Россия, Нижний Новгород,  Планетная улица, 3</v>
      </c>
      <c r="M2388" t="s">
        <v>15802</v>
      </c>
    </row>
    <row r="2389" spans="1:13" x14ac:dyDescent="0.25">
      <c r="A2389" s="1">
        <v>2387</v>
      </c>
      <c r="B2389" t="s">
        <v>29</v>
      </c>
      <c r="C2389" t="s">
        <v>4550</v>
      </c>
      <c r="D2389" t="s">
        <v>15</v>
      </c>
      <c r="E2389" t="s">
        <v>10</v>
      </c>
      <c r="F2389" t="s">
        <v>20</v>
      </c>
      <c r="G2389" t="s">
        <v>21</v>
      </c>
      <c r="H2389" t="s">
        <v>4551</v>
      </c>
      <c r="I2389" s="2" t="s">
        <v>20311</v>
      </c>
      <c r="J2389" s="2" t="s">
        <v>20312</v>
      </c>
      <c r="L2389" t="str">
        <f t="shared" si="37"/>
        <v>Россия, Нижний Новгород,  Планетная улица, 3а</v>
      </c>
      <c r="M2389" t="s">
        <v>15802</v>
      </c>
    </row>
    <row r="2390" spans="1:13" x14ac:dyDescent="0.25">
      <c r="A2390" s="1">
        <v>2388</v>
      </c>
      <c r="B2390" t="s">
        <v>29</v>
      </c>
      <c r="C2390" t="s">
        <v>4552</v>
      </c>
      <c r="D2390" t="s">
        <v>9</v>
      </c>
      <c r="E2390" t="s">
        <v>10</v>
      </c>
      <c r="F2390" t="s">
        <v>53</v>
      </c>
      <c r="G2390" t="s">
        <v>114</v>
      </c>
      <c r="H2390" t="s">
        <v>4553</v>
      </c>
      <c r="I2390" s="2" t="s">
        <v>20313</v>
      </c>
      <c r="J2390" s="2" t="s">
        <v>20314</v>
      </c>
      <c r="L2390" t="str">
        <f t="shared" si="37"/>
        <v>Россия, Нижний Новгород,  Планетная улица, 4</v>
      </c>
      <c r="M2390" t="s">
        <v>15802</v>
      </c>
    </row>
    <row r="2391" spans="1:13" x14ac:dyDescent="0.25">
      <c r="A2391" s="1">
        <v>2389</v>
      </c>
      <c r="B2391" t="s">
        <v>29</v>
      </c>
      <c r="C2391" t="s">
        <v>4554</v>
      </c>
      <c r="D2391" t="s">
        <v>9</v>
      </c>
      <c r="E2391" t="s">
        <v>10</v>
      </c>
      <c r="F2391" t="s">
        <v>53</v>
      </c>
      <c r="G2391" t="s">
        <v>21</v>
      </c>
      <c r="H2391" t="s">
        <v>4555</v>
      </c>
      <c r="I2391" s="2" t="s">
        <v>20315</v>
      </c>
      <c r="J2391" s="2" t="s">
        <v>20316</v>
      </c>
      <c r="L2391" t="str">
        <f t="shared" si="37"/>
        <v>Россия, Нижний Новгород,  Планетная улица, 4а</v>
      </c>
      <c r="M2391" t="s">
        <v>15802</v>
      </c>
    </row>
    <row r="2392" spans="1:13" x14ac:dyDescent="0.25">
      <c r="A2392" s="1">
        <v>2390</v>
      </c>
      <c r="B2392" t="s">
        <v>29</v>
      </c>
      <c r="C2392" t="s">
        <v>4556</v>
      </c>
      <c r="D2392" t="s">
        <v>9</v>
      </c>
      <c r="E2392" t="s">
        <v>10</v>
      </c>
      <c r="F2392" t="s">
        <v>20</v>
      </c>
      <c r="G2392" t="s">
        <v>21</v>
      </c>
      <c r="H2392" t="s">
        <v>4557</v>
      </c>
      <c r="I2392" s="2" t="s">
        <v>20317</v>
      </c>
      <c r="J2392" s="2" t="s">
        <v>20318</v>
      </c>
      <c r="L2392" t="str">
        <f t="shared" si="37"/>
        <v>Россия, Нижний Новгород,  Планетная улица, 4б</v>
      </c>
      <c r="M2392" t="s">
        <v>15802</v>
      </c>
    </row>
    <row r="2393" spans="1:13" x14ac:dyDescent="0.25">
      <c r="A2393" s="1">
        <v>2391</v>
      </c>
      <c r="B2393" t="s">
        <v>29</v>
      </c>
      <c r="C2393" t="s">
        <v>4558</v>
      </c>
      <c r="D2393" t="s">
        <v>9</v>
      </c>
      <c r="E2393" t="s">
        <v>10</v>
      </c>
      <c r="F2393" t="s">
        <v>53</v>
      </c>
      <c r="G2393" t="s">
        <v>21</v>
      </c>
      <c r="H2393" t="s">
        <v>3195</v>
      </c>
      <c r="I2393" s="2" t="s">
        <v>20319</v>
      </c>
      <c r="J2393" s="2" t="s">
        <v>17188</v>
      </c>
      <c r="L2393" t="str">
        <f t="shared" si="37"/>
        <v>Россия, Нижний Новгород,  Планетная улица, 4в</v>
      </c>
      <c r="M2393" t="s">
        <v>15802</v>
      </c>
    </row>
    <row r="2394" spans="1:13" x14ac:dyDescent="0.25">
      <c r="A2394" s="1">
        <v>2392</v>
      </c>
      <c r="B2394" t="s">
        <v>29</v>
      </c>
      <c r="C2394" t="s">
        <v>4559</v>
      </c>
      <c r="D2394" t="s">
        <v>9</v>
      </c>
      <c r="E2394" t="s">
        <v>10</v>
      </c>
      <c r="F2394" t="s">
        <v>20</v>
      </c>
      <c r="G2394" t="s">
        <v>21</v>
      </c>
      <c r="H2394" t="s">
        <v>4560</v>
      </c>
      <c r="I2394" s="2" t="s">
        <v>20320</v>
      </c>
      <c r="J2394" s="2" t="s">
        <v>20321</v>
      </c>
      <c r="L2394" t="str">
        <f t="shared" si="37"/>
        <v>Россия, Нижний Новгород,  Планетная улица, 5</v>
      </c>
      <c r="M2394" t="s">
        <v>15802</v>
      </c>
    </row>
    <row r="2395" spans="1:13" x14ac:dyDescent="0.25">
      <c r="A2395" s="1">
        <v>2393</v>
      </c>
      <c r="B2395" t="s">
        <v>29</v>
      </c>
      <c r="C2395" t="s">
        <v>4561</v>
      </c>
      <c r="D2395" t="s">
        <v>9</v>
      </c>
      <c r="E2395" t="s">
        <v>10</v>
      </c>
      <c r="F2395" t="s">
        <v>20</v>
      </c>
      <c r="G2395" t="s">
        <v>21</v>
      </c>
      <c r="H2395" t="s">
        <v>4562</v>
      </c>
      <c r="I2395" s="2" t="s">
        <v>20322</v>
      </c>
      <c r="J2395" s="2" t="s">
        <v>20323</v>
      </c>
      <c r="L2395" t="str">
        <f t="shared" si="37"/>
        <v>Россия, Нижний Новгород,  Планетная улица, 5а</v>
      </c>
      <c r="M2395" t="s">
        <v>15802</v>
      </c>
    </row>
    <row r="2396" spans="1:13" x14ac:dyDescent="0.25">
      <c r="A2396" s="1">
        <v>2394</v>
      </c>
      <c r="B2396" t="s">
        <v>29</v>
      </c>
      <c r="C2396" t="s">
        <v>4563</v>
      </c>
      <c r="D2396" t="s">
        <v>9</v>
      </c>
      <c r="E2396" t="s">
        <v>10</v>
      </c>
      <c r="F2396" t="s">
        <v>53</v>
      </c>
      <c r="G2396" t="s">
        <v>21</v>
      </c>
      <c r="H2396" t="s">
        <v>4564</v>
      </c>
      <c r="I2396" s="2" t="s">
        <v>20324</v>
      </c>
      <c r="J2396" s="2" t="s">
        <v>20325</v>
      </c>
      <c r="L2396" t="str">
        <f t="shared" si="37"/>
        <v>Россия, Нижний Новгород,  Планетная улица, 6</v>
      </c>
      <c r="M2396" t="s">
        <v>15802</v>
      </c>
    </row>
    <row r="2397" spans="1:13" x14ac:dyDescent="0.25">
      <c r="A2397" s="1">
        <v>2395</v>
      </c>
      <c r="B2397" t="s">
        <v>29</v>
      </c>
      <c r="C2397" t="s">
        <v>4565</v>
      </c>
      <c r="D2397" t="s">
        <v>15</v>
      </c>
      <c r="E2397" t="s">
        <v>10</v>
      </c>
      <c r="F2397" t="s">
        <v>25</v>
      </c>
      <c r="G2397" t="s">
        <v>21</v>
      </c>
      <c r="H2397" t="s">
        <v>4566</v>
      </c>
      <c r="I2397" s="2" t="s">
        <v>20326</v>
      </c>
      <c r="J2397" s="2" t="s">
        <v>20327</v>
      </c>
      <c r="L2397" t="str">
        <f t="shared" si="37"/>
        <v>Россия, Нижний Новгород,  Планетная улица, 6а</v>
      </c>
      <c r="M2397" t="s">
        <v>15802</v>
      </c>
    </row>
    <row r="2398" spans="1:13" x14ac:dyDescent="0.25">
      <c r="A2398" s="1">
        <v>2396</v>
      </c>
      <c r="B2398" t="s">
        <v>29</v>
      </c>
      <c r="C2398" t="s">
        <v>4567</v>
      </c>
      <c r="D2398" t="s">
        <v>9</v>
      </c>
      <c r="E2398" t="s">
        <v>10</v>
      </c>
      <c r="F2398" t="s">
        <v>20</v>
      </c>
      <c r="G2398" t="s">
        <v>21</v>
      </c>
      <c r="H2398" t="s">
        <v>4568</v>
      </c>
      <c r="I2398" s="2" t="s">
        <v>20328</v>
      </c>
      <c r="J2398" s="2" t="s">
        <v>20329</v>
      </c>
      <c r="L2398" t="str">
        <f t="shared" si="37"/>
        <v>Россия, Нижний Новгород,  Планетная улица, 7</v>
      </c>
      <c r="M2398" t="s">
        <v>15802</v>
      </c>
    </row>
    <row r="2399" spans="1:13" x14ac:dyDescent="0.25">
      <c r="A2399" s="1">
        <v>2397</v>
      </c>
      <c r="B2399" t="s">
        <v>29</v>
      </c>
      <c r="C2399" t="s">
        <v>4569</v>
      </c>
      <c r="D2399" t="s">
        <v>9</v>
      </c>
      <c r="E2399" t="s">
        <v>10</v>
      </c>
      <c r="F2399" t="s">
        <v>20</v>
      </c>
      <c r="G2399" t="s">
        <v>21</v>
      </c>
      <c r="H2399" t="s">
        <v>3225</v>
      </c>
      <c r="I2399" s="2" t="s">
        <v>20330</v>
      </c>
      <c r="J2399" s="2" t="s">
        <v>20331</v>
      </c>
      <c r="L2399" t="str">
        <f t="shared" si="37"/>
        <v>Россия, Нижний Новгород,  Планетная улица, 7а</v>
      </c>
      <c r="M2399" t="s">
        <v>15802</v>
      </c>
    </row>
    <row r="2400" spans="1:13" x14ac:dyDescent="0.25">
      <c r="A2400" s="1">
        <v>2398</v>
      </c>
      <c r="B2400" t="s">
        <v>29</v>
      </c>
      <c r="C2400" t="s">
        <v>4570</v>
      </c>
      <c r="D2400" t="s">
        <v>9</v>
      </c>
      <c r="E2400" t="s">
        <v>10</v>
      </c>
      <c r="F2400" t="s">
        <v>53</v>
      </c>
      <c r="G2400" t="s">
        <v>21</v>
      </c>
      <c r="H2400" t="s">
        <v>4571</v>
      </c>
      <c r="I2400" s="2" t="s">
        <v>20332</v>
      </c>
      <c r="J2400" s="2" t="s">
        <v>20333</v>
      </c>
      <c r="L2400" t="str">
        <f t="shared" si="37"/>
        <v>Россия, Нижний Новгород,  Планетная улица, 8</v>
      </c>
      <c r="M2400" t="s">
        <v>15802</v>
      </c>
    </row>
    <row r="2401" spans="1:13" x14ac:dyDescent="0.25">
      <c r="A2401" s="1">
        <v>2399</v>
      </c>
      <c r="B2401" t="s">
        <v>29</v>
      </c>
      <c r="C2401" t="s">
        <v>4572</v>
      </c>
      <c r="D2401" t="s">
        <v>15</v>
      </c>
      <c r="E2401" t="s">
        <v>10</v>
      </c>
      <c r="F2401" t="s">
        <v>31</v>
      </c>
      <c r="G2401" t="s">
        <v>97</v>
      </c>
      <c r="H2401" t="s">
        <v>4573</v>
      </c>
      <c r="I2401" s="2" t="s">
        <v>20334</v>
      </c>
      <c r="J2401" s="2" t="s">
        <v>20335</v>
      </c>
      <c r="L2401" t="str">
        <f t="shared" si="37"/>
        <v>Россия, Нижний Новгород,  Планетная улица, 9</v>
      </c>
      <c r="M2401" t="s">
        <v>15802</v>
      </c>
    </row>
    <row r="2402" spans="1:13" x14ac:dyDescent="0.25">
      <c r="A2402" s="1">
        <v>2400</v>
      </c>
      <c r="B2402" t="s">
        <v>29</v>
      </c>
      <c r="C2402" t="s">
        <v>4574</v>
      </c>
      <c r="D2402" t="s">
        <v>15</v>
      </c>
      <c r="E2402" t="s">
        <v>10</v>
      </c>
      <c r="F2402" t="s">
        <v>31</v>
      </c>
      <c r="G2402" t="s">
        <v>21</v>
      </c>
      <c r="H2402" t="s">
        <v>4575</v>
      </c>
      <c r="I2402" s="2" t="s">
        <v>20336</v>
      </c>
      <c r="J2402" s="2" t="s">
        <v>20337</v>
      </c>
      <c r="L2402" t="str">
        <f t="shared" si="37"/>
        <v>Россия, Нижний Новгород,  Планетная улица, 9а</v>
      </c>
      <c r="M2402" t="s">
        <v>15802</v>
      </c>
    </row>
    <row r="2403" spans="1:13" x14ac:dyDescent="0.25">
      <c r="A2403" s="1">
        <v>2401</v>
      </c>
      <c r="B2403" t="s">
        <v>29</v>
      </c>
      <c r="C2403" t="s">
        <v>4576</v>
      </c>
      <c r="D2403" t="s">
        <v>9</v>
      </c>
      <c r="E2403" t="s">
        <v>10</v>
      </c>
      <c r="F2403" t="s">
        <v>20</v>
      </c>
      <c r="G2403" t="s">
        <v>21</v>
      </c>
      <c r="H2403" t="s">
        <v>3186</v>
      </c>
      <c r="I2403" s="2" t="s">
        <v>20338</v>
      </c>
      <c r="J2403" s="2" t="s">
        <v>20339</v>
      </c>
      <c r="L2403" t="str">
        <f t="shared" si="37"/>
        <v>Россия, Нижний Новгород,  Планетная улица, 10</v>
      </c>
      <c r="M2403" t="s">
        <v>15802</v>
      </c>
    </row>
    <row r="2404" spans="1:13" x14ac:dyDescent="0.25">
      <c r="A2404" s="1">
        <v>2402</v>
      </c>
      <c r="B2404" t="s">
        <v>29</v>
      </c>
      <c r="C2404" t="s">
        <v>4577</v>
      </c>
      <c r="D2404" t="s">
        <v>9</v>
      </c>
      <c r="E2404" t="s">
        <v>10</v>
      </c>
      <c r="F2404" t="s">
        <v>20</v>
      </c>
      <c r="G2404" t="s">
        <v>21</v>
      </c>
      <c r="H2404" t="s">
        <v>4578</v>
      </c>
      <c r="I2404" s="2" t="s">
        <v>20340</v>
      </c>
      <c r="J2404" s="2" t="s">
        <v>20341</v>
      </c>
      <c r="L2404" t="str">
        <f t="shared" si="37"/>
        <v>Россия, Нижний Новгород,  Планетная улица, 10а</v>
      </c>
      <c r="M2404" t="s">
        <v>15802</v>
      </c>
    </row>
    <row r="2405" spans="1:13" x14ac:dyDescent="0.25">
      <c r="A2405" s="1">
        <v>2403</v>
      </c>
      <c r="B2405" t="s">
        <v>29</v>
      </c>
      <c r="C2405" t="s">
        <v>4579</v>
      </c>
      <c r="D2405" t="s">
        <v>15</v>
      </c>
      <c r="E2405" t="s">
        <v>10</v>
      </c>
      <c r="F2405" t="s">
        <v>20</v>
      </c>
      <c r="G2405" t="s">
        <v>21</v>
      </c>
      <c r="H2405" t="s">
        <v>3235</v>
      </c>
      <c r="I2405" s="2" t="s">
        <v>20342</v>
      </c>
      <c r="J2405" s="2" t="s">
        <v>20343</v>
      </c>
      <c r="L2405" t="str">
        <f t="shared" si="37"/>
        <v>Россия, Нижний Новгород,  Планетная улица, 10б</v>
      </c>
      <c r="M2405" t="s">
        <v>15802</v>
      </c>
    </row>
    <row r="2406" spans="1:13" x14ac:dyDescent="0.25">
      <c r="A2406" s="1">
        <v>2404</v>
      </c>
      <c r="B2406" t="s">
        <v>29</v>
      </c>
      <c r="C2406" t="s">
        <v>4580</v>
      </c>
      <c r="D2406" t="s">
        <v>9</v>
      </c>
      <c r="E2406" t="s">
        <v>10</v>
      </c>
      <c r="F2406" t="s">
        <v>20</v>
      </c>
      <c r="G2406" t="s">
        <v>21</v>
      </c>
      <c r="H2406" t="s">
        <v>4581</v>
      </c>
      <c r="I2406" s="2" t="s">
        <v>20344</v>
      </c>
      <c r="J2406" s="2" t="s">
        <v>20345</v>
      </c>
      <c r="L2406" t="str">
        <f t="shared" si="37"/>
        <v>Россия, Нижний Новгород,  Планетная улица, 10в</v>
      </c>
      <c r="M2406" t="s">
        <v>15802</v>
      </c>
    </row>
    <row r="2407" spans="1:13" x14ac:dyDescent="0.25">
      <c r="A2407" s="1">
        <v>2405</v>
      </c>
      <c r="B2407" t="s">
        <v>29</v>
      </c>
      <c r="C2407" t="s">
        <v>4582</v>
      </c>
      <c r="D2407" t="s">
        <v>9</v>
      </c>
      <c r="E2407" t="s">
        <v>10</v>
      </c>
      <c r="F2407" t="s">
        <v>31</v>
      </c>
      <c r="G2407" t="s">
        <v>21</v>
      </c>
      <c r="H2407" t="s">
        <v>4583</v>
      </c>
      <c r="I2407" s="2" t="s">
        <v>20346</v>
      </c>
      <c r="J2407" s="2" t="s">
        <v>20347</v>
      </c>
      <c r="L2407" t="str">
        <f t="shared" si="37"/>
        <v>Россия, Нижний Новгород,  Планетная улица, 11</v>
      </c>
      <c r="M2407" t="s">
        <v>15802</v>
      </c>
    </row>
    <row r="2408" spans="1:13" x14ac:dyDescent="0.25">
      <c r="A2408" s="1">
        <v>2406</v>
      </c>
      <c r="B2408" t="s">
        <v>29</v>
      </c>
      <c r="C2408" t="s">
        <v>4584</v>
      </c>
      <c r="D2408" t="s">
        <v>9</v>
      </c>
      <c r="E2408" t="s">
        <v>10</v>
      </c>
      <c r="F2408" t="s">
        <v>31</v>
      </c>
      <c r="G2408" t="s">
        <v>114</v>
      </c>
      <c r="H2408" t="s">
        <v>4585</v>
      </c>
      <c r="I2408" s="2" t="s">
        <v>20348</v>
      </c>
      <c r="J2408" s="2" t="s">
        <v>20349</v>
      </c>
      <c r="L2408" t="str">
        <f t="shared" si="37"/>
        <v>Россия, Нижний Новгород,  Планетная улица, 11а</v>
      </c>
      <c r="M2408" t="s">
        <v>15802</v>
      </c>
    </row>
    <row r="2409" spans="1:13" x14ac:dyDescent="0.25">
      <c r="A2409" s="1">
        <v>2407</v>
      </c>
      <c r="B2409" t="s">
        <v>29</v>
      </c>
      <c r="C2409" t="s">
        <v>4586</v>
      </c>
      <c r="D2409" t="s">
        <v>9</v>
      </c>
      <c r="E2409" t="s">
        <v>10</v>
      </c>
      <c r="F2409" t="s">
        <v>20</v>
      </c>
      <c r="G2409" t="s">
        <v>21</v>
      </c>
      <c r="H2409" t="s">
        <v>4553</v>
      </c>
      <c r="I2409" s="2" t="s">
        <v>20350</v>
      </c>
      <c r="J2409" s="2" t="s">
        <v>20351</v>
      </c>
      <c r="L2409" t="str">
        <f t="shared" si="37"/>
        <v>Россия, Нижний Новгород,  Планетная улица, 12</v>
      </c>
      <c r="M2409" t="s">
        <v>15802</v>
      </c>
    </row>
    <row r="2410" spans="1:13" x14ac:dyDescent="0.25">
      <c r="A2410" s="1">
        <v>2408</v>
      </c>
      <c r="B2410" t="s">
        <v>29</v>
      </c>
      <c r="C2410" t="s">
        <v>4587</v>
      </c>
      <c r="D2410" t="s">
        <v>9</v>
      </c>
      <c r="E2410" t="s">
        <v>10</v>
      </c>
      <c r="F2410" t="s">
        <v>20</v>
      </c>
      <c r="G2410" t="s">
        <v>21</v>
      </c>
      <c r="H2410" t="s">
        <v>4588</v>
      </c>
      <c r="I2410" s="2" t="s">
        <v>20352</v>
      </c>
      <c r="J2410" s="2" t="s">
        <v>20353</v>
      </c>
      <c r="L2410" t="str">
        <f t="shared" si="37"/>
        <v>Россия, Нижний Новгород,  Планетная улица, 12а</v>
      </c>
      <c r="M2410" t="s">
        <v>15802</v>
      </c>
    </row>
    <row r="2411" spans="1:13" x14ac:dyDescent="0.25">
      <c r="A2411" s="1">
        <v>2409</v>
      </c>
      <c r="B2411" t="s">
        <v>29</v>
      </c>
      <c r="C2411" t="s">
        <v>4589</v>
      </c>
      <c r="D2411" t="s">
        <v>9</v>
      </c>
      <c r="E2411" t="s">
        <v>10</v>
      </c>
      <c r="F2411" t="s">
        <v>25</v>
      </c>
      <c r="G2411" t="s">
        <v>21</v>
      </c>
      <c r="H2411" t="s">
        <v>4590</v>
      </c>
      <c r="I2411" s="2" t="s">
        <v>20354</v>
      </c>
      <c r="J2411" s="2" t="s">
        <v>20355</v>
      </c>
      <c r="L2411" t="str">
        <f t="shared" si="37"/>
        <v>Россия, Нижний Новгород,  Планетная улица, 12б</v>
      </c>
      <c r="M2411" t="s">
        <v>15802</v>
      </c>
    </row>
    <row r="2412" spans="1:13" x14ac:dyDescent="0.25">
      <c r="A2412" s="1">
        <v>2410</v>
      </c>
      <c r="B2412" t="s">
        <v>29</v>
      </c>
      <c r="C2412" t="s">
        <v>4591</v>
      </c>
      <c r="D2412" t="s">
        <v>9</v>
      </c>
      <c r="E2412" t="s">
        <v>10</v>
      </c>
      <c r="F2412" t="s">
        <v>53</v>
      </c>
      <c r="G2412" t="s">
        <v>21</v>
      </c>
      <c r="H2412" t="s">
        <v>4592</v>
      </c>
      <c r="I2412" s="2" t="s">
        <v>20356</v>
      </c>
      <c r="J2412" s="2" t="s">
        <v>20357</v>
      </c>
      <c r="L2412" t="str">
        <f t="shared" si="37"/>
        <v>Россия, Нижний Новгород,  Планетная улица, 12в</v>
      </c>
      <c r="M2412" t="s">
        <v>15802</v>
      </c>
    </row>
    <row r="2413" spans="1:13" x14ac:dyDescent="0.25">
      <c r="A2413" s="1">
        <v>2411</v>
      </c>
      <c r="B2413" t="s">
        <v>29</v>
      </c>
      <c r="C2413" t="s">
        <v>4593</v>
      </c>
      <c r="D2413" t="s">
        <v>15</v>
      </c>
      <c r="E2413" t="s">
        <v>10</v>
      </c>
      <c r="F2413" t="s">
        <v>31</v>
      </c>
      <c r="G2413" t="s">
        <v>354</v>
      </c>
      <c r="H2413" t="s">
        <v>4594</v>
      </c>
      <c r="I2413" s="2" t="s">
        <v>20358</v>
      </c>
      <c r="J2413" s="2" t="s">
        <v>20359</v>
      </c>
      <c r="L2413" t="str">
        <f t="shared" si="37"/>
        <v>Россия, Нижний Новгород,  Планетная улица, 13</v>
      </c>
      <c r="M2413" t="s">
        <v>15802</v>
      </c>
    </row>
    <row r="2414" spans="1:13" x14ac:dyDescent="0.25">
      <c r="A2414" s="1">
        <v>2412</v>
      </c>
      <c r="B2414" t="s">
        <v>29</v>
      </c>
      <c r="C2414" t="s">
        <v>4595</v>
      </c>
      <c r="D2414" t="s">
        <v>15</v>
      </c>
      <c r="E2414" t="s">
        <v>10</v>
      </c>
      <c r="F2414" t="s">
        <v>20</v>
      </c>
      <c r="G2414" t="s">
        <v>21</v>
      </c>
      <c r="H2414" t="s">
        <v>3231</v>
      </c>
      <c r="I2414" s="2" t="s">
        <v>20360</v>
      </c>
      <c r="J2414" s="2" t="s">
        <v>20361</v>
      </c>
      <c r="L2414" t="str">
        <f t="shared" si="37"/>
        <v>Россия, Нижний Новгород,  Планетная улица, 14</v>
      </c>
      <c r="M2414" t="s">
        <v>15802</v>
      </c>
    </row>
    <row r="2415" spans="1:13" x14ac:dyDescent="0.25">
      <c r="A2415" s="1">
        <v>2413</v>
      </c>
      <c r="B2415" t="s">
        <v>29</v>
      </c>
      <c r="C2415" t="s">
        <v>4596</v>
      </c>
      <c r="D2415" t="s">
        <v>15</v>
      </c>
      <c r="E2415" t="s">
        <v>10</v>
      </c>
      <c r="F2415" t="s">
        <v>20</v>
      </c>
      <c r="G2415" t="s">
        <v>21</v>
      </c>
      <c r="H2415" t="s">
        <v>4597</v>
      </c>
      <c r="I2415" s="2" t="s">
        <v>20362</v>
      </c>
      <c r="J2415" s="2" t="s">
        <v>20363</v>
      </c>
      <c r="L2415" t="str">
        <f t="shared" si="37"/>
        <v>Россия, Нижний Новгород,  Планетная улица, 14а</v>
      </c>
      <c r="M2415" t="s">
        <v>15802</v>
      </c>
    </row>
    <row r="2416" spans="1:13" x14ac:dyDescent="0.25">
      <c r="A2416" s="1">
        <v>2414</v>
      </c>
      <c r="B2416" t="s">
        <v>29</v>
      </c>
      <c r="C2416" t="s">
        <v>4598</v>
      </c>
      <c r="D2416" t="s">
        <v>15</v>
      </c>
      <c r="E2416" t="s">
        <v>10</v>
      </c>
      <c r="F2416" t="s">
        <v>20</v>
      </c>
      <c r="G2416" t="s">
        <v>21</v>
      </c>
      <c r="H2416" t="s">
        <v>4599</v>
      </c>
      <c r="I2416" s="2" t="s">
        <v>20364</v>
      </c>
      <c r="J2416" s="2" t="s">
        <v>20365</v>
      </c>
      <c r="L2416" t="str">
        <f t="shared" si="37"/>
        <v>Россия, Нижний Новгород,  Планетная улица, 14б</v>
      </c>
      <c r="M2416" t="s">
        <v>15802</v>
      </c>
    </row>
    <row r="2417" spans="1:13" x14ac:dyDescent="0.25">
      <c r="A2417" s="1">
        <v>2415</v>
      </c>
      <c r="B2417" t="s">
        <v>29</v>
      </c>
      <c r="C2417" t="s">
        <v>4600</v>
      </c>
      <c r="D2417" t="s">
        <v>9</v>
      </c>
      <c r="E2417" t="s">
        <v>10</v>
      </c>
      <c r="F2417" t="s">
        <v>53</v>
      </c>
      <c r="G2417" t="s">
        <v>21</v>
      </c>
      <c r="H2417" t="s">
        <v>4601</v>
      </c>
      <c r="I2417" s="2" t="s">
        <v>20366</v>
      </c>
      <c r="J2417" s="2" t="s">
        <v>20367</v>
      </c>
      <c r="L2417" t="str">
        <f t="shared" si="37"/>
        <v>Россия, Нижний Новгород,  Планетная улица, 14в</v>
      </c>
      <c r="M2417" t="s">
        <v>15802</v>
      </c>
    </row>
    <row r="2418" spans="1:13" x14ac:dyDescent="0.25">
      <c r="A2418" s="1">
        <v>2416</v>
      </c>
      <c r="B2418" t="s">
        <v>29</v>
      </c>
      <c r="C2418" t="s">
        <v>4602</v>
      </c>
      <c r="D2418" t="s">
        <v>9</v>
      </c>
      <c r="E2418" t="s">
        <v>10</v>
      </c>
      <c r="F2418" t="s">
        <v>31</v>
      </c>
      <c r="G2418" t="s">
        <v>21</v>
      </c>
      <c r="H2418" t="s">
        <v>1467</v>
      </c>
      <c r="I2418" s="2" t="s">
        <v>20368</v>
      </c>
      <c r="J2418" s="2" t="s">
        <v>20369</v>
      </c>
      <c r="L2418" t="str">
        <f t="shared" si="37"/>
        <v>Россия, Нижний Новгород,  Планетная улица, 15</v>
      </c>
      <c r="M2418" t="s">
        <v>15802</v>
      </c>
    </row>
    <row r="2419" spans="1:13" x14ac:dyDescent="0.25">
      <c r="A2419" s="1">
        <v>2417</v>
      </c>
      <c r="B2419" t="s">
        <v>29</v>
      </c>
      <c r="C2419" t="s">
        <v>4603</v>
      </c>
      <c r="D2419" t="s">
        <v>15</v>
      </c>
      <c r="E2419" t="s">
        <v>10</v>
      </c>
      <c r="F2419" t="s">
        <v>31</v>
      </c>
      <c r="G2419" t="s">
        <v>21</v>
      </c>
      <c r="H2419" t="s">
        <v>4551</v>
      </c>
      <c r="I2419" s="2" t="s">
        <v>20370</v>
      </c>
      <c r="J2419" s="2" t="s">
        <v>20371</v>
      </c>
      <c r="L2419" t="str">
        <f t="shared" si="37"/>
        <v>Россия, Нижний Новгород,  Планетная улица, 15а</v>
      </c>
      <c r="M2419" t="s">
        <v>15802</v>
      </c>
    </row>
    <row r="2420" spans="1:13" x14ac:dyDescent="0.25">
      <c r="A2420" s="1">
        <v>2418</v>
      </c>
      <c r="B2420" t="s">
        <v>29</v>
      </c>
      <c r="C2420" t="s">
        <v>4604</v>
      </c>
      <c r="D2420" t="s">
        <v>9</v>
      </c>
      <c r="E2420" t="s">
        <v>10</v>
      </c>
      <c r="F2420" t="s">
        <v>20</v>
      </c>
      <c r="G2420" t="s">
        <v>21</v>
      </c>
      <c r="H2420" t="s">
        <v>4605</v>
      </c>
      <c r="I2420" s="2" t="s">
        <v>20372</v>
      </c>
      <c r="J2420" s="2" t="s">
        <v>20373</v>
      </c>
      <c r="L2420" t="str">
        <f t="shared" si="37"/>
        <v>Россия, Нижний Новгород,  Планетная улица, 16</v>
      </c>
      <c r="M2420" t="s">
        <v>15802</v>
      </c>
    </row>
    <row r="2421" spans="1:13" x14ac:dyDescent="0.25">
      <c r="A2421" s="1">
        <v>2419</v>
      </c>
      <c r="B2421" t="s">
        <v>29</v>
      </c>
      <c r="C2421" t="s">
        <v>4606</v>
      </c>
      <c r="D2421" t="s">
        <v>15</v>
      </c>
      <c r="E2421" t="s">
        <v>10</v>
      </c>
      <c r="F2421" t="s">
        <v>20</v>
      </c>
      <c r="G2421" t="s">
        <v>21</v>
      </c>
      <c r="H2421" t="s">
        <v>4607</v>
      </c>
      <c r="I2421" s="2" t="s">
        <v>20374</v>
      </c>
      <c r="J2421" s="2" t="s">
        <v>20375</v>
      </c>
      <c r="L2421" t="str">
        <f t="shared" si="37"/>
        <v>Россия, Нижний Новгород,  Планетная улица, 16а</v>
      </c>
      <c r="M2421" t="s">
        <v>15802</v>
      </c>
    </row>
    <row r="2422" spans="1:13" x14ac:dyDescent="0.25">
      <c r="A2422" s="1">
        <v>2420</v>
      </c>
      <c r="B2422" t="s">
        <v>29</v>
      </c>
      <c r="C2422" t="s">
        <v>4608</v>
      </c>
      <c r="D2422" t="s">
        <v>15</v>
      </c>
      <c r="E2422" t="s">
        <v>10</v>
      </c>
      <c r="F2422" t="s">
        <v>20</v>
      </c>
      <c r="G2422" t="s">
        <v>21</v>
      </c>
      <c r="H2422" t="s">
        <v>4597</v>
      </c>
      <c r="I2422" s="2" t="s">
        <v>20376</v>
      </c>
      <c r="J2422" s="2" t="s">
        <v>20377</v>
      </c>
      <c r="L2422" t="str">
        <f t="shared" si="37"/>
        <v>Россия, Нижний Новгород,  Планетная улица, 16б</v>
      </c>
      <c r="M2422" t="s">
        <v>15802</v>
      </c>
    </row>
    <row r="2423" spans="1:13" x14ac:dyDescent="0.25">
      <c r="A2423" s="1">
        <v>2421</v>
      </c>
      <c r="B2423" t="s">
        <v>29</v>
      </c>
      <c r="C2423" t="s">
        <v>4609</v>
      </c>
      <c r="D2423" t="s">
        <v>9</v>
      </c>
      <c r="E2423" t="s">
        <v>10</v>
      </c>
      <c r="F2423" t="s">
        <v>20</v>
      </c>
      <c r="G2423" t="s">
        <v>21</v>
      </c>
      <c r="H2423" t="s">
        <v>4592</v>
      </c>
      <c r="I2423" s="2" t="s">
        <v>20378</v>
      </c>
      <c r="J2423" s="2" t="s">
        <v>20379</v>
      </c>
      <c r="L2423" t="str">
        <f t="shared" si="37"/>
        <v>Россия, Нижний Новгород,  Планетная улица, 16в</v>
      </c>
      <c r="M2423" t="s">
        <v>15802</v>
      </c>
    </row>
    <row r="2424" spans="1:13" x14ac:dyDescent="0.25">
      <c r="A2424" s="1">
        <v>2422</v>
      </c>
      <c r="B2424" t="s">
        <v>29</v>
      </c>
      <c r="C2424" t="s">
        <v>4610</v>
      </c>
      <c r="D2424" t="s">
        <v>15</v>
      </c>
      <c r="E2424" t="s">
        <v>10</v>
      </c>
      <c r="F2424" t="s">
        <v>31</v>
      </c>
      <c r="G2424" t="s">
        <v>21</v>
      </c>
      <c r="H2424" t="s">
        <v>4588</v>
      </c>
      <c r="I2424" s="2" t="s">
        <v>20380</v>
      </c>
      <c r="J2424" s="2" t="s">
        <v>20381</v>
      </c>
      <c r="L2424" t="str">
        <f t="shared" si="37"/>
        <v>Россия, Нижний Новгород,  Планетная улица, 17</v>
      </c>
      <c r="M2424" t="s">
        <v>15802</v>
      </c>
    </row>
    <row r="2425" spans="1:13" x14ac:dyDescent="0.25">
      <c r="A2425" s="1">
        <v>2423</v>
      </c>
      <c r="B2425" t="s">
        <v>29</v>
      </c>
      <c r="C2425" t="s">
        <v>4611</v>
      </c>
      <c r="D2425" t="s">
        <v>15</v>
      </c>
      <c r="E2425" t="s">
        <v>10</v>
      </c>
      <c r="F2425" t="s">
        <v>31</v>
      </c>
      <c r="G2425" t="s">
        <v>21</v>
      </c>
      <c r="H2425" t="s">
        <v>4612</v>
      </c>
      <c r="I2425" s="2" t="s">
        <v>20382</v>
      </c>
      <c r="J2425" s="2" t="s">
        <v>18942</v>
      </c>
      <c r="L2425" t="str">
        <f t="shared" si="37"/>
        <v>Россия, Нижний Новгород,  Планетная улица, 17а</v>
      </c>
      <c r="M2425" t="s">
        <v>15802</v>
      </c>
    </row>
    <row r="2426" spans="1:13" x14ac:dyDescent="0.25">
      <c r="A2426" s="1">
        <v>2424</v>
      </c>
      <c r="B2426" t="s">
        <v>29</v>
      </c>
      <c r="C2426" t="s">
        <v>4613</v>
      </c>
      <c r="D2426" t="s">
        <v>15</v>
      </c>
      <c r="E2426" t="s">
        <v>10</v>
      </c>
      <c r="F2426" t="s">
        <v>20</v>
      </c>
      <c r="G2426" t="s">
        <v>21</v>
      </c>
      <c r="H2426" t="s">
        <v>4546</v>
      </c>
      <c r="I2426" s="2" t="s">
        <v>20383</v>
      </c>
      <c r="J2426" s="2" t="s">
        <v>20384</v>
      </c>
      <c r="L2426" t="str">
        <f t="shared" si="37"/>
        <v>Россия, Нижний Новгород,  Планетная улица, 18</v>
      </c>
      <c r="M2426" t="s">
        <v>15802</v>
      </c>
    </row>
    <row r="2427" spans="1:13" x14ac:dyDescent="0.25">
      <c r="A2427" s="1">
        <v>2425</v>
      </c>
      <c r="B2427" t="s">
        <v>29</v>
      </c>
      <c r="C2427" t="s">
        <v>4614</v>
      </c>
      <c r="D2427" t="s">
        <v>15</v>
      </c>
      <c r="E2427" t="s">
        <v>10</v>
      </c>
      <c r="F2427" t="s">
        <v>20</v>
      </c>
      <c r="G2427" t="s">
        <v>21</v>
      </c>
      <c r="H2427" t="s">
        <v>4615</v>
      </c>
      <c r="I2427" s="2" t="s">
        <v>20385</v>
      </c>
      <c r="J2427" s="2" t="s">
        <v>20386</v>
      </c>
      <c r="L2427" t="str">
        <f t="shared" si="37"/>
        <v>Россия, Нижний Новгород,  Планетная улица, 18а</v>
      </c>
      <c r="M2427" t="s">
        <v>15802</v>
      </c>
    </row>
    <row r="2428" spans="1:13" x14ac:dyDescent="0.25">
      <c r="A2428" s="1">
        <v>2426</v>
      </c>
      <c r="B2428" t="s">
        <v>29</v>
      </c>
      <c r="C2428" t="s">
        <v>4616</v>
      </c>
      <c r="D2428" t="s">
        <v>15</v>
      </c>
      <c r="E2428" t="s">
        <v>10</v>
      </c>
      <c r="F2428" t="s">
        <v>20</v>
      </c>
      <c r="G2428" t="s">
        <v>21</v>
      </c>
      <c r="H2428" t="s">
        <v>4617</v>
      </c>
      <c r="I2428" s="2" t="s">
        <v>20387</v>
      </c>
      <c r="J2428" s="2" t="s">
        <v>20388</v>
      </c>
      <c r="L2428" t="str">
        <f t="shared" si="37"/>
        <v>Россия, Нижний Новгород,  Планетная улица, 18б</v>
      </c>
      <c r="M2428" t="s">
        <v>15802</v>
      </c>
    </row>
    <row r="2429" spans="1:13" x14ac:dyDescent="0.25">
      <c r="A2429" s="1">
        <v>2427</v>
      </c>
      <c r="B2429" t="s">
        <v>29</v>
      </c>
      <c r="C2429" t="s">
        <v>4618</v>
      </c>
      <c r="D2429" t="s">
        <v>15</v>
      </c>
      <c r="E2429" t="s">
        <v>10</v>
      </c>
      <c r="F2429" t="s">
        <v>20</v>
      </c>
      <c r="G2429" t="s">
        <v>21</v>
      </c>
      <c r="H2429" t="s">
        <v>4619</v>
      </c>
      <c r="I2429" s="2" t="s">
        <v>20389</v>
      </c>
      <c r="J2429" s="2" t="s">
        <v>20390</v>
      </c>
      <c r="L2429" t="str">
        <f t="shared" si="37"/>
        <v>Россия, Нижний Новгород,  Планетная улица, 18в</v>
      </c>
      <c r="M2429" t="s">
        <v>15802</v>
      </c>
    </row>
    <row r="2430" spans="1:13" x14ac:dyDescent="0.25">
      <c r="A2430" s="1">
        <v>2428</v>
      </c>
      <c r="B2430" t="s">
        <v>29</v>
      </c>
      <c r="C2430" t="s">
        <v>4620</v>
      </c>
      <c r="D2430" t="s">
        <v>9</v>
      </c>
      <c r="E2430" t="s">
        <v>10</v>
      </c>
      <c r="F2430" t="s">
        <v>31</v>
      </c>
      <c r="G2430" t="s">
        <v>21</v>
      </c>
      <c r="H2430" t="s">
        <v>4621</v>
      </c>
      <c r="I2430" s="2" t="s">
        <v>20391</v>
      </c>
      <c r="J2430" s="2" t="s">
        <v>20392</v>
      </c>
      <c r="L2430" t="str">
        <f t="shared" si="37"/>
        <v>Россия, Нижний Новгород,  Планетная улица, 19</v>
      </c>
      <c r="M2430" t="s">
        <v>15802</v>
      </c>
    </row>
    <row r="2431" spans="1:13" x14ac:dyDescent="0.25">
      <c r="A2431" s="1">
        <v>2429</v>
      </c>
      <c r="B2431" t="s">
        <v>29</v>
      </c>
      <c r="C2431" t="s">
        <v>4622</v>
      </c>
      <c r="D2431" t="s">
        <v>9</v>
      </c>
      <c r="E2431" t="s">
        <v>10</v>
      </c>
      <c r="F2431" t="s">
        <v>31</v>
      </c>
      <c r="G2431" t="s">
        <v>21</v>
      </c>
      <c r="H2431" t="s">
        <v>4623</v>
      </c>
      <c r="I2431" s="2" t="s">
        <v>20393</v>
      </c>
      <c r="J2431" s="2" t="s">
        <v>20394</v>
      </c>
      <c r="L2431" t="str">
        <f t="shared" si="37"/>
        <v>Россия, Нижний Новгород,  Планетная улица, 19а</v>
      </c>
      <c r="M2431" t="s">
        <v>15802</v>
      </c>
    </row>
    <row r="2432" spans="1:13" x14ac:dyDescent="0.25">
      <c r="A2432" s="1">
        <v>2430</v>
      </c>
      <c r="B2432" t="s">
        <v>29</v>
      </c>
      <c r="C2432" t="s">
        <v>4624</v>
      </c>
      <c r="D2432" t="s">
        <v>15</v>
      </c>
      <c r="E2432" t="s">
        <v>10</v>
      </c>
      <c r="F2432" t="s">
        <v>20</v>
      </c>
      <c r="G2432" t="s">
        <v>21</v>
      </c>
      <c r="H2432" t="s">
        <v>4625</v>
      </c>
      <c r="I2432" s="2" t="s">
        <v>20395</v>
      </c>
      <c r="J2432" s="2" t="s">
        <v>20396</v>
      </c>
      <c r="L2432" t="str">
        <f t="shared" si="37"/>
        <v>Россия, Нижний Новгород,  Планетная улица, 20</v>
      </c>
      <c r="M2432" t="s">
        <v>15802</v>
      </c>
    </row>
    <row r="2433" spans="1:13" x14ac:dyDescent="0.25">
      <c r="A2433" s="1">
        <v>2431</v>
      </c>
      <c r="B2433" t="s">
        <v>29</v>
      </c>
      <c r="C2433" t="s">
        <v>4626</v>
      </c>
      <c r="D2433" t="s">
        <v>15</v>
      </c>
      <c r="E2433" t="s">
        <v>10</v>
      </c>
      <c r="F2433" t="s">
        <v>20</v>
      </c>
      <c r="G2433" t="s">
        <v>21</v>
      </c>
      <c r="H2433" t="s">
        <v>4627</v>
      </c>
      <c r="I2433" s="2" t="s">
        <v>20397</v>
      </c>
      <c r="J2433" s="2" t="s">
        <v>20398</v>
      </c>
      <c r="L2433" t="str">
        <f t="shared" si="37"/>
        <v>Россия, Нижний Новгород,  Планетная улица, 20а</v>
      </c>
      <c r="M2433" t="s">
        <v>15802</v>
      </c>
    </row>
    <row r="2434" spans="1:13" x14ac:dyDescent="0.25">
      <c r="A2434" s="1">
        <v>2432</v>
      </c>
      <c r="B2434" t="s">
        <v>29</v>
      </c>
      <c r="C2434" t="s">
        <v>4628</v>
      </c>
      <c r="D2434" t="s">
        <v>15</v>
      </c>
      <c r="E2434" t="s">
        <v>10</v>
      </c>
      <c r="F2434" t="s">
        <v>20</v>
      </c>
      <c r="G2434" t="s">
        <v>21</v>
      </c>
      <c r="H2434" t="s">
        <v>4629</v>
      </c>
      <c r="I2434" s="2" t="s">
        <v>20399</v>
      </c>
      <c r="J2434" s="2" t="s">
        <v>20400</v>
      </c>
      <c r="L2434" t="str">
        <f t="shared" si="37"/>
        <v>Россия, Нижний Новгород,  Планетная улица, 20в</v>
      </c>
      <c r="M2434" t="s">
        <v>15802</v>
      </c>
    </row>
    <row r="2435" spans="1:13" x14ac:dyDescent="0.25">
      <c r="A2435" s="1">
        <v>2433</v>
      </c>
      <c r="B2435" t="s">
        <v>29</v>
      </c>
      <c r="C2435" t="s">
        <v>4630</v>
      </c>
      <c r="D2435" t="s">
        <v>9</v>
      </c>
      <c r="E2435" t="s">
        <v>10</v>
      </c>
      <c r="F2435" t="s">
        <v>20</v>
      </c>
      <c r="G2435" t="s">
        <v>21</v>
      </c>
      <c r="H2435" t="s">
        <v>4566</v>
      </c>
      <c r="I2435" s="2" t="s">
        <v>20401</v>
      </c>
      <c r="J2435" s="2" t="s">
        <v>20402</v>
      </c>
      <c r="L2435" t="str">
        <f t="shared" si="37"/>
        <v>Россия, Нижний Новгород,  Планетная улица, 22</v>
      </c>
      <c r="M2435" t="s">
        <v>15802</v>
      </c>
    </row>
    <row r="2436" spans="1:13" x14ac:dyDescent="0.25">
      <c r="A2436" s="1">
        <v>2434</v>
      </c>
      <c r="B2436" t="s">
        <v>29</v>
      </c>
      <c r="C2436" t="s">
        <v>4631</v>
      </c>
      <c r="D2436" t="s">
        <v>15</v>
      </c>
      <c r="E2436" t="s">
        <v>10</v>
      </c>
      <c r="F2436" t="s">
        <v>20</v>
      </c>
      <c r="G2436" t="s">
        <v>21</v>
      </c>
      <c r="H2436" t="s">
        <v>4632</v>
      </c>
      <c r="I2436" s="2" t="s">
        <v>20403</v>
      </c>
      <c r="J2436" s="2" t="s">
        <v>20404</v>
      </c>
      <c r="L2436" t="str">
        <f t="shared" ref="L2436:L2499" si="38">M2435&amp;" "&amp;C2436</f>
        <v>Россия, Нижний Новгород,  Планетная улица, 22а</v>
      </c>
      <c r="M2436" t="s">
        <v>15802</v>
      </c>
    </row>
    <row r="2437" spans="1:13" x14ac:dyDescent="0.25">
      <c r="A2437" s="1">
        <v>2435</v>
      </c>
      <c r="B2437" t="s">
        <v>29</v>
      </c>
      <c r="C2437" t="s">
        <v>4633</v>
      </c>
      <c r="D2437" t="s">
        <v>9</v>
      </c>
      <c r="E2437" t="s">
        <v>10</v>
      </c>
      <c r="F2437" t="s">
        <v>20</v>
      </c>
      <c r="G2437" t="s">
        <v>21</v>
      </c>
      <c r="H2437" t="s">
        <v>4634</v>
      </c>
      <c r="I2437" s="2" t="s">
        <v>20405</v>
      </c>
      <c r="J2437" s="2" t="s">
        <v>20406</v>
      </c>
      <c r="L2437" t="str">
        <f t="shared" si="38"/>
        <v>Россия, Нижний Новгород,  Планетная улица, 22б</v>
      </c>
      <c r="M2437" t="s">
        <v>15802</v>
      </c>
    </row>
    <row r="2438" spans="1:13" x14ac:dyDescent="0.25">
      <c r="A2438" s="1">
        <v>2436</v>
      </c>
      <c r="B2438" t="s">
        <v>29</v>
      </c>
      <c r="C2438" t="s">
        <v>4635</v>
      </c>
      <c r="D2438" t="s">
        <v>9</v>
      </c>
      <c r="E2438" t="s">
        <v>10</v>
      </c>
      <c r="F2438" t="s">
        <v>20</v>
      </c>
      <c r="G2438" t="s">
        <v>21</v>
      </c>
      <c r="H2438" t="s">
        <v>596</v>
      </c>
      <c r="I2438" s="2" t="s">
        <v>20407</v>
      </c>
      <c r="J2438" s="2" t="s">
        <v>20408</v>
      </c>
      <c r="L2438" t="str">
        <f t="shared" si="38"/>
        <v>Россия, Нижний Новгород,  Планетная улица, 22в</v>
      </c>
      <c r="M2438" t="s">
        <v>15802</v>
      </c>
    </row>
    <row r="2439" spans="1:13" x14ac:dyDescent="0.25">
      <c r="A2439" s="1">
        <v>2437</v>
      </c>
      <c r="B2439" t="s">
        <v>29</v>
      </c>
      <c r="C2439" t="s">
        <v>4636</v>
      </c>
      <c r="D2439" t="s">
        <v>9</v>
      </c>
      <c r="E2439" t="s">
        <v>10</v>
      </c>
      <c r="F2439" t="s">
        <v>20</v>
      </c>
      <c r="G2439" t="s">
        <v>21</v>
      </c>
      <c r="H2439" t="s">
        <v>4637</v>
      </c>
      <c r="I2439" s="2" t="s">
        <v>20409</v>
      </c>
      <c r="J2439" s="2" t="s">
        <v>20331</v>
      </c>
      <c r="L2439" t="str">
        <f t="shared" si="38"/>
        <v>Россия, Нижний Новгород,  Планетная улица, 24</v>
      </c>
      <c r="M2439" t="s">
        <v>15802</v>
      </c>
    </row>
    <row r="2440" spans="1:13" x14ac:dyDescent="0.25">
      <c r="A2440" s="1">
        <v>2438</v>
      </c>
      <c r="B2440" t="s">
        <v>29</v>
      </c>
      <c r="C2440" t="s">
        <v>4638</v>
      </c>
      <c r="D2440" t="s">
        <v>9</v>
      </c>
      <c r="E2440" t="s">
        <v>10</v>
      </c>
      <c r="F2440" t="s">
        <v>20</v>
      </c>
      <c r="G2440" t="s">
        <v>21</v>
      </c>
      <c r="H2440" t="s">
        <v>4639</v>
      </c>
      <c r="I2440" s="2" t="s">
        <v>20410</v>
      </c>
      <c r="J2440" s="2" t="s">
        <v>20411</v>
      </c>
      <c r="L2440" t="str">
        <f t="shared" si="38"/>
        <v>Россия, Нижний Новгород,  Планетная улица, 24а</v>
      </c>
      <c r="M2440" t="s">
        <v>15802</v>
      </c>
    </row>
    <row r="2441" spans="1:13" x14ac:dyDescent="0.25">
      <c r="A2441" s="1">
        <v>2439</v>
      </c>
      <c r="B2441" t="s">
        <v>29</v>
      </c>
      <c r="C2441" t="s">
        <v>4640</v>
      </c>
      <c r="D2441" t="s">
        <v>9</v>
      </c>
      <c r="E2441" t="s">
        <v>10</v>
      </c>
      <c r="F2441" t="s">
        <v>20</v>
      </c>
      <c r="G2441" t="s">
        <v>21</v>
      </c>
      <c r="H2441" t="s">
        <v>4641</v>
      </c>
      <c r="I2441" s="2" t="s">
        <v>20412</v>
      </c>
      <c r="J2441" s="2" t="s">
        <v>20413</v>
      </c>
      <c r="L2441" t="str">
        <f t="shared" si="38"/>
        <v>Россия, Нижний Новгород,  Планетная улица, 24в</v>
      </c>
      <c r="M2441" t="s">
        <v>15802</v>
      </c>
    </row>
    <row r="2442" spans="1:13" x14ac:dyDescent="0.25">
      <c r="A2442" s="1">
        <v>2440</v>
      </c>
      <c r="B2442" t="s">
        <v>29</v>
      </c>
      <c r="C2442" t="s">
        <v>4642</v>
      </c>
      <c r="D2442" t="s">
        <v>15</v>
      </c>
      <c r="E2442" t="s">
        <v>10</v>
      </c>
      <c r="F2442" t="s">
        <v>53</v>
      </c>
      <c r="G2442" t="s">
        <v>420</v>
      </c>
      <c r="H2442" t="s">
        <v>4643</v>
      </c>
      <c r="I2442" s="2" t="s">
        <v>20414</v>
      </c>
      <c r="J2442" s="2" t="s">
        <v>20415</v>
      </c>
      <c r="L2442" t="str">
        <f t="shared" si="38"/>
        <v>Россия, Нижний Новгород,  Планетная улица, 25</v>
      </c>
      <c r="M2442" t="s">
        <v>15802</v>
      </c>
    </row>
    <row r="2443" spans="1:13" x14ac:dyDescent="0.25">
      <c r="A2443" s="1">
        <v>2441</v>
      </c>
      <c r="B2443" t="s">
        <v>29</v>
      </c>
      <c r="C2443" t="s">
        <v>4644</v>
      </c>
      <c r="D2443" t="s">
        <v>15</v>
      </c>
      <c r="E2443" t="s">
        <v>10</v>
      </c>
      <c r="F2443" t="s">
        <v>53</v>
      </c>
      <c r="G2443" t="s">
        <v>420</v>
      </c>
      <c r="H2443" t="s">
        <v>4575</v>
      </c>
      <c r="I2443" s="2" t="s">
        <v>20416</v>
      </c>
      <c r="J2443" s="2" t="s">
        <v>20417</v>
      </c>
      <c r="L2443" t="str">
        <f t="shared" si="38"/>
        <v>Россия, Нижний Новгород,  Планетная улица, 25а</v>
      </c>
      <c r="M2443" t="s">
        <v>15802</v>
      </c>
    </row>
    <row r="2444" spans="1:13" x14ac:dyDescent="0.25">
      <c r="A2444" s="1">
        <v>2442</v>
      </c>
      <c r="B2444" t="s">
        <v>29</v>
      </c>
      <c r="C2444" t="s">
        <v>4645</v>
      </c>
      <c r="D2444" t="s">
        <v>15</v>
      </c>
      <c r="E2444" t="s">
        <v>10</v>
      </c>
      <c r="F2444" t="s">
        <v>20</v>
      </c>
      <c r="G2444" t="s">
        <v>420</v>
      </c>
      <c r="H2444" t="s">
        <v>4646</v>
      </c>
      <c r="I2444" s="2" t="s">
        <v>20418</v>
      </c>
      <c r="J2444" s="2" t="s">
        <v>20419</v>
      </c>
      <c r="L2444" t="str">
        <f t="shared" si="38"/>
        <v>Россия, Нижний Новгород,  Планетная улица, 26</v>
      </c>
      <c r="M2444" t="s">
        <v>15802</v>
      </c>
    </row>
    <row r="2445" spans="1:13" x14ac:dyDescent="0.25">
      <c r="A2445" s="1">
        <v>2443</v>
      </c>
      <c r="B2445" t="s">
        <v>29</v>
      </c>
      <c r="C2445" t="s">
        <v>4647</v>
      </c>
      <c r="D2445" t="s">
        <v>15</v>
      </c>
      <c r="E2445" t="s">
        <v>10</v>
      </c>
      <c r="F2445" t="s">
        <v>20</v>
      </c>
      <c r="G2445" t="s">
        <v>420</v>
      </c>
      <c r="H2445" t="s">
        <v>4489</v>
      </c>
      <c r="I2445" s="2" t="s">
        <v>20420</v>
      </c>
      <c r="J2445" s="2" t="s">
        <v>20421</v>
      </c>
      <c r="L2445" t="str">
        <f t="shared" si="38"/>
        <v>Россия, Нижний Новгород,  Планетная улица, 26а</v>
      </c>
      <c r="M2445" t="s">
        <v>15802</v>
      </c>
    </row>
    <row r="2446" spans="1:13" x14ac:dyDescent="0.25">
      <c r="A2446" s="1">
        <v>2444</v>
      </c>
      <c r="B2446" t="s">
        <v>29</v>
      </c>
      <c r="C2446" t="s">
        <v>4648</v>
      </c>
      <c r="D2446" t="s">
        <v>9</v>
      </c>
      <c r="E2446" t="s">
        <v>10</v>
      </c>
      <c r="F2446" t="s">
        <v>53</v>
      </c>
      <c r="G2446" t="s">
        <v>21</v>
      </c>
      <c r="H2446" t="s">
        <v>4649</v>
      </c>
      <c r="I2446" s="2" t="s">
        <v>20422</v>
      </c>
      <c r="J2446" s="2" t="s">
        <v>20353</v>
      </c>
      <c r="L2446" t="str">
        <f t="shared" si="38"/>
        <v>Россия, Нижний Новгород,  Планетная улица, 27</v>
      </c>
      <c r="M2446" t="s">
        <v>15802</v>
      </c>
    </row>
    <row r="2447" spans="1:13" x14ac:dyDescent="0.25">
      <c r="A2447" s="1">
        <v>2445</v>
      </c>
      <c r="B2447" t="s">
        <v>29</v>
      </c>
      <c r="C2447" t="s">
        <v>4650</v>
      </c>
      <c r="D2447" t="s">
        <v>9</v>
      </c>
      <c r="E2447" t="s">
        <v>10</v>
      </c>
      <c r="F2447" t="s">
        <v>20</v>
      </c>
      <c r="G2447" t="s">
        <v>21</v>
      </c>
      <c r="H2447" t="s">
        <v>4651</v>
      </c>
      <c r="I2447" s="2" t="s">
        <v>20423</v>
      </c>
      <c r="J2447" s="2" t="s">
        <v>20424</v>
      </c>
      <c r="L2447" t="str">
        <f t="shared" si="38"/>
        <v>Россия, Нижний Новгород,  Планетная улица, 28</v>
      </c>
      <c r="M2447" t="s">
        <v>15802</v>
      </c>
    </row>
    <row r="2448" spans="1:13" x14ac:dyDescent="0.25">
      <c r="A2448" s="1">
        <v>2446</v>
      </c>
      <c r="B2448" t="s">
        <v>29</v>
      </c>
      <c r="C2448" t="s">
        <v>4652</v>
      </c>
      <c r="D2448" t="s">
        <v>15</v>
      </c>
      <c r="E2448" t="s">
        <v>10</v>
      </c>
      <c r="F2448" t="s">
        <v>53</v>
      </c>
      <c r="G2448" t="s">
        <v>21</v>
      </c>
      <c r="H2448" t="s">
        <v>4653</v>
      </c>
      <c r="I2448" s="2" t="s">
        <v>20425</v>
      </c>
      <c r="J2448" s="2" t="s">
        <v>20426</v>
      </c>
      <c r="L2448" t="str">
        <f t="shared" si="38"/>
        <v>Россия, Нижний Новгород,  Планетная улица, 29</v>
      </c>
      <c r="M2448" t="s">
        <v>15802</v>
      </c>
    </row>
    <row r="2449" spans="1:13" x14ac:dyDescent="0.25">
      <c r="A2449" s="1">
        <v>2447</v>
      </c>
      <c r="B2449" t="s">
        <v>29</v>
      </c>
      <c r="C2449" t="s">
        <v>4654</v>
      </c>
      <c r="D2449" t="s">
        <v>9</v>
      </c>
      <c r="E2449" t="s">
        <v>10</v>
      </c>
      <c r="F2449" t="s">
        <v>20</v>
      </c>
      <c r="G2449" t="s">
        <v>21</v>
      </c>
      <c r="H2449" t="s">
        <v>4655</v>
      </c>
      <c r="I2449" s="2" t="s">
        <v>20427</v>
      </c>
      <c r="J2449" s="2" t="s">
        <v>20428</v>
      </c>
      <c r="L2449" t="str">
        <f t="shared" si="38"/>
        <v>Россия, Нижний Новгород,  Планетная улица, 30</v>
      </c>
      <c r="M2449" t="s">
        <v>15802</v>
      </c>
    </row>
    <row r="2450" spans="1:13" x14ac:dyDescent="0.25">
      <c r="A2450" s="1">
        <v>2448</v>
      </c>
      <c r="B2450" t="s">
        <v>29</v>
      </c>
      <c r="C2450" t="s">
        <v>4656</v>
      </c>
      <c r="D2450" t="s">
        <v>9</v>
      </c>
      <c r="E2450" t="s">
        <v>10</v>
      </c>
      <c r="F2450" t="s">
        <v>53</v>
      </c>
      <c r="G2450" t="s">
        <v>21</v>
      </c>
      <c r="H2450" t="s">
        <v>4657</v>
      </c>
      <c r="I2450" s="2" t="s">
        <v>20429</v>
      </c>
      <c r="J2450" s="2" t="s">
        <v>20430</v>
      </c>
      <c r="L2450" t="str">
        <f t="shared" si="38"/>
        <v>Россия, Нижний Новгород,  Планетная улица, 31</v>
      </c>
      <c r="M2450" t="s">
        <v>15802</v>
      </c>
    </row>
    <row r="2451" spans="1:13" x14ac:dyDescent="0.25">
      <c r="A2451" s="1">
        <v>2449</v>
      </c>
      <c r="B2451" t="s">
        <v>29</v>
      </c>
      <c r="C2451" t="s">
        <v>4658</v>
      </c>
      <c r="D2451" t="s">
        <v>15</v>
      </c>
      <c r="E2451" t="s">
        <v>10</v>
      </c>
      <c r="F2451" t="s">
        <v>20</v>
      </c>
      <c r="G2451" t="s">
        <v>21</v>
      </c>
      <c r="H2451" t="s">
        <v>3225</v>
      </c>
      <c r="I2451" s="2" t="s">
        <v>20431</v>
      </c>
      <c r="J2451" s="2" t="s">
        <v>20432</v>
      </c>
      <c r="L2451" t="str">
        <f t="shared" si="38"/>
        <v>Россия, Нижний Новгород,  Планетная улица, 32</v>
      </c>
      <c r="M2451" t="s">
        <v>15802</v>
      </c>
    </row>
    <row r="2452" spans="1:13" x14ac:dyDescent="0.25">
      <c r="A2452" s="1">
        <v>2450</v>
      </c>
      <c r="B2452" t="s">
        <v>29</v>
      </c>
      <c r="C2452" t="s">
        <v>4659</v>
      </c>
      <c r="D2452" t="s">
        <v>15</v>
      </c>
      <c r="E2452" t="s">
        <v>10</v>
      </c>
      <c r="F2452" t="s">
        <v>53</v>
      </c>
      <c r="G2452" t="s">
        <v>420</v>
      </c>
      <c r="H2452" t="s">
        <v>4660</v>
      </c>
      <c r="I2452" s="2" t="s">
        <v>20433</v>
      </c>
      <c r="J2452" s="2" t="s">
        <v>20434</v>
      </c>
      <c r="L2452" t="str">
        <f t="shared" si="38"/>
        <v>Россия, Нижний Новгород,  Планетная улица, 33</v>
      </c>
      <c r="M2452" t="s">
        <v>15802</v>
      </c>
    </row>
    <row r="2453" spans="1:13" x14ac:dyDescent="0.25">
      <c r="A2453" s="1">
        <v>2451</v>
      </c>
      <c r="B2453" t="s">
        <v>29</v>
      </c>
      <c r="C2453" t="s">
        <v>4661</v>
      </c>
      <c r="D2453" t="s">
        <v>15</v>
      </c>
      <c r="E2453" t="s">
        <v>10</v>
      </c>
      <c r="F2453" t="s">
        <v>53</v>
      </c>
      <c r="G2453" t="s">
        <v>420</v>
      </c>
      <c r="H2453" t="s">
        <v>4662</v>
      </c>
      <c r="I2453" s="2" t="s">
        <v>20435</v>
      </c>
      <c r="J2453" s="2" t="s">
        <v>20436</v>
      </c>
      <c r="L2453" t="str">
        <f t="shared" si="38"/>
        <v>Россия, Нижний Новгород,  Планетная улица, 33а</v>
      </c>
      <c r="M2453" t="s">
        <v>15802</v>
      </c>
    </row>
    <row r="2454" spans="1:13" x14ac:dyDescent="0.25">
      <c r="A2454" s="1">
        <v>2452</v>
      </c>
      <c r="B2454" t="s">
        <v>29</v>
      </c>
      <c r="C2454" t="s">
        <v>4663</v>
      </c>
      <c r="D2454" t="s">
        <v>15</v>
      </c>
      <c r="E2454" t="s">
        <v>10</v>
      </c>
      <c r="F2454" t="s">
        <v>20</v>
      </c>
      <c r="G2454" t="s">
        <v>420</v>
      </c>
      <c r="H2454" t="s">
        <v>4541</v>
      </c>
      <c r="I2454" s="2" t="s">
        <v>20437</v>
      </c>
      <c r="J2454" s="2" t="s">
        <v>20438</v>
      </c>
      <c r="L2454" t="str">
        <f t="shared" si="38"/>
        <v>Россия, Нижний Новгород,  Планетная улица, 34</v>
      </c>
      <c r="M2454" t="s">
        <v>15802</v>
      </c>
    </row>
    <row r="2455" spans="1:13" x14ac:dyDescent="0.25">
      <c r="A2455" s="1">
        <v>2453</v>
      </c>
      <c r="B2455" t="s">
        <v>29</v>
      </c>
      <c r="C2455" t="s">
        <v>4664</v>
      </c>
      <c r="D2455" t="s">
        <v>9</v>
      </c>
      <c r="E2455" t="s">
        <v>10</v>
      </c>
      <c r="F2455" t="s">
        <v>20</v>
      </c>
      <c r="G2455" t="s">
        <v>420</v>
      </c>
      <c r="H2455" t="s">
        <v>4665</v>
      </c>
      <c r="I2455" s="2" t="s">
        <v>20439</v>
      </c>
      <c r="J2455" s="2" t="s">
        <v>20440</v>
      </c>
      <c r="L2455" t="str">
        <f t="shared" si="38"/>
        <v>Россия, Нижний Новгород,  Планетная улица, 34а</v>
      </c>
      <c r="M2455" t="s">
        <v>15802</v>
      </c>
    </row>
    <row r="2456" spans="1:13" x14ac:dyDescent="0.25">
      <c r="A2456" s="1">
        <v>2454</v>
      </c>
      <c r="B2456" t="s">
        <v>29</v>
      </c>
      <c r="C2456" t="s">
        <v>4666</v>
      </c>
      <c r="D2456" t="s">
        <v>9</v>
      </c>
      <c r="E2456" t="s">
        <v>17</v>
      </c>
      <c r="F2456" t="s">
        <v>351</v>
      </c>
      <c r="G2456" t="s">
        <v>420</v>
      </c>
      <c r="H2456" t="s">
        <v>4667</v>
      </c>
      <c r="I2456" s="2" t="s">
        <v>20441</v>
      </c>
      <c r="J2456" s="2" t="s">
        <v>20442</v>
      </c>
      <c r="L2456" t="str">
        <f t="shared" si="38"/>
        <v>Россия, Нижний Новгород,  Планетная улица, 35</v>
      </c>
      <c r="M2456" t="s">
        <v>15802</v>
      </c>
    </row>
    <row r="2457" spans="1:13" x14ac:dyDescent="0.25">
      <c r="A2457" s="1">
        <v>2455</v>
      </c>
      <c r="B2457" t="s">
        <v>29</v>
      </c>
      <c r="C2457" t="s">
        <v>4668</v>
      </c>
      <c r="D2457" t="s">
        <v>9</v>
      </c>
      <c r="E2457" t="s">
        <v>17</v>
      </c>
      <c r="F2457" t="s">
        <v>351</v>
      </c>
      <c r="G2457" t="s">
        <v>420</v>
      </c>
      <c r="H2457" t="s">
        <v>4669</v>
      </c>
      <c r="I2457" s="2" t="s">
        <v>20443</v>
      </c>
      <c r="J2457" s="2" t="s">
        <v>20444</v>
      </c>
      <c r="L2457" t="str">
        <f t="shared" si="38"/>
        <v>Россия, Нижний Новгород,  Планетная улица, 35а</v>
      </c>
      <c r="M2457" t="s">
        <v>15802</v>
      </c>
    </row>
    <row r="2458" spans="1:13" x14ac:dyDescent="0.25">
      <c r="A2458" s="1">
        <v>2456</v>
      </c>
      <c r="B2458" t="s">
        <v>29</v>
      </c>
      <c r="C2458" t="s">
        <v>4670</v>
      </c>
      <c r="D2458" t="s">
        <v>60</v>
      </c>
      <c r="E2458" t="s">
        <v>89</v>
      </c>
      <c r="F2458" t="s">
        <v>516</v>
      </c>
      <c r="G2458" t="s">
        <v>91</v>
      </c>
      <c r="H2458" t="s">
        <v>4671</v>
      </c>
      <c r="I2458" s="2" t="s">
        <v>20445</v>
      </c>
      <c r="J2458" s="2" t="s">
        <v>20446</v>
      </c>
      <c r="L2458" t="str">
        <f t="shared" si="38"/>
        <v>Россия, Нижний Новгород,  Планетная улица, 35б</v>
      </c>
      <c r="M2458" t="s">
        <v>15802</v>
      </c>
    </row>
    <row r="2459" spans="1:13" x14ac:dyDescent="0.25">
      <c r="A2459" s="1">
        <v>2457</v>
      </c>
      <c r="B2459" t="s">
        <v>29</v>
      </c>
      <c r="C2459" t="s">
        <v>4672</v>
      </c>
      <c r="D2459" t="s">
        <v>60</v>
      </c>
      <c r="E2459" t="s">
        <v>89</v>
      </c>
      <c r="F2459" t="s">
        <v>516</v>
      </c>
      <c r="G2459" t="s">
        <v>167</v>
      </c>
      <c r="H2459" t="s">
        <v>4673</v>
      </c>
      <c r="I2459" s="2" t="s">
        <v>20447</v>
      </c>
      <c r="J2459" s="2" t="s">
        <v>20448</v>
      </c>
      <c r="L2459" t="str">
        <f t="shared" si="38"/>
        <v>Россия, Нижний Новгород,  Планетная улица, 36</v>
      </c>
      <c r="M2459" t="s">
        <v>15802</v>
      </c>
    </row>
    <row r="2460" spans="1:13" x14ac:dyDescent="0.25">
      <c r="A2460" s="1">
        <v>2458</v>
      </c>
      <c r="B2460" t="s">
        <v>29</v>
      </c>
      <c r="C2460" t="s">
        <v>4674</v>
      </c>
      <c r="D2460" t="s">
        <v>60</v>
      </c>
      <c r="E2460" t="s">
        <v>89</v>
      </c>
      <c r="F2460" t="s">
        <v>810</v>
      </c>
      <c r="G2460" t="s">
        <v>91</v>
      </c>
      <c r="H2460" t="s">
        <v>4675</v>
      </c>
      <c r="I2460" s="2" t="s">
        <v>20449</v>
      </c>
      <c r="J2460" s="2" t="s">
        <v>20450</v>
      </c>
      <c r="L2460" t="str">
        <f t="shared" si="38"/>
        <v>Россия, Нижний Новгород,  Планетная улица, 37</v>
      </c>
      <c r="M2460" t="s">
        <v>15802</v>
      </c>
    </row>
    <row r="2461" spans="1:13" x14ac:dyDescent="0.25">
      <c r="A2461" s="1">
        <v>2459</v>
      </c>
      <c r="B2461" t="s">
        <v>29</v>
      </c>
      <c r="C2461" t="s">
        <v>4676</v>
      </c>
      <c r="D2461" t="s">
        <v>60</v>
      </c>
      <c r="E2461" t="s">
        <v>89</v>
      </c>
      <c r="F2461" t="s">
        <v>249</v>
      </c>
      <c r="G2461" t="s">
        <v>279</v>
      </c>
      <c r="H2461" t="s">
        <v>4677</v>
      </c>
      <c r="I2461" s="2" t="s">
        <v>20451</v>
      </c>
      <c r="J2461" s="2" t="s">
        <v>20452</v>
      </c>
      <c r="L2461" t="str">
        <f t="shared" si="38"/>
        <v>Россия, Нижний Новгород,  Планетная улица, 38</v>
      </c>
      <c r="M2461" t="s">
        <v>15802</v>
      </c>
    </row>
    <row r="2462" spans="1:13" x14ac:dyDescent="0.25">
      <c r="A2462" s="1">
        <v>2460</v>
      </c>
      <c r="B2462" t="s">
        <v>29</v>
      </c>
      <c r="C2462" t="s">
        <v>4678</v>
      </c>
      <c r="D2462" t="s">
        <v>9</v>
      </c>
      <c r="E2462" t="s">
        <v>89</v>
      </c>
      <c r="F2462" t="s">
        <v>256</v>
      </c>
      <c r="G2462" t="s">
        <v>1444</v>
      </c>
      <c r="H2462" t="s">
        <v>4679</v>
      </c>
      <c r="I2462" s="2" t="s">
        <v>20453</v>
      </c>
      <c r="J2462" s="2" t="s">
        <v>20454</v>
      </c>
      <c r="L2462" t="str">
        <f t="shared" si="38"/>
        <v>Россия, Нижний Новгород,  Планетная улица, 39</v>
      </c>
      <c r="M2462" t="s">
        <v>15802</v>
      </c>
    </row>
    <row r="2463" spans="1:13" x14ac:dyDescent="0.25">
      <c r="A2463" s="1">
        <v>2461</v>
      </c>
      <c r="B2463" t="s">
        <v>46</v>
      </c>
      <c r="C2463" t="s">
        <v>4680</v>
      </c>
      <c r="D2463" t="s">
        <v>60</v>
      </c>
      <c r="E2463" t="s">
        <v>48</v>
      </c>
      <c r="F2463" t="s">
        <v>61</v>
      </c>
      <c r="G2463" t="s">
        <v>2555</v>
      </c>
      <c r="H2463" t="s">
        <v>4681</v>
      </c>
      <c r="I2463" s="2" t="s">
        <v>20455</v>
      </c>
      <c r="J2463" s="2" t="s">
        <v>20456</v>
      </c>
      <c r="L2463" t="str">
        <f t="shared" si="38"/>
        <v>Россия, Нижний Новгород,  Плетневская улица, 2</v>
      </c>
      <c r="M2463" t="s">
        <v>15802</v>
      </c>
    </row>
    <row r="2464" spans="1:13" x14ac:dyDescent="0.25">
      <c r="A2464" s="1">
        <v>2462</v>
      </c>
      <c r="B2464" t="s">
        <v>121</v>
      </c>
      <c r="C2464" t="s">
        <v>4682</v>
      </c>
      <c r="D2464" t="s">
        <v>9</v>
      </c>
      <c r="E2464" t="s">
        <v>17</v>
      </c>
      <c r="F2464" t="s">
        <v>430</v>
      </c>
      <c r="G2464" t="s">
        <v>57</v>
      </c>
      <c r="H2464" t="s">
        <v>4683</v>
      </c>
      <c r="I2464" s="2" t="s">
        <v>20457</v>
      </c>
      <c r="J2464" s="2" t="s">
        <v>16718</v>
      </c>
      <c r="L2464" t="str">
        <f t="shared" si="38"/>
        <v>Россия, Нижний Новгород,  Плотничный переулок, 9</v>
      </c>
      <c r="M2464" t="s">
        <v>15802</v>
      </c>
    </row>
    <row r="2465" spans="1:13" x14ac:dyDescent="0.25">
      <c r="A2465" s="1">
        <v>2463</v>
      </c>
      <c r="B2465" t="s">
        <v>121</v>
      </c>
      <c r="C2465" t="s">
        <v>4684</v>
      </c>
      <c r="D2465" t="s">
        <v>106</v>
      </c>
      <c r="E2465" t="s">
        <v>10</v>
      </c>
      <c r="F2465" t="s">
        <v>134</v>
      </c>
      <c r="G2465" t="s">
        <v>12</v>
      </c>
      <c r="H2465" t="s">
        <v>2397</v>
      </c>
      <c r="I2465" s="2" t="s">
        <v>20458</v>
      </c>
      <c r="J2465" s="2" t="s">
        <v>20459</v>
      </c>
      <c r="L2465" t="str">
        <f t="shared" si="38"/>
        <v>Россия, Нижний Новгород,  Плотничный переулок, 10</v>
      </c>
      <c r="M2465" t="s">
        <v>15802</v>
      </c>
    </row>
    <row r="2466" spans="1:13" x14ac:dyDescent="0.25">
      <c r="A2466" s="1">
        <v>2464</v>
      </c>
      <c r="B2466" t="s">
        <v>121</v>
      </c>
      <c r="C2466" t="s">
        <v>4685</v>
      </c>
      <c r="D2466" t="s">
        <v>106</v>
      </c>
      <c r="E2466" t="s">
        <v>10</v>
      </c>
      <c r="F2466" t="s">
        <v>2786</v>
      </c>
      <c r="G2466" t="s">
        <v>97</v>
      </c>
      <c r="H2466" t="s">
        <v>4686</v>
      </c>
      <c r="I2466" s="2" t="s">
        <v>20460</v>
      </c>
      <c r="J2466" s="2" t="s">
        <v>18158</v>
      </c>
      <c r="L2466" t="str">
        <f t="shared" si="38"/>
        <v>Россия, Нижний Новгород,  Плотничный переулок, 14а</v>
      </c>
      <c r="M2466" t="s">
        <v>15802</v>
      </c>
    </row>
    <row r="2467" spans="1:13" x14ac:dyDescent="0.25">
      <c r="A2467" s="1">
        <v>2465</v>
      </c>
      <c r="B2467" t="s">
        <v>121</v>
      </c>
      <c r="C2467" t="s">
        <v>4687</v>
      </c>
      <c r="D2467" t="s">
        <v>106</v>
      </c>
      <c r="E2467" t="s">
        <v>10</v>
      </c>
      <c r="F2467" t="s">
        <v>134</v>
      </c>
      <c r="G2467" t="s">
        <v>10</v>
      </c>
      <c r="H2467" t="s">
        <v>2397</v>
      </c>
      <c r="I2467" s="2" t="s">
        <v>20072</v>
      </c>
      <c r="J2467" s="2" t="s">
        <v>20461</v>
      </c>
      <c r="L2467" t="str">
        <f t="shared" si="38"/>
        <v>Россия, Нижний Новгород,  Плотничный переулок, 16</v>
      </c>
      <c r="M2467" t="s">
        <v>15802</v>
      </c>
    </row>
    <row r="2468" spans="1:13" x14ac:dyDescent="0.25">
      <c r="A2468" s="1">
        <v>2466</v>
      </c>
      <c r="B2468" t="s">
        <v>121</v>
      </c>
      <c r="C2468" t="s">
        <v>4688</v>
      </c>
      <c r="D2468" t="s">
        <v>9</v>
      </c>
      <c r="E2468" t="s">
        <v>32</v>
      </c>
      <c r="F2468" t="s">
        <v>430</v>
      </c>
      <c r="G2468" t="s">
        <v>2669</v>
      </c>
      <c r="H2468" t="s">
        <v>4689</v>
      </c>
      <c r="I2468" s="2" t="s">
        <v>20462</v>
      </c>
      <c r="J2468" s="2" t="s">
        <v>20463</v>
      </c>
      <c r="L2468" t="str">
        <f t="shared" si="38"/>
        <v>Россия, Нижний Новгород,  Плотничный переулок, 17</v>
      </c>
      <c r="M2468" t="s">
        <v>15802</v>
      </c>
    </row>
    <row r="2469" spans="1:13" x14ac:dyDescent="0.25">
      <c r="A2469" s="1">
        <v>2467</v>
      </c>
      <c r="B2469" t="s">
        <v>121</v>
      </c>
      <c r="C2469" t="s">
        <v>4690</v>
      </c>
      <c r="D2469" t="s">
        <v>106</v>
      </c>
      <c r="E2469" t="s">
        <v>10</v>
      </c>
      <c r="F2469" t="s">
        <v>134</v>
      </c>
      <c r="G2469" t="s">
        <v>57</v>
      </c>
      <c r="H2469" t="s">
        <v>2397</v>
      </c>
      <c r="I2469" s="2" t="s">
        <v>20464</v>
      </c>
      <c r="J2469" s="2" t="s">
        <v>20465</v>
      </c>
      <c r="L2469" t="str">
        <f t="shared" si="38"/>
        <v>Россия, Нижний Новгород,  Плотничный переулок, 20</v>
      </c>
      <c r="M2469" t="s">
        <v>15802</v>
      </c>
    </row>
    <row r="2470" spans="1:13" x14ac:dyDescent="0.25">
      <c r="A2470" s="1">
        <v>2468</v>
      </c>
      <c r="B2470" t="s">
        <v>121</v>
      </c>
      <c r="C2470" t="s">
        <v>4691</v>
      </c>
      <c r="D2470" t="s">
        <v>9</v>
      </c>
      <c r="E2470" t="s">
        <v>10</v>
      </c>
      <c r="F2470" t="s">
        <v>392</v>
      </c>
      <c r="G2470" t="s">
        <v>32</v>
      </c>
      <c r="H2470" t="s">
        <v>2397</v>
      </c>
      <c r="I2470" s="2" t="s">
        <v>20466</v>
      </c>
      <c r="J2470" s="2" t="s">
        <v>20467</v>
      </c>
      <c r="L2470" t="str">
        <f t="shared" si="38"/>
        <v>Россия, Нижний Новгород,  Плотничный переулок, 30</v>
      </c>
      <c r="M2470" t="s">
        <v>15802</v>
      </c>
    </row>
    <row r="2471" spans="1:13" x14ac:dyDescent="0.25">
      <c r="A2471" s="1">
        <v>2469</v>
      </c>
      <c r="B2471" t="s">
        <v>121</v>
      </c>
      <c r="C2471" t="s">
        <v>4692</v>
      </c>
      <c r="D2471" t="s">
        <v>106</v>
      </c>
      <c r="E2471" t="s">
        <v>10</v>
      </c>
      <c r="F2471" t="s">
        <v>392</v>
      </c>
      <c r="G2471" t="s">
        <v>32</v>
      </c>
      <c r="H2471" t="s">
        <v>2397</v>
      </c>
      <c r="I2471" s="2" t="s">
        <v>20468</v>
      </c>
      <c r="J2471" s="2" t="s">
        <v>20469</v>
      </c>
      <c r="L2471" t="str">
        <f t="shared" si="38"/>
        <v>Россия, Нижний Новгород,  Плотничный переулок, 30а</v>
      </c>
      <c r="M2471" t="s">
        <v>15802</v>
      </c>
    </row>
    <row r="2472" spans="1:13" x14ac:dyDescent="0.25">
      <c r="A2472" s="1">
        <v>2470</v>
      </c>
      <c r="B2472" t="s">
        <v>121</v>
      </c>
      <c r="C2472" t="s">
        <v>4693</v>
      </c>
      <c r="D2472" t="s">
        <v>9</v>
      </c>
      <c r="E2472" t="s">
        <v>10</v>
      </c>
      <c r="F2472" t="s">
        <v>392</v>
      </c>
      <c r="G2472" t="s">
        <v>12</v>
      </c>
      <c r="H2472" t="s">
        <v>2397</v>
      </c>
      <c r="I2472" s="2" t="s">
        <v>20470</v>
      </c>
      <c r="J2472" s="2" t="s">
        <v>20471</v>
      </c>
      <c r="L2472" t="str">
        <f t="shared" si="38"/>
        <v>Россия, Нижний Новгород,  Плотничный переулок, 32</v>
      </c>
      <c r="M2472" t="s">
        <v>15802</v>
      </c>
    </row>
    <row r="2473" spans="1:13" x14ac:dyDescent="0.25">
      <c r="A2473" s="1">
        <v>2471</v>
      </c>
      <c r="B2473" t="s">
        <v>121</v>
      </c>
      <c r="C2473" t="s">
        <v>4694</v>
      </c>
      <c r="D2473" t="s">
        <v>9</v>
      </c>
      <c r="E2473" t="s">
        <v>17</v>
      </c>
      <c r="F2473" t="s">
        <v>392</v>
      </c>
      <c r="G2473" t="s">
        <v>1185</v>
      </c>
      <c r="H2473" t="s">
        <v>2397</v>
      </c>
      <c r="I2473" s="2" t="s">
        <v>20472</v>
      </c>
      <c r="J2473" s="2" t="s">
        <v>17613</v>
      </c>
      <c r="L2473" t="str">
        <f t="shared" si="38"/>
        <v>Россия, Нижний Новгород,  Плотничный переулок, 34</v>
      </c>
      <c r="M2473" t="s">
        <v>15802</v>
      </c>
    </row>
    <row r="2474" spans="1:13" x14ac:dyDescent="0.25">
      <c r="A2474" s="1">
        <v>2472</v>
      </c>
      <c r="B2474" t="s">
        <v>29</v>
      </c>
      <c r="C2474" t="s">
        <v>4695</v>
      </c>
      <c r="D2474" t="s">
        <v>741</v>
      </c>
      <c r="E2474" t="s">
        <v>354</v>
      </c>
      <c r="F2474" t="s">
        <v>754</v>
      </c>
      <c r="G2474" t="s">
        <v>1412</v>
      </c>
      <c r="H2474" t="s">
        <v>4696</v>
      </c>
      <c r="I2474" s="2" t="s">
        <v>20473</v>
      </c>
      <c r="J2474" s="2" t="s">
        <v>20474</v>
      </c>
      <c r="L2474" t="str">
        <f t="shared" si="38"/>
        <v>Россия, Нижний Новгород,  Победная улица, 4</v>
      </c>
      <c r="M2474" t="s">
        <v>15802</v>
      </c>
    </row>
    <row r="2475" spans="1:13" x14ac:dyDescent="0.25">
      <c r="A2475" s="1">
        <v>2473</v>
      </c>
      <c r="B2475" t="s">
        <v>29</v>
      </c>
      <c r="C2475" t="s">
        <v>4697</v>
      </c>
      <c r="D2475" t="s">
        <v>741</v>
      </c>
      <c r="E2475" t="s">
        <v>354</v>
      </c>
      <c r="F2475" t="s">
        <v>754</v>
      </c>
      <c r="G2475" t="s">
        <v>2079</v>
      </c>
      <c r="H2475" t="s">
        <v>4698</v>
      </c>
      <c r="I2475" s="2" t="s">
        <v>20475</v>
      </c>
      <c r="J2475" s="2" t="s">
        <v>20476</v>
      </c>
      <c r="L2475" t="str">
        <f t="shared" si="38"/>
        <v>Россия, Нижний Новгород,  Победная улица, 6</v>
      </c>
      <c r="M2475" t="s">
        <v>15802</v>
      </c>
    </row>
    <row r="2476" spans="1:13" x14ac:dyDescent="0.25">
      <c r="A2476" s="1">
        <v>2474</v>
      </c>
      <c r="B2476" t="s">
        <v>29</v>
      </c>
      <c r="C2476" t="s">
        <v>4699</v>
      </c>
      <c r="D2476" t="s">
        <v>741</v>
      </c>
      <c r="E2476" t="s">
        <v>354</v>
      </c>
      <c r="F2476" t="s">
        <v>1109</v>
      </c>
      <c r="G2476" t="s">
        <v>2704</v>
      </c>
      <c r="H2476" t="s">
        <v>4700</v>
      </c>
      <c r="I2476" s="2" t="s">
        <v>20477</v>
      </c>
      <c r="J2476" s="2" t="s">
        <v>20478</v>
      </c>
      <c r="L2476" t="str">
        <f t="shared" si="38"/>
        <v>Россия, Нижний Новгород,  Победная улица, 8</v>
      </c>
      <c r="M2476" t="s">
        <v>15802</v>
      </c>
    </row>
    <row r="2477" spans="1:13" x14ac:dyDescent="0.25">
      <c r="A2477" s="1">
        <v>2475</v>
      </c>
      <c r="B2477" t="s">
        <v>29</v>
      </c>
      <c r="C2477" t="s">
        <v>4701</v>
      </c>
      <c r="D2477" t="s">
        <v>741</v>
      </c>
      <c r="E2477" t="s">
        <v>354</v>
      </c>
      <c r="F2477" t="s">
        <v>489</v>
      </c>
      <c r="G2477" t="s">
        <v>511</v>
      </c>
      <c r="H2477" t="s">
        <v>4702</v>
      </c>
      <c r="I2477" s="2" t="s">
        <v>20479</v>
      </c>
      <c r="J2477" s="2" t="s">
        <v>20480</v>
      </c>
      <c r="L2477" t="str">
        <f t="shared" si="38"/>
        <v>Россия, Нижний Новгород,  Победная улица, 10</v>
      </c>
      <c r="M2477" t="s">
        <v>15802</v>
      </c>
    </row>
    <row r="2478" spans="1:13" x14ac:dyDescent="0.25">
      <c r="A2478" s="1">
        <v>2476</v>
      </c>
      <c r="B2478" t="s">
        <v>29</v>
      </c>
      <c r="C2478" t="s">
        <v>4703</v>
      </c>
      <c r="D2478" t="s">
        <v>741</v>
      </c>
      <c r="E2478" t="s">
        <v>354</v>
      </c>
      <c r="F2478" t="s">
        <v>489</v>
      </c>
      <c r="G2478" t="s">
        <v>511</v>
      </c>
      <c r="H2478" t="s">
        <v>4704</v>
      </c>
      <c r="I2478" s="2" t="s">
        <v>20481</v>
      </c>
      <c r="J2478" s="2" t="s">
        <v>20482</v>
      </c>
      <c r="L2478" t="str">
        <f t="shared" si="38"/>
        <v>Россия, Нижний Новгород,  Победная улица, 12</v>
      </c>
      <c r="M2478" t="s">
        <v>15802</v>
      </c>
    </row>
    <row r="2479" spans="1:13" x14ac:dyDescent="0.25">
      <c r="A2479" s="1">
        <v>2477</v>
      </c>
      <c r="B2479" t="s">
        <v>29</v>
      </c>
      <c r="C2479" t="s">
        <v>4705</v>
      </c>
      <c r="D2479" t="s">
        <v>741</v>
      </c>
      <c r="E2479" t="s">
        <v>354</v>
      </c>
      <c r="F2479" t="s">
        <v>1109</v>
      </c>
      <c r="G2479" t="s">
        <v>2228</v>
      </c>
      <c r="H2479" t="s">
        <v>4706</v>
      </c>
      <c r="I2479" s="2" t="s">
        <v>20483</v>
      </c>
      <c r="J2479" s="2" t="s">
        <v>20484</v>
      </c>
      <c r="L2479" t="str">
        <f t="shared" si="38"/>
        <v>Россия, Нижний Новгород,  Победная улица, 14</v>
      </c>
      <c r="M2479" t="s">
        <v>15802</v>
      </c>
    </row>
    <row r="2480" spans="1:13" x14ac:dyDescent="0.25">
      <c r="A2480" s="1">
        <v>2478</v>
      </c>
      <c r="B2480" t="s">
        <v>29</v>
      </c>
      <c r="C2480" t="s">
        <v>4707</v>
      </c>
      <c r="D2480" t="s">
        <v>741</v>
      </c>
      <c r="E2480" t="s">
        <v>354</v>
      </c>
      <c r="F2480" t="s">
        <v>749</v>
      </c>
      <c r="G2480" t="s">
        <v>2704</v>
      </c>
      <c r="H2480" t="s">
        <v>4708</v>
      </c>
      <c r="I2480" s="2" t="s">
        <v>20477</v>
      </c>
      <c r="J2480" s="2" t="s">
        <v>20485</v>
      </c>
      <c r="L2480" t="str">
        <f t="shared" si="38"/>
        <v>Россия, Нижний Новгород,  Победная улица, 16</v>
      </c>
      <c r="M2480" t="s">
        <v>15802</v>
      </c>
    </row>
    <row r="2481" spans="1:13" x14ac:dyDescent="0.25">
      <c r="A2481" s="1">
        <v>2479</v>
      </c>
      <c r="B2481" t="s">
        <v>29</v>
      </c>
      <c r="C2481" t="s">
        <v>4709</v>
      </c>
      <c r="D2481" t="s">
        <v>9</v>
      </c>
      <c r="E2481" t="s">
        <v>48</v>
      </c>
      <c r="F2481" t="s">
        <v>130</v>
      </c>
      <c r="G2481" t="s">
        <v>765</v>
      </c>
      <c r="H2481" t="s">
        <v>4710</v>
      </c>
      <c r="I2481" s="2" t="s">
        <v>20486</v>
      </c>
      <c r="J2481" s="2" t="s">
        <v>20487</v>
      </c>
      <c r="L2481" t="str">
        <f t="shared" si="38"/>
        <v>Россия, Нижний Новгород,  Победная улица, 17</v>
      </c>
      <c r="M2481" t="s">
        <v>15802</v>
      </c>
    </row>
    <row r="2482" spans="1:13" x14ac:dyDescent="0.25">
      <c r="A2482" s="1">
        <v>2480</v>
      </c>
      <c r="B2482" t="s">
        <v>29</v>
      </c>
      <c r="C2482" t="s">
        <v>4711</v>
      </c>
      <c r="D2482" t="s">
        <v>9</v>
      </c>
      <c r="E2482" t="s">
        <v>48</v>
      </c>
      <c r="F2482" t="s">
        <v>1255</v>
      </c>
      <c r="G2482" t="s">
        <v>4285</v>
      </c>
      <c r="H2482" t="s">
        <v>3057</v>
      </c>
      <c r="I2482" s="2" t="s">
        <v>20488</v>
      </c>
      <c r="J2482" s="2" t="s">
        <v>20489</v>
      </c>
      <c r="L2482" t="str">
        <f t="shared" si="38"/>
        <v>Россия, Нижний Новгород,  Победная улица, 17 к1</v>
      </c>
      <c r="M2482" t="s">
        <v>15802</v>
      </c>
    </row>
    <row r="2483" spans="1:13" x14ac:dyDescent="0.25">
      <c r="A2483" s="1">
        <v>2481</v>
      </c>
      <c r="B2483" t="s">
        <v>29</v>
      </c>
      <c r="C2483" t="s">
        <v>4712</v>
      </c>
      <c r="D2483" t="s">
        <v>9</v>
      </c>
      <c r="E2483" t="s">
        <v>48</v>
      </c>
      <c r="F2483" t="s">
        <v>1255</v>
      </c>
      <c r="G2483" t="s">
        <v>1147</v>
      </c>
      <c r="H2483" t="s">
        <v>4713</v>
      </c>
      <c r="I2483" s="2" t="s">
        <v>20490</v>
      </c>
      <c r="J2483" s="2" t="s">
        <v>20491</v>
      </c>
      <c r="L2483" t="str">
        <f t="shared" si="38"/>
        <v>Россия, Нижний Новгород,  Победная улица, 17 к2</v>
      </c>
      <c r="M2483" t="s">
        <v>15802</v>
      </c>
    </row>
    <row r="2484" spans="1:13" x14ac:dyDescent="0.25">
      <c r="A2484" s="1">
        <v>2482</v>
      </c>
      <c r="B2484" t="s">
        <v>29</v>
      </c>
      <c r="C2484" t="s">
        <v>4714</v>
      </c>
      <c r="D2484" t="s">
        <v>60</v>
      </c>
      <c r="E2484" t="s">
        <v>48</v>
      </c>
      <c r="F2484" t="s">
        <v>130</v>
      </c>
      <c r="G2484" t="s">
        <v>177</v>
      </c>
      <c r="H2484" t="s">
        <v>4715</v>
      </c>
      <c r="I2484" s="2" t="s">
        <v>20492</v>
      </c>
      <c r="J2484" s="2" t="s">
        <v>20493</v>
      </c>
      <c r="L2484" t="str">
        <f t="shared" si="38"/>
        <v>Россия, Нижний Новгород,  Победная улица, 18</v>
      </c>
      <c r="M2484" t="s">
        <v>15802</v>
      </c>
    </row>
    <row r="2485" spans="1:13" x14ac:dyDescent="0.25">
      <c r="A2485" s="1">
        <v>2483</v>
      </c>
      <c r="B2485" t="s">
        <v>29</v>
      </c>
      <c r="C2485" t="s">
        <v>4716</v>
      </c>
      <c r="D2485" t="s">
        <v>60</v>
      </c>
      <c r="E2485" t="s">
        <v>48</v>
      </c>
      <c r="F2485" t="s">
        <v>183</v>
      </c>
      <c r="G2485" t="s">
        <v>288</v>
      </c>
      <c r="H2485" t="s">
        <v>4717</v>
      </c>
      <c r="I2485" s="2" t="s">
        <v>20494</v>
      </c>
      <c r="J2485" s="2" t="s">
        <v>20495</v>
      </c>
      <c r="L2485" t="str">
        <f t="shared" si="38"/>
        <v>Россия, Нижний Новгород,  Победная улица, 19</v>
      </c>
      <c r="M2485" t="s">
        <v>15802</v>
      </c>
    </row>
    <row r="2486" spans="1:13" x14ac:dyDescent="0.25">
      <c r="A2486" s="1">
        <v>2484</v>
      </c>
      <c r="B2486" t="s">
        <v>29</v>
      </c>
      <c r="C2486" t="s">
        <v>4718</v>
      </c>
      <c r="D2486" t="s">
        <v>60</v>
      </c>
      <c r="E2486" t="s">
        <v>48</v>
      </c>
      <c r="F2486" t="s">
        <v>183</v>
      </c>
      <c r="G2486" t="s">
        <v>765</v>
      </c>
      <c r="H2486" t="s">
        <v>4719</v>
      </c>
      <c r="I2486" s="2" t="s">
        <v>20496</v>
      </c>
      <c r="J2486" s="2" t="s">
        <v>20497</v>
      </c>
      <c r="L2486" t="str">
        <f t="shared" si="38"/>
        <v>Россия, Нижний Новгород,  Победная улица, 19 к1</v>
      </c>
      <c r="M2486" t="s">
        <v>15802</v>
      </c>
    </row>
    <row r="2487" spans="1:13" x14ac:dyDescent="0.25">
      <c r="A2487" s="1">
        <v>2485</v>
      </c>
      <c r="B2487" t="s">
        <v>29</v>
      </c>
      <c r="C2487" t="s">
        <v>4720</v>
      </c>
      <c r="D2487" t="s">
        <v>741</v>
      </c>
      <c r="E2487" t="s">
        <v>48</v>
      </c>
      <c r="F2487" t="s">
        <v>489</v>
      </c>
      <c r="G2487" t="s">
        <v>1331</v>
      </c>
      <c r="H2487" t="s">
        <v>4721</v>
      </c>
      <c r="I2487" s="2" t="s">
        <v>20498</v>
      </c>
      <c r="J2487" s="2" t="s">
        <v>20499</v>
      </c>
      <c r="L2487" t="str">
        <f t="shared" si="38"/>
        <v>Россия, Нижний Новгород,  Победная улица, 19 к2</v>
      </c>
      <c r="M2487" t="s">
        <v>15802</v>
      </c>
    </row>
    <row r="2488" spans="1:13" x14ac:dyDescent="0.25">
      <c r="A2488" s="1">
        <v>2486</v>
      </c>
      <c r="B2488" t="s">
        <v>29</v>
      </c>
      <c r="C2488" t="s">
        <v>4722</v>
      </c>
      <c r="D2488" t="s">
        <v>60</v>
      </c>
      <c r="E2488" t="s">
        <v>48</v>
      </c>
      <c r="F2488" t="s">
        <v>61</v>
      </c>
      <c r="G2488" t="s">
        <v>805</v>
      </c>
      <c r="H2488" t="s">
        <v>4723</v>
      </c>
      <c r="I2488" s="2" t="s">
        <v>20500</v>
      </c>
      <c r="J2488" s="2" t="s">
        <v>20501</v>
      </c>
      <c r="L2488" t="str">
        <f t="shared" si="38"/>
        <v>Россия, Нижний Новгород,  Победная улица, 20</v>
      </c>
      <c r="M2488" t="s">
        <v>15802</v>
      </c>
    </row>
    <row r="2489" spans="1:13" x14ac:dyDescent="0.25">
      <c r="A2489" s="1">
        <v>2487</v>
      </c>
      <c r="B2489" t="s">
        <v>29</v>
      </c>
      <c r="C2489" t="s">
        <v>4724</v>
      </c>
      <c r="D2489" t="s">
        <v>60</v>
      </c>
      <c r="E2489" t="s">
        <v>48</v>
      </c>
      <c r="F2489" t="s">
        <v>61</v>
      </c>
      <c r="G2489" t="s">
        <v>313</v>
      </c>
      <c r="H2489" t="s">
        <v>4725</v>
      </c>
      <c r="I2489" s="2" t="s">
        <v>20502</v>
      </c>
      <c r="J2489" s="2" t="s">
        <v>20503</v>
      </c>
      <c r="L2489" t="str">
        <f t="shared" si="38"/>
        <v>Россия, Нижний Новгород,  Победная улица, 20 к1</v>
      </c>
      <c r="M2489" t="s">
        <v>15802</v>
      </c>
    </row>
    <row r="2490" spans="1:13" x14ac:dyDescent="0.25">
      <c r="A2490" s="1">
        <v>2488</v>
      </c>
      <c r="B2490" t="s">
        <v>29</v>
      </c>
      <c r="C2490" t="s">
        <v>4726</v>
      </c>
      <c r="D2490" t="s">
        <v>60</v>
      </c>
      <c r="E2490" t="s">
        <v>48</v>
      </c>
      <c r="F2490" t="s">
        <v>183</v>
      </c>
      <c r="G2490" t="s">
        <v>288</v>
      </c>
      <c r="H2490" t="s">
        <v>4727</v>
      </c>
      <c r="I2490" s="2" t="s">
        <v>20504</v>
      </c>
      <c r="J2490" s="2" t="s">
        <v>20505</v>
      </c>
      <c r="L2490" t="str">
        <f t="shared" si="38"/>
        <v>Россия, Нижний Новгород,  Победная улица, 20 к2</v>
      </c>
      <c r="M2490" t="s">
        <v>15802</v>
      </c>
    </row>
    <row r="2491" spans="1:13" x14ac:dyDescent="0.25">
      <c r="A2491" s="1">
        <v>2489</v>
      </c>
      <c r="B2491" t="s">
        <v>29</v>
      </c>
      <c r="C2491" t="s">
        <v>4728</v>
      </c>
      <c r="D2491" t="s">
        <v>60</v>
      </c>
      <c r="E2491" t="s">
        <v>48</v>
      </c>
      <c r="F2491" t="s">
        <v>126</v>
      </c>
      <c r="G2491" t="s">
        <v>288</v>
      </c>
      <c r="H2491" t="s">
        <v>4729</v>
      </c>
      <c r="I2491" s="2" t="s">
        <v>20486</v>
      </c>
      <c r="J2491" s="2" t="s">
        <v>20503</v>
      </c>
      <c r="L2491" t="str">
        <f t="shared" si="38"/>
        <v>Россия, Нижний Новгород,  Победная улица, 21</v>
      </c>
      <c r="M2491" t="s">
        <v>15802</v>
      </c>
    </row>
    <row r="2492" spans="1:13" x14ac:dyDescent="0.25">
      <c r="A2492" s="1">
        <v>2490</v>
      </c>
      <c r="B2492" t="s">
        <v>29</v>
      </c>
      <c r="C2492" t="s">
        <v>4730</v>
      </c>
      <c r="D2492" t="s">
        <v>60</v>
      </c>
      <c r="E2492" t="s">
        <v>48</v>
      </c>
      <c r="F2492" t="s">
        <v>698</v>
      </c>
      <c r="G2492" t="s">
        <v>177</v>
      </c>
      <c r="H2492" t="s">
        <v>4731</v>
      </c>
      <c r="I2492" s="2" t="s">
        <v>20506</v>
      </c>
      <c r="J2492" s="2" t="s">
        <v>20507</v>
      </c>
      <c r="L2492" t="str">
        <f t="shared" si="38"/>
        <v>Россия, Нижний Новгород,  Победная улица, 21/1</v>
      </c>
      <c r="M2492" t="s">
        <v>15802</v>
      </c>
    </row>
    <row r="2493" spans="1:13" x14ac:dyDescent="0.25">
      <c r="A2493" s="1">
        <v>2491</v>
      </c>
      <c r="B2493" t="s">
        <v>29</v>
      </c>
      <c r="C2493" t="s">
        <v>4732</v>
      </c>
      <c r="D2493" t="s">
        <v>60</v>
      </c>
      <c r="E2493" t="s">
        <v>48</v>
      </c>
      <c r="F2493" t="s">
        <v>698</v>
      </c>
      <c r="G2493" t="s">
        <v>288</v>
      </c>
      <c r="H2493" t="s">
        <v>4727</v>
      </c>
      <c r="I2493" s="2" t="s">
        <v>20508</v>
      </c>
      <c r="J2493" s="2" t="s">
        <v>20509</v>
      </c>
      <c r="L2493" t="str">
        <f t="shared" si="38"/>
        <v>Россия, Нижний Новгород,  Победная улица, 21/2</v>
      </c>
      <c r="M2493" t="s">
        <v>15802</v>
      </c>
    </row>
    <row r="2494" spans="1:13" x14ac:dyDescent="0.25">
      <c r="A2494" s="1">
        <v>2492</v>
      </c>
      <c r="B2494" t="s">
        <v>245</v>
      </c>
      <c r="C2494" t="s">
        <v>4733</v>
      </c>
      <c r="D2494" t="s">
        <v>60</v>
      </c>
      <c r="E2494" t="s">
        <v>89</v>
      </c>
      <c r="F2494" t="s">
        <v>256</v>
      </c>
      <c r="G2494" t="s">
        <v>197</v>
      </c>
      <c r="H2494" t="s">
        <v>4734</v>
      </c>
      <c r="I2494" s="2" t="s">
        <v>20510</v>
      </c>
      <c r="J2494" s="2" t="s">
        <v>20060</v>
      </c>
      <c r="L2494" t="str">
        <f t="shared" si="38"/>
        <v>Россия, Нижний Новгород,  Подворная улица, 1</v>
      </c>
      <c r="M2494" t="s">
        <v>15802</v>
      </c>
    </row>
    <row r="2495" spans="1:13" x14ac:dyDescent="0.25">
      <c r="A2495" s="1">
        <v>2493</v>
      </c>
      <c r="B2495" t="s">
        <v>245</v>
      </c>
      <c r="C2495" t="s">
        <v>4735</v>
      </c>
      <c r="D2495" t="s">
        <v>60</v>
      </c>
      <c r="E2495" t="s">
        <v>89</v>
      </c>
      <c r="F2495" t="s">
        <v>529</v>
      </c>
      <c r="G2495" t="s">
        <v>279</v>
      </c>
      <c r="H2495" t="s">
        <v>4736</v>
      </c>
      <c r="I2495" s="2" t="s">
        <v>20511</v>
      </c>
      <c r="J2495" s="2" t="s">
        <v>20512</v>
      </c>
      <c r="L2495" t="str">
        <f t="shared" si="38"/>
        <v>Россия, Нижний Новгород,  Подворная улица, 2</v>
      </c>
      <c r="M2495" t="s">
        <v>15802</v>
      </c>
    </row>
    <row r="2496" spans="1:13" x14ac:dyDescent="0.25">
      <c r="A2496" s="1">
        <v>2494</v>
      </c>
      <c r="B2496" t="s">
        <v>245</v>
      </c>
      <c r="C2496" t="s">
        <v>4737</v>
      </c>
      <c r="D2496" t="s">
        <v>60</v>
      </c>
      <c r="E2496" t="s">
        <v>89</v>
      </c>
      <c r="F2496" t="s">
        <v>343</v>
      </c>
      <c r="G2496" t="s">
        <v>1444</v>
      </c>
      <c r="H2496" t="s">
        <v>1705</v>
      </c>
      <c r="I2496" s="2" t="s">
        <v>20513</v>
      </c>
      <c r="J2496" s="2" t="s">
        <v>20514</v>
      </c>
      <c r="L2496" t="str">
        <f t="shared" si="38"/>
        <v>Россия, Нижний Новгород,  Подворная улица, 3</v>
      </c>
      <c r="M2496" t="s">
        <v>15802</v>
      </c>
    </row>
    <row r="2497" spans="1:13" x14ac:dyDescent="0.25">
      <c r="A2497" s="1">
        <v>2495</v>
      </c>
      <c r="B2497" t="s">
        <v>245</v>
      </c>
      <c r="C2497" t="s">
        <v>4738</v>
      </c>
      <c r="D2497" t="s">
        <v>60</v>
      </c>
      <c r="E2497" t="s">
        <v>89</v>
      </c>
      <c r="F2497" t="s">
        <v>337</v>
      </c>
      <c r="G2497" t="s">
        <v>91</v>
      </c>
      <c r="H2497" t="s">
        <v>4739</v>
      </c>
      <c r="I2497" s="2" t="s">
        <v>20515</v>
      </c>
      <c r="J2497" s="2" t="s">
        <v>20516</v>
      </c>
      <c r="L2497" t="str">
        <f t="shared" si="38"/>
        <v>Россия, Нижний Новгород,  Подворная улица, 4</v>
      </c>
      <c r="M2497" t="s">
        <v>15802</v>
      </c>
    </row>
    <row r="2498" spans="1:13" x14ac:dyDescent="0.25">
      <c r="A2498" s="1">
        <v>2496</v>
      </c>
      <c r="B2498" t="s">
        <v>245</v>
      </c>
      <c r="C2498" t="s">
        <v>4740</v>
      </c>
      <c r="D2498" t="s">
        <v>60</v>
      </c>
      <c r="E2498" t="s">
        <v>89</v>
      </c>
      <c r="F2498" t="s">
        <v>264</v>
      </c>
      <c r="G2498" t="s">
        <v>279</v>
      </c>
      <c r="H2498" t="s">
        <v>4741</v>
      </c>
      <c r="I2498" s="2" t="s">
        <v>20517</v>
      </c>
      <c r="J2498" s="2" t="s">
        <v>20518</v>
      </c>
      <c r="L2498" t="str">
        <f t="shared" si="38"/>
        <v>Россия, Нижний Новгород,  Подворная улица, 5</v>
      </c>
      <c r="M2498" t="s">
        <v>15802</v>
      </c>
    </row>
    <row r="2499" spans="1:13" x14ac:dyDescent="0.25">
      <c r="A2499" s="1">
        <v>2497</v>
      </c>
      <c r="B2499" t="s">
        <v>245</v>
      </c>
      <c r="C2499" t="s">
        <v>4742</v>
      </c>
      <c r="D2499" t="s">
        <v>60</v>
      </c>
      <c r="E2499" t="s">
        <v>89</v>
      </c>
      <c r="F2499" t="s">
        <v>347</v>
      </c>
      <c r="G2499" t="s">
        <v>250</v>
      </c>
      <c r="H2499" t="s">
        <v>4743</v>
      </c>
      <c r="I2499" s="2" t="s">
        <v>20519</v>
      </c>
      <c r="J2499" s="2" t="s">
        <v>17953</v>
      </c>
      <c r="L2499" t="str">
        <f t="shared" si="38"/>
        <v>Россия, Нижний Новгород,  Подворная улица, 6</v>
      </c>
      <c r="M2499" t="s">
        <v>15802</v>
      </c>
    </row>
    <row r="2500" spans="1:13" x14ac:dyDescent="0.25">
      <c r="A2500" s="1">
        <v>2498</v>
      </c>
      <c r="B2500" t="s">
        <v>245</v>
      </c>
      <c r="C2500" t="s">
        <v>4744</v>
      </c>
      <c r="D2500" t="s">
        <v>9</v>
      </c>
      <c r="E2500" t="s">
        <v>10</v>
      </c>
      <c r="F2500" t="s">
        <v>16</v>
      </c>
      <c r="G2500" t="s">
        <v>17</v>
      </c>
      <c r="H2500" t="s">
        <v>4745</v>
      </c>
      <c r="I2500" s="2" t="s">
        <v>20520</v>
      </c>
      <c r="J2500" s="2" t="s">
        <v>17747</v>
      </c>
      <c r="L2500" t="str">
        <f t="shared" ref="L2500:L2563" si="39">M2499&amp;" "&amp;C2500</f>
        <v>Россия, Нижний Новгород,  Подворная улица, 7</v>
      </c>
      <c r="M2500" t="s">
        <v>15802</v>
      </c>
    </row>
    <row r="2501" spans="1:13" x14ac:dyDescent="0.25">
      <c r="A2501" s="1">
        <v>2499</v>
      </c>
      <c r="B2501" t="s">
        <v>245</v>
      </c>
      <c r="C2501" t="s">
        <v>4746</v>
      </c>
      <c r="D2501" t="s">
        <v>9</v>
      </c>
      <c r="E2501" t="s">
        <v>32</v>
      </c>
      <c r="F2501" t="s">
        <v>347</v>
      </c>
      <c r="G2501" t="s">
        <v>285</v>
      </c>
      <c r="H2501" t="s">
        <v>4747</v>
      </c>
      <c r="I2501" s="2" t="s">
        <v>20521</v>
      </c>
      <c r="J2501" s="2" t="s">
        <v>20522</v>
      </c>
      <c r="L2501" t="str">
        <f t="shared" si="39"/>
        <v>Россия, Нижний Новгород,  Подворная улица, 8</v>
      </c>
      <c r="M2501" t="s">
        <v>15802</v>
      </c>
    </row>
    <row r="2502" spans="1:13" x14ac:dyDescent="0.25">
      <c r="A2502" s="1">
        <v>2500</v>
      </c>
      <c r="B2502" t="s">
        <v>245</v>
      </c>
      <c r="C2502" t="s">
        <v>4748</v>
      </c>
      <c r="D2502" t="s">
        <v>60</v>
      </c>
      <c r="E2502" t="s">
        <v>89</v>
      </c>
      <c r="F2502" t="s">
        <v>126</v>
      </c>
      <c r="G2502" t="s">
        <v>91</v>
      </c>
      <c r="H2502" t="s">
        <v>4749</v>
      </c>
      <c r="I2502" s="2" t="s">
        <v>20523</v>
      </c>
      <c r="J2502" s="2" t="s">
        <v>20524</v>
      </c>
      <c r="L2502" t="str">
        <f t="shared" si="39"/>
        <v>Россия, Нижний Новгород,  Подворная улица, 10</v>
      </c>
      <c r="M2502" t="s">
        <v>15802</v>
      </c>
    </row>
    <row r="2503" spans="1:13" x14ac:dyDescent="0.25">
      <c r="A2503" s="1">
        <v>2501</v>
      </c>
      <c r="B2503" t="s">
        <v>245</v>
      </c>
      <c r="C2503" t="s">
        <v>4750</v>
      </c>
      <c r="D2503" t="s">
        <v>9</v>
      </c>
      <c r="E2503" t="s">
        <v>10</v>
      </c>
      <c r="F2503" t="s">
        <v>53</v>
      </c>
      <c r="G2503" t="s">
        <v>21</v>
      </c>
      <c r="H2503" t="s">
        <v>4751</v>
      </c>
      <c r="I2503" s="2" t="s">
        <v>20525</v>
      </c>
      <c r="J2503" s="2" t="s">
        <v>20526</v>
      </c>
      <c r="L2503" t="str">
        <f t="shared" si="39"/>
        <v>Россия, Нижний Новгород,  Подворная улица, 11</v>
      </c>
      <c r="M2503" t="s">
        <v>15802</v>
      </c>
    </row>
    <row r="2504" spans="1:13" x14ac:dyDescent="0.25">
      <c r="A2504" s="1">
        <v>2502</v>
      </c>
      <c r="B2504" t="s">
        <v>245</v>
      </c>
      <c r="C2504" t="s">
        <v>4752</v>
      </c>
      <c r="D2504" t="s">
        <v>9</v>
      </c>
      <c r="E2504" t="s">
        <v>10</v>
      </c>
      <c r="F2504" t="s">
        <v>20</v>
      </c>
      <c r="G2504" t="s">
        <v>21</v>
      </c>
      <c r="H2504" t="s">
        <v>4753</v>
      </c>
      <c r="I2504" s="2" t="s">
        <v>18662</v>
      </c>
      <c r="J2504" s="2" t="s">
        <v>20527</v>
      </c>
      <c r="L2504" t="str">
        <f t="shared" si="39"/>
        <v>Россия, Нижний Новгород,  Подворная улица, 12</v>
      </c>
      <c r="M2504" t="s">
        <v>15802</v>
      </c>
    </row>
    <row r="2505" spans="1:13" x14ac:dyDescent="0.25">
      <c r="A2505" s="1">
        <v>2503</v>
      </c>
      <c r="B2505" t="s">
        <v>245</v>
      </c>
      <c r="C2505" t="s">
        <v>4754</v>
      </c>
      <c r="D2505" t="s">
        <v>9</v>
      </c>
      <c r="E2505" t="s">
        <v>10</v>
      </c>
      <c r="F2505" t="s">
        <v>53</v>
      </c>
      <c r="G2505" t="s">
        <v>21</v>
      </c>
      <c r="H2505" t="s">
        <v>4755</v>
      </c>
      <c r="I2505" s="2" t="s">
        <v>20528</v>
      </c>
      <c r="J2505" s="2" t="s">
        <v>20529</v>
      </c>
      <c r="L2505" t="str">
        <f t="shared" si="39"/>
        <v>Россия, Нижний Новгород,  Подворная улица, 13</v>
      </c>
      <c r="M2505" t="s">
        <v>15802</v>
      </c>
    </row>
    <row r="2506" spans="1:13" x14ac:dyDescent="0.25">
      <c r="A2506" s="1">
        <v>2504</v>
      </c>
      <c r="B2506" t="s">
        <v>245</v>
      </c>
      <c r="C2506" t="s">
        <v>4756</v>
      </c>
      <c r="D2506" t="s">
        <v>15</v>
      </c>
      <c r="E2506" t="s">
        <v>10</v>
      </c>
      <c r="F2506" t="s">
        <v>20</v>
      </c>
      <c r="G2506" t="s">
        <v>21</v>
      </c>
      <c r="H2506" t="s">
        <v>4757</v>
      </c>
      <c r="I2506" s="2" t="s">
        <v>20530</v>
      </c>
      <c r="J2506" s="2" t="s">
        <v>20531</v>
      </c>
      <c r="L2506" t="str">
        <f t="shared" si="39"/>
        <v>Россия, Нижний Новгород,  Подворная улица, 14</v>
      </c>
      <c r="M2506" t="s">
        <v>15802</v>
      </c>
    </row>
    <row r="2507" spans="1:13" x14ac:dyDescent="0.25">
      <c r="A2507" s="1">
        <v>2505</v>
      </c>
      <c r="B2507" t="s">
        <v>245</v>
      </c>
      <c r="C2507" t="s">
        <v>4758</v>
      </c>
      <c r="D2507" t="s">
        <v>9</v>
      </c>
      <c r="E2507" t="s">
        <v>10</v>
      </c>
      <c r="F2507" t="s">
        <v>53</v>
      </c>
      <c r="G2507" t="s">
        <v>21</v>
      </c>
      <c r="H2507" t="s">
        <v>4755</v>
      </c>
      <c r="I2507" s="2" t="s">
        <v>20532</v>
      </c>
      <c r="J2507" s="2" t="s">
        <v>20533</v>
      </c>
      <c r="L2507" t="str">
        <f t="shared" si="39"/>
        <v>Россия, Нижний Новгород,  Подворная улица, 15</v>
      </c>
      <c r="M2507" t="s">
        <v>15802</v>
      </c>
    </row>
    <row r="2508" spans="1:13" x14ac:dyDescent="0.25">
      <c r="A2508" s="1">
        <v>2506</v>
      </c>
      <c r="B2508" t="s">
        <v>245</v>
      </c>
      <c r="C2508" t="s">
        <v>4759</v>
      </c>
      <c r="D2508" t="s">
        <v>9</v>
      </c>
      <c r="E2508" t="s">
        <v>10</v>
      </c>
      <c r="F2508" t="s">
        <v>53</v>
      </c>
      <c r="G2508" t="s">
        <v>21</v>
      </c>
      <c r="H2508" t="s">
        <v>4760</v>
      </c>
      <c r="I2508" s="2" t="s">
        <v>20534</v>
      </c>
      <c r="J2508" s="2" t="s">
        <v>17734</v>
      </c>
      <c r="L2508" t="str">
        <f t="shared" si="39"/>
        <v>Россия, Нижний Новгород,  Подворная улица, 15а</v>
      </c>
      <c r="M2508" t="s">
        <v>15802</v>
      </c>
    </row>
    <row r="2509" spans="1:13" x14ac:dyDescent="0.25">
      <c r="A2509" s="1">
        <v>2507</v>
      </c>
      <c r="B2509" t="s">
        <v>245</v>
      </c>
      <c r="C2509" t="s">
        <v>4761</v>
      </c>
      <c r="D2509" t="s">
        <v>15</v>
      </c>
      <c r="E2509" t="s">
        <v>10</v>
      </c>
      <c r="F2509" t="s">
        <v>53</v>
      </c>
      <c r="G2509" t="s">
        <v>21</v>
      </c>
      <c r="H2509" t="s">
        <v>4762</v>
      </c>
      <c r="I2509" s="2" t="s">
        <v>20535</v>
      </c>
      <c r="J2509" s="2" t="s">
        <v>20536</v>
      </c>
      <c r="L2509" t="str">
        <f t="shared" si="39"/>
        <v>Россия, Нижний Новгород,  Подворная улица, 16</v>
      </c>
      <c r="M2509" t="s">
        <v>15802</v>
      </c>
    </row>
    <row r="2510" spans="1:13" x14ac:dyDescent="0.25">
      <c r="A2510" s="1">
        <v>2508</v>
      </c>
      <c r="B2510" t="s">
        <v>7</v>
      </c>
      <c r="C2510" t="s">
        <v>4763</v>
      </c>
      <c r="D2510" t="s">
        <v>106</v>
      </c>
      <c r="E2510" t="s">
        <v>10</v>
      </c>
      <c r="F2510" t="s">
        <v>392</v>
      </c>
      <c r="G2510" t="s">
        <v>408</v>
      </c>
      <c r="H2510" t="s">
        <v>393</v>
      </c>
      <c r="I2510" s="2" t="s">
        <v>20537</v>
      </c>
      <c r="J2510" s="2" t="s">
        <v>20538</v>
      </c>
      <c r="L2510" t="str">
        <f t="shared" si="39"/>
        <v>Россия, Нижний Новгород,  Подгорная улица, 12</v>
      </c>
      <c r="M2510" t="s">
        <v>15802</v>
      </c>
    </row>
    <row r="2511" spans="1:13" x14ac:dyDescent="0.25">
      <c r="A2511" s="1">
        <v>2509</v>
      </c>
      <c r="B2511" t="s">
        <v>7</v>
      </c>
      <c r="C2511" t="s">
        <v>4764</v>
      </c>
      <c r="D2511" t="s">
        <v>9</v>
      </c>
      <c r="E2511" t="s">
        <v>89</v>
      </c>
      <c r="F2511" t="s">
        <v>253</v>
      </c>
      <c r="G2511" t="s">
        <v>1137</v>
      </c>
      <c r="H2511" t="s">
        <v>4765</v>
      </c>
      <c r="I2511" s="2" t="s">
        <v>20539</v>
      </c>
      <c r="J2511" s="2" t="s">
        <v>20540</v>
      </c>
      <c r="L2511" t="str">
        <f t="shared" si="39"/>
        <v>Россия, Нижний Новгород,  Полевая (д. Б. Константиново) улица, 10</v>
      </c>
      <c r="M2511" t="s">
        <v>15802</v>
      </c>
    </row>
    <row r="2512" spans="1:13" x14ac:dyDescent="0.25">
      <c r="A2512" s="1">
        <v>2510</v>
      </c>
      <c r="B2512" t="s">
        <v>7</v>
      </c>
      <c r="C2512" t="s">
        <v>4766</v>
      </c>
      <c r="D2512" t="s">
        <v>9</v>
      </c>
      <c r="E2512" t="s">
        <v>32</v>
      </c>
      <c r="F2512" t="s">
        <v>529</v>
      </c>
      <c r="G2512" t="s">
        <v>530</v>
      </c>
      <c r="H2512" t="s">
        <v>4767</v>
      </c>
      <c r="I2512" s="2" t="s">
        <v>20539</v>
      </c>
      <c r="J2512" s="2" t="s">
        <v>20540</v>
      </c>
      <c r="L2512" t="str">
        <f t="shared" si="39"/>
        <v>Россия, Нижний Новгород,  Полевая (д. Б. Константиново) улица, 10а</v>
      </c>
      <c r="M2512" t="s">
        <v>15802</v>
      </c>
    </row>
    <row r="2513" spans="1:13" x14ac:dyDescent="0.25">
      <c r="A2513" s="1">
        <v>2511</v>
      </c>
      <c r="B2513" t="s">
        <v>29</v>
      </c>
      <c r="C2513" t="s">
        <v>4768</v>
      </c>
      <c r="D2513" t="s">
        <v>15</v>
      </c>
      <c r="E2513" t="s">
        <v>10</v>
      </c>
      <c r="F2513" t="s">
        <v>31</v>
      </c>
      <c r="G2513" t="s">
        <v>21</v>
      </c>
      <c r="H2513" t="s">
        <v>4769</v>
      </c>
      <c r="I2513" s="2" t="s">
        <v>20541</v>
      </c>
      <c r="J2513" s="2" t="s">
        <v>20542</v>
      </c>
      <c r="L2513" t="str">
        <f t="shared" si="39"/>
        <v>Россия, Нижний Новгород,  Полесская улица, 6</v>
      </c>
      <c r="M2513" t="s">
        <v>15802</v>
      </c>
    </row>
    <row r="2514" spans="1:13" x14ac:dyDescent="0.25">
      <c r="A2514" s="1">
        <v>2512</v>
      </c>
      <c r="B2514" t="s">
        <v>29</v>
      </c>
      <c r="C2514" t="s">
        <v>4770</v>
      </c>
      <c r="D2514" t="s">
        <v>9</v>
      </c>
      <c r="E2514" t="s">
        <v>10</v>
      </c>
      <c r="F2514" t="s">
        <v>31</v>
      </c>
      <c r="G2514" t="s">
        <v>21</v>
      </c>
      <c r="H2514" t="s">
        <v>4771</v>
      </c>
      <c r="I2514" s="2" t="s">
        <v>20543</v>
      </c>
      <c r="J2514" s="2" t="s">
        <v>20544</v>
      </c>
      <c r="L2514" t="str">
        <f t="shared" si="39"/>
        <v>Россия, Нижний Новгород,  Полесская улица, 7</v>
      </c>
      <c r="M2514" t="s">
        <v>15802</v>
      </c>
    </row>
    <row r="2515" spans="1:13" x14ac:dyDescent="0.25">
      <c r="A2515" s="1">
        <v>2513</v>
      </c>
      <c r="B2515" t="s">
        <v>29</v>
      </c>
      <c r="C2515" t="s">
        <v>4772</v>
      </c>
      <c r="D2515" t="s">
        <v>9</v>
      </c>
      <c r="E2515" t="s">
        <v>10</v>
      </c>
      <c r="F2515" t="s">
        <v>31</v>
      </c>
      <c r="G2515" t="s">
        <v>21</v>
      </c>
      <c r="H2515" t="s">
        <v>4773</v>
      </c>
      <c r="I2515" s="2" t="s">
        <v>20545</v>
      </c>
      <c r="J2515" s="2" t="s">
        <v>20546</v>
      </c>
      <c r="L2515" t="str">
        <f t="shared" si="39"/>
        <v>Россия, Нижний Новгород,  Полесская улица, 8</v>
      </c>
      <c r="M2515" t="s">
        <v>15802</v>
      </c>
    </row>
    <row r="2516" spans="1:13" x14ac:dyDescent="0.25">
      <c r="A2516" s="1">
        <v>2514</v>
      </c>
      <c r="B2516" t="s">
        <v>29</v>
      </c>
      <c r="C2516" t="s">
        <v>4774</v>
      </c>
      <c r="D2516" t="s">
        <v>15</v>
      </c>
      <c r="E2516" t="s">
        <v>10</v>
      </c>
      <c r="F2516" t="s">
        <v>31</v>
      </c>
      <c r="G2516" t="s">
        <v>21</v>
      </c>
      <c r="H2516" t="s">
        <v>4775</v>
      </c>
      <c r="I2516" s="2" t="s">
        <v>20547</v>
      </c>
      <c r="J2516" s="2" t="s">
        <v>20548</v>
      </c>
      <c r="L2516" t="str">
        <f t="shared" si="39"/>
        <v>Россия, Нижний Новгород,  Полесская улица, 9</v>
      </c>
      <c r="M2516" t="s">
        <v>15802</v>
      </c>
    </row>
    <row r="2517" spans="1:13" x14ac:dyDescent="0.25">
      <c r="A2517" s="1">
        <v>2515</v>
      </c>
      <c r="B2517" t="s">
        <v>29</v>
      </c>
      <c r="C2517" t="s">
        <v>4776</v>
      </c>
      <c r="D2517" t="s">
        <v>9</v>
      </c>
      <c r="E2517" t="s">
        <v>10</v>
      </c>
      <c r="F2517" t="s">
        <v>31</v>
      </c>
      <c r="G2517" t="s">
        <v>21</v>
      </c>
      <c r="H2517" t="s">
        <v>4777</v>
      </c>
      <c r="I2517" s="2" t="s">
        <v>20549</v>
      </c>
      <c r="J2517" s="2" t="s">
        <v>20550</v>
      </c>
      <c r="L2517" t="str">
        <f t="shared" si="39"/>
        <v>Россия, Нижний Новгород,  Полесская улица, 10</v>
      </c>
      <c r="M2517" t="s">
        <v>15802</v>
      </c>
    </row>
    <row r="2518" spans="1:13" x14ac:dyDescent="0.25">
      <c r="A2518" s="1">
        <v>2516</v>
      </c>
      <c r="B2518" t="s">
        <v>29</v>
      </c>
      <c r="C2518" t="s">
        <v>4778</v>
      </c>
      <c r="D2518" t="s">
        <v>9</v>
      </c>
      <c r="E2518" t="s">
        <v>10</v>
      </c>
      <c r="F2518" t="s">
        <v>31</v>
      </c>
      <c r="G2518" t="s">
        <v>21</v>
      </c>
      <c r="H2518" t="s">
        <v>4779</v>
      </c>
      <c r="I2518" s="2" t="s">
        <v>20551</v>
      </c>
      <c r="J2518" s="2" t="s">
        <v>20552</v>
      </c>
      <c r="L2518" t="str">
        <f t="shared" si="39"/>
        <v>Россия, Нижний Новгород,  Полесская улица, 11</v>
      </c>
      <c r="M2518" t="s">
        <v>15802</v>
      </c>
    </row>
    <row r="2519" spans="1:13" x14ac:dyDescent="0.25">
      <c r="A2519" s="1">
        <v>2517</v>
      </c>
      <c r="B2519" t="s">
        <v>29</v>
      </c>
      <c r="C2519" t="s">
        <v>4780</v>
      </c>
      <c r="D2519" t="s">
        <v>9</v>
      </c>
      <c r="E2519" t="s">
        <v>10</v>
      </c>
      <c r="F2519" t="s">
        <v>31</v>
      </c>
      <c r="G2519" t="s">
        <v>21</v>
      </c>
      <c r="H2519" t="s">
        <v>4781</v>
      </c>
      <c r="I2519" s="2" t="s">
        <v>20553</v>
      </c>
      <c r="J2519" s="2" t="s">
        <v>20554</v>
      </c>
      <c r="L2519" t="str">
        <f t="shared" si="39"/>
        <v>Россия, Нижний Новгород,  Полесская улица, 12</v>
      </c>
      <c r="M2519" t="s">
        <v>15802</v>
      </c>
    </row>
    <row r="2520" spans="1:13" x14ac:dyDescent="0.25">
      <c r="A2520" s="1">
        <v>2518</v>
      </c>
      <c r="B2520" t="s">
        <v>29</v>
      </c>
      <c r="C2520" t="s">
        <v>4782</v>
      </c>
      <c r="D2520" t="s">
        <v>9</v>
      </c>
      <c r="E2520" t="s">
        <v>10</v>
      </c>
      <c r="F2520" t="s">
        <v>31</v>
      </c>
      <c r="G2520" t="s">
        <v>21</v>
      </c>
      <c r="H2520" t="s">
        <v>2090</v>
      </c>
      <c r="I2520" s="2" t="s">
        <v>20555</v>
      </c>
      <c r="J2520" s="2" t="s">
        <v>20556</v>
      </c>
      <c r="L2520" t="str">
        <f t="shared" si="39"/>
        <v>Россия, Нижний Новгород,  Полесская улица, 13</v>
      </c>
      <c r="M2520" t="s">
        <v>15802</v>
      </c>
    </row>
    <row r="2521" spans="1:13" x14ac:dyDescent="0.25">
      <c r="A2521" s="1">
        <v>2519</v>
      </c>
      <c r="B2521" t="s">
        <v>29</v>
      </c>
      <c r="C2521" t="s">
        <v>4783</v>
      </c>
      <c r="D2521" t="s">
        <v>9</v>
      </c>
      <c r="E2521" t="s">
        <v>10</v>
      </c>
      <c r="F2521" t="s">
        <v>31</v>
      </c>
      <c r="G2521" t="s">
        <v>21</v>
      </c>
      <c r="H2521" t="s">
        <v>4784</v>
      </c>
      <c r="I2521" s="2" t="s">
        <v>20557</v>
      </c>
      <c r="J2521" s="2" t="s">
        <v>20558</v>
      </c>
      <c r="L2521" t="str">
        <f t="shared" si="39"/>
        <v>Россия, Нижний Новгород,  Полесская улица, 14</v>
      </c>
      <c r="M2521" t="s">
        <v>15802</v>
      </c>
    </row>
    <row r="2522" spans="1:13" x14ac:dyDescent="0.25">
      <c r="A2522" s="1">
        <v>2520</v>
      </c>
      <c r="B2522" t="s">
        <v>29</v>
      </c>
      <c r="C2522" t="s">
        <v>4785</v>
      </c>
      <c r="D2522" t="s">
        <v>9</v>
      </c>
      <c r="E2522" t="s">
        <v>10</v>
      </c>
      <c r="F2522" t="s">
        <v>31</v>
      </c>
      <c r="G2522" t="s">
        <v>21</v>
      </c>
      <c r="H2522" t="s">
        <v>4786</v>
      </c>
      <c r="I2522" s="2" t="s">
        <v>20559</v>
      </c>
      <c r="J2522" s="2" t="s">
        <v>20560</v>
      </c>
      <c r="L2522" t="str">
        <f t="shared" si="39"/>
        <v>Россия, Нижний Новгород,  Полесская улица, 15</v>
      </c>
      <c r="M2522" t="s">
        <v>15802</v>
      </c>
    </row>
    <row r="2523" spans="1:13" x14ac:dyDescent="0.25">
      <c r="A2523" s="1">
        <v>2521</v>
      </c>
      <c r="B2523" t="s">
        <v>29</v>
      </c>
      <c r="C2523" t="s">
        <v>4787</v>
      </c>
      <c r="D2523" t="s">
        <v>15</v>
      </c>
      <c r="E2523" t="s">
        <v>10</v>
      </c>
      <c r="F2523" t="s">
        <v>31</v>
      </c>
      <c r="G2523" t="s">
        <v>21</v>
      </c>
      <c r="H2523" t="s">
        <v>4788</v>
      </c>
      <c r="I2523" s="2" t="s">
        <v>15845</v>
      </c>
      <c r="J2523" s="2" t="s">
        <v>20561</v>
      </c>
      <c r="L2523" t="str">
        <f t="shared" si="39"/>
        <v>Россия, Нижний Новгород,  Полесская улица, 18</v>
      </c>
      <c r="M2523" t="s">
        <v>15802</v>
      </c>
    </row>
    <row r="2524" spans="1:13" x14ac:dyDescent="0.25">
      <c r="A2524" s="1">
        <v>2522</v>
      </c>
      <c r="B2524" t="s">
        <v>29</v>
      </c>
      <c r="C2524" t="s">
        <v>4789</v>
      </c>
      <c r="D2524" t="s">
        <v>15</v>
      </c>
      <c r="E2524" t="s">
        <v>10</v>
      </c>
      <c r="F2524" t="s">
        <v>31</v>
      </c>
      <c r="G2524" t="s">
        <v>21</v>
      </c>
      <c r="H2524" t="s">
        <v>4790</v>
      </c>
      <c r="I2524" s="2" t="s">
        <v>20562</v>
      </c>
      <c r="J2524" s="2" t="s">
        <v>20563</v>
      </c>
      <c r="L2524" t="str">
        <f t="shared" si="39"/>
        <v>Россия, Нижний Новгород,  Полесская улица, 19</v>
      </c>
      <c r="M2524" t="s">
        <v>15802</v>
      </c>
    </row>
    <row r="2525" spans="1:13" x14ac:dyDescent="0.25">
      <c r="A2525" s="1">
        <v>2523</v>
      </c>
      <c r="B2525" t="s">
        <v>29</v>
      </c>
      <c r="C2525" t="s">
        <v>4791</v>
      </c>
      <c r="D2525" t="s">
        <v>15</v>
      </c>
      <c r="E2525" t="s">
        <v>10</v>
      </c>
      <c r="F2525" t="s">
        <v>31</v>
      </c>
      <c r="G2525" t="s">
        <v>21</v>
      </c>
      <c r="H2525" t="s">
        <v>4792</v>
      </c>
      <c r="I2525" s="2" t="s">
        <v>20564</v>
      </c>
      <c r="J2525" s="2" t="s">
        <v>20565</v>
      </c>
      <c r="L2525" t="str">
        <f t="shared" si="39"/>
        <v>Россия, Нижний Новгород,  Полесская улица, 20</v>
      </c>
      <c r="M2525" t="s">
        <v>15802</v>
      </c>
    </row>
    <row r="2526" spans="1:13" x14ac:dyDescent="0.25">
      <c r="A2526" s="1">
        <v>2524</v>
      </c>
      <c r="B2526" t="s">
        <v>29</v>
      </c>
      <c r="C2526" t="s">
        <v>4793</v>
      </c>
      <c r="D2526" t="s">
        <v>9</v>
      </c>
      <c r="E2526" t="s">
        <v>10</v>
      </c>
      <c r="F2526" t="s">
        <v>31</v>
      </c>
      <c r="G2526" t="s">
        <v>21</v>
      </c>
      <c r="H2526" t="s">
        <v>2103</v>
      </c>
      <c r="I2526" s="2" t="s">
        <v>20566</v>
      </c>
      <c r="J2526" s="2" t="s">
        <v>20567</v>
      </c>
      <c r="L2526" t="str">
        <f t="shared" si="39"/>
        <v>Россия, Нижний Новгород,  Полесская улица, 21</v>
      </c>
      <c r="M2526" t="s">
        <v>15802</v>
      </c>
    </row>
    <row r="2527" spans="1:13" x14ac:dyDescent="0.25">
      <c r="A2527" s="1">
        <v>2525</v>
      </c>
      <c r="B2527" t="s">
        <v>29</v>
      </c>
      <c r="C2527" t="s">
        <v>4794</v>
      </c>
      <c r="D2527" t="s">
        <v>15</v>
      </c>
      <c r="E2527" t="s">
        <v>10</v>
      </c>
      <c r="F2527" t="s">
        <v>31</v>
      </c>
      <c r="G2527" t="s">
        <v>21</v>
      </c>
      <c r="H2527" t="s">
        <v>4795</v>
      </c>
      <c r="I2527" s="2" t="s">
        <v>20568</v>
      </c>
      <c r="J2527" s="2" t="s">
        <v>20569</v>
      </c>
      <c r="L2527" t="str">
        <f t="shared" si="39"/>
        <v>Россия, Нижний Новгород,  Полесская улица, 22</v>
      </c>
      <c r="M2527" t="s">
        <v>15802</v>
      </c>
    </row>
    <row r="2528" spans="1:13" x14ac:dyDescent="0.25">
      <c r="A2528" s="1">
        <v>2526</v>
      </c>
      <c r="B2528" t="s">
        <v>46</v>
      </c>
      <c r="C2528" t="s">
        <v>4796</v>
      </c>
      <c r="D2528" t="s">
        <v>9</v>
      </c>
      <c r="E2528" t="s">
        <v>89</v>
      </c>
      <c r="F2528" t="s">
        <v>810</v>
      </c>
      <c r="G2528" t="s">
        <v>2584</v>
      </c>
      <c r="H2528" t="s">
        <v>4797</v>
      </c>
      <c r="I2528" s="2" t="s">
        <v>20570</v>
      </c>
      <c r="J2528" s="2" t="s">
        <v>20571</v>
      </c>
      <c r="L2528" t="str">
        <f t="shared" si="39"/>
        <v>Россия, Нижний Новгород,  Полтавская улица, 2</v>
      </c>
      <c r="M2528" t="s">
        <v>15802</v>
      </c>
    </row>
    <row r="2529" spans="1:13" x14ac:dyDescent="0.25">
      <c r="A2529" s="1">
        <v>2527</v>
      </c>
      <c r="B2529" t="s">
        <v>46</v>
      </c>
      <c r="C2529" t="s">
        <v>4798</v>
      </c>
      <c r="D2529" t="s">
        <v>9</v>
      </c>
      <c r="E2529" t="s">
        <v>89</v>
      </c>
      <c r="F2529" t="s">
        <v>502</v>
      </c>
      <c r="G2529" t="s">
        <v>2581</v>
      </c>
      <c r="H2529" t="s">
        <v>4799</v>
      </c>
      <c r="I2529" s="2" t="s">
        <v>20121</v>
      </c>
      <c r="J2529" s="2" t="s">
        <v>20572</v>
      </c>
      <c r="L2529" t="str">
        <f t="shared" si="39"/>
        <v>Россия, Нижний Новгород,  Полтавская улица, 2а</v>
      </c>
      <c r="M2529" t="s">
        <v>15802</v>
      </c>
    </row>
    <row r="2530" spans="1:13" x14ac:dyDescent="0.25">
      <c r="A2530" s="1">
        <v>2528</v>
      </c>
      <c r="B2530" t="s">
        <v>46</v>
      </c>
      <c r="C2530" t="s">
        <v>4800</v>
      </c>
      <c r="D2530" t="s">
        <v>9</v>
      </c>
      <c r="E2530" t="s">
        <v>89</v>
      </c>
      <c r="F2530" t="s">
        <v>698</v>
      </c>
      <c r="G2530" t="s">
        <v>533</v>
      </c>
      <c r="H2530" t="s">
        <v>4801</v>
      </c>
      <c r="I2530" s="2" t="s">
        <v>20573</v>
      </c>
      <c r="J2530" s="2" t="s">
        <v>20574</v>
      </c>
      <c r="L2530" t="str">
        <f t="shared" si="39"/>
        <v>Россия, Нижний Новгород,  Полтавская улица, 3</v>
      </c>
      <c r="M2530" t="s">
        <v>15802</v>
      </c>
    </row>
    <row r="2531" spans="1:13" x14ac:dyDescent="0.25">
      <c r="A2531" s="1">
        <v>2529</v>
      </c>
      <c r="B2531" t="s">
        <v>46</v>
      </c>
      <c r="C2531" t="s">
        <v>4802</v>
      </c>
      <c r="D2531" t="s">
        <v>9</v>
      </c>
      <c r="E2531" t="s">
        <v>114</v>
      </c>
      <c r="F2531" t="s">
        <v>126</v>
      </c>
      <c r="G2531" t="s">
        <v>408</v>
      </c>
      <c r="H2531" t="s">
        <v>4803</v>
      </c>
      <c r="I2531" s="2" t="s">
        <v>20575</v>
      </c>
      <c r="J2531" s="2" t="s">
        <v>20576</v>
      </c>
      <c r="L2531" t="str">
        <f t="shared" si="39"/>
        <v>Россия, Нижний Новгород,  Полтавская улица, 3 к1</v>
      </c>
      <c r="M2531" t="s">
        <v>15802</v>
      </c>
    </row>
    <row r="2532" spans="1:13" x14ac:dyDescent="0.25">
      <c r="A2532" s="1">
        <v>2530</v>
      </c>
      <c r="B2532" t="s">
        <v>46</v>
      </c>
      <c r="C2532" t="s">
        <v>4804</v>
      </c>
      <c r="D2532" t="s">
        <v>9</v>
      </c>
      <c r="E2532" t="s">
        <v>89</v>
      </c>
      <c r="F2532" t="s">
        <v>698</v>
      </c>
      <c r="G2532" t="s">
        <v>397</v>
      </c>
      <c r="H2532" t="s">
        <v>4805</v>
      </c>
      <c r="I2532" s="2" t="s">
        <v>20577</v>
      </c>
      <c r="J2532" s="2" t="s">
        <v>20578</v>
      </c>
      <c r="L2532" t="str">
        <f t="shared" si="39"/>
        <v>Россия, Нижний Новгород,  Полтавская улица, 5</v>
      </c>
      <c r="M2532" t="s">
        <v>15802</v>
      </c>
    </row>
    <row r="2533" spans="1:13" x14ac:dyDescent="0.25">
      <c r="A2533" s="1">
        <v>2531</v>
      </c>
      <c r="B2533" t="s">
        <v>46</v>
      </c>
      <c r="C2533" t="s">
        <v>4806</v>
      </c>
      <c r="D2533" t="s">
        <v>9</v>
      </c>
      <c r="E2533" t="s">
        <v>97</v>
      </c>
      <c r="F2533" t="s">
        <v>183</v>
      </c>
      <c r="G2533" t="s">
        <v>1152</v>
      </c>
      <c r="H2533" t="s">
        <v>4807</v>
      </c>
      <c r="I2533" s="2" t="s">
        <v>20579</v>
      </c>
      <c r="J2533" s="2" t="s">
        <v>20580</v>
      </c>
      <c r="L2533" t="str">
        <f t="shared" si="39"/>
        <v>Россия, Нижний Новгород,  Полтавская улица, 5 к1</v>
      </c>
      <c r="M2533" t="s">
        <v>15802</v>
      </c>
    </row>
    <row r="2534" spans="1:13" x14ac:dyDescent="0.25">
      <c r="A2534" s="1">
        <v>2532</v>
      </c>
      <c r="B2534" t="s">
        <v>46</v>
      </c>
      <c r="C2534" t="s">
        <v>4808</v>
      </c>
      <c r="D2534" t="s">
        <v>9</v>
      </c>
      <c r="E2534" t="s">
        <v>89</v>
      </c>
      <c r="F2534" t="s">
        <v>61</v>
      </c>
      <c r="G2534" t="s">
        <v>625</v>
      </c>
      <c r="H2534" t="s">
        <v>4809</v>
      </c>
      <c r="I2534" s="2" t="s">
        <v>20581</v>
      </c>
      <c r="J2534" s="2" t="s">
        <v>20582</v>
      </c>
      <c r="L2534" t="str">
        <f t="shared" si="39"/>
        <v>Россия, Нижний Новгород,  Полтавская улица, 11</v>
      </c>
      <c r="M2534" t="s">
        <v>15802</v>
      </c>
    </row>
    <row r="2535" spans="1:13" x14ac:dyDescent="0.25">
      <c r="A2535" s="1">
        <v>2533</v>
      </c>
      <c r="B2535" t="s">
        <v>46</v>
      </c>
      <c r="C2535" t="s">
        <v>4810</v>
      </c>
      <c r="D2535" t="s">
        <v>9</v>
      </c>
      <c r="E2535" t="s">
        <v>89</v>
      </c>
      <c r="F2535" t="s">
        <v>126</v>
      </c>
      <c r="G2535" t="s">
        <v>404</v>
      </c>
      <c r="H2535" t="s">
        <v>4811</v>
      </c>
      <c r="I2535" s="2" t="s">
        <v>20583</v>
      </c>
      <c r="J2535" s="2" t="s">
        <v>20584</v>
      </c>
      <c r="L2535" t="str">
        <f t="shared" si="39"/>
        <v>Россия, Нижний Новгород,  Полтавская улица, 16</v>
      </c>
      <c r="M2535" t="s">
        <v>15802</v>
      </c>
    </row>
    <row r="2536" spans="1:13" x14ac:dyDescent="0.25">
      <c r="A2536" s="1">
        <v>2534</v>
      </c>
      <c r="B2536" t="s">
        <v>46</v>
      </c>
      <c r="C2536" t="s">
        <v>4812</v>
      </c>
      <c r="D2536" t="s">
        <v>60</v>
      </c>
      <c r="E2536" t="s">
        <v>48</v>
      </c>
      <c r="F2536" t="s">
        <v>343</v>
      </c>
      <c r="G2536" t="s">
        <v>348</v>
      </c>
      <c r="H2536" t="s">
        <v>4813</v>
      </c>
      <c r="I2536" s="2" t="s">
        <v>20585</v>
      </c>
      <c r="J2536" s="2" t="s">
        <v>20215</v>
      </c>
      <c r="L2536" t="str">
        <f t="shared" si="39"/>
        <v>Россия, Нижний Новгород,  Полтавская улица, 18</v>
      </c>
      <c r="M2536" t="s">
        <v>15802</v>
      </c>
    </row>
    <row r="2537" spans="1:13" x14ac:dyDescent="0.25">
      <c r="A2537" s="1">
        <v>2535</v>
      </c>
      <c r="B2537" t="s">
        <v>46</v>
      </c>
      <c r="C2537" t="s">
        <v>4814</v>
      </c>
      <c r="D2537" t="s">
        <v>60</v>
      </c>
      <c r="E2537" t="s">
        <v>48</v>
      </c>
      <c r="F2537" t="s">
        <v>264</v>
      </c>
      <c r="G2537" t="s">
        <v>288</v>
      </c>
      <c r="H2537" t="s">
        <v>4815</v>
      </c>
      <c r="I2537" s="2" t="s">
        <v>20586</v>
      </c>
      <c r="J2537" s="2" t="s">
        <v>19681</v>
      </c>
      <c r="L2537" t="str">
        <f t="shared" si="39"/>
        <v>Россия, Нижний Новгород,  Полтавская улица, 24</v>
      </c>
      <c r="M2537" t="s">
        <v>15802</v>
      </c>
    </row>
    <row r="2538" spans="1:13" x14ac:dyDescent="0.25">
      <c r="A2538" s="1">
        <v>2536</v>
      </c>
      <c r="B2538" t="s">
        <v>46</v>
      </c>
      <c r="C2538" t="s">
        <v>4816</v>
      </c>
      <c r="D2538" t="s">
        <v>9</v>
      </c>
      <c r="E2538" t="s">
        <v>48</v>
      </c>
      <c r="F2538" t="s">
        <v>4817</v>
      </c>
      <c r="G2538" t="s">
        <v>2047</v>
      </c>
      <c r="H2538" t="s">
        <v>4818</v>
      </c>
      <c r="I2538" s="2" t="s">
        <v>20587</v>
      </c>
      <c r="J2538" s="2" t="s">
        <v>20588</v>
      </c>
      <c r="L2538" t="str">
        <f t="shared" si="39"/>
        <v>Россия, Нижний Новгород,  Полтавская улица, 33</v>
      </c>
      <c r="M2538" t="s">
        <v>15802</v>
      </c>
    </row>
    <row r="2539" spans="1:13" x14ac:dyDescent="0.25">
      <c r="A2539" s="1">
        <v>2537</v>
      </c>
      <c r="B2539" t="s">
        <v>46</v>
      </c>
      <c r="C2539" t="s">
        <v>4819</v>
      </c>
      <c r="D2539" t="s">
        <v>60</v>
      </c>
      <c r="E2539" t="s">
        <v>89</v>
      </c>
      <c r="F2539" t="s">
        <v>724</v>
      </c>
      <c r="G2539" t="s">
        <v>899</v>
      </c>
      <c r="H2539" t="s">
        <v>4820</v>
      </c>
      <c r="I2539" s="2" t="s">
        <v>20589</v>
      </c>
      <c r="J2539" s="2" t="s">
        <v>20590</v>
      </c>
      <c r="L2539" t="str">
        <f t="shared" si="39"/>
        <v>Россия, Нижний Новгород,  Полтавская улица, 35</v>
      </c>
      <c r="M2539" t="s">
        <v>15802</v>
      </c>
    </row>
    <row r="2540" spans="1:13" x14ac:dyDescent="0.25">
      <c r="A2540" s="1">
        <v>2538</v>
      </c>
      <c r="B2540" t="s">
        <v>46</v>
      </c>
      <c r="C2540" t="s">
        <v>4821</v>
      </c>
      <c r="D2540" t="s">
        <v>60</v>
      </c>
      <c r="E2540" t="s">
        <v>89</v>
      </c>
      <c r="F2540" t="s">
        <v>282</v>
      </c>
      <c r="G2540" t="s">
        <v>250</v>
      </c>
      <c r="H2540" t="s">
        <v>4822</v>
      </c>
      <c r="I2540" s="2" t="s">
        <v>20123</v>
      </c>
      <c r="J2540" s="2" t="s">
        <v>20591</v>
      </c>
      <c r="L2540" t="str">
        <f t="shared" si="39"/>
        <v>Россия, Нижний Новгород,  Полтавская улица, 35 к2</v>
      </c>
      <c r="M2540" t="s">
        <v>15802</v>
      </c>
    </row>
    <row r="2541" spans="1:13" x14ac:dyDescent="0.25">
      <c r="A2541" s="1">
        <v>2539</v>
      </c>
      <c r="B2541" t="s">
        <v>46</v>
      </c>
      <c r="C2541" t="s">
        <v>4823</v>
      </c>
      <c r="D2541" t="s">
        <v>9</v>
      </c>
      <c r="E2541" t="s">
        <v>89</v>
      </c>
      <c r="F2541" t="s">
        <v>334</v>
      </c>
      <c r="G2541" t="s">
        <v>91</v>
      </c>
      <c r="H2541" t="s">
        <v>4824</v>
      </c>
      <c r="I2541" s="2" t="s">
        <v>20592</v>
      </c>
      <c r="J2541" s="2" t="s">
        <v>20593</v>
      </c>
      <c r="L2541" t="str">
        <f t="shared" si="39"/>
        <v>Россия, Нижний Новгород,  Полтавская улица, 37</v>
      </c>
      <c r="M2541" t="s">
        <v>15802</v>
      </c>
    </row>
    <row r="2542" spans="1:13" x14ac:dyDescent="0.25">
      <c r="A2542" s="1">
        <v>2540</v>
      </c>
      <c r="B2542" t="s">
        <v>46</v>
      </c>
      <c r="C2542" t="s">
        <v>4825</v>
      </c>
      <c r="D2542" t="s">
        <v>9</v>
      </c>
      <c r="E2542" t="s">
        <v>48</v>
      </c>
      <c r="F2542" t="s">
        <v>329</v>
      </c>
      <c r="G2542" t="s">
        <v>526</v>
      </c>
      <c r="H2542" t="s">
        <v>4826</v>
      </c>
      <c r="I2542" s="2" t="s">
        <v>20594</v>
      </c>
      <c r="J2542" s="2" t="s">
        <v>18225</v>
      </c>
      <c r="L2542" t="str">
        <f t="shared" si="39"/>
        <v>Россия, Нижний Новгород,  Полтавская улица, 39</v>
      </c>
      <c r="M2542" t="s">
        <v>15802</v>
      </c>
    </row>
    <row r="2543" spans="1:13" x14ac:dyDescent="0.25">
      <c r="A2543" s="1">
        <v>2541</v>
      </c>
      <c r="B2543" t="s">
        <v>46</v>
      </c>
      <c r="C2543" t="s">
        <v>4827</v>
      </c>
      <c r="D2543" t="s">
        <v>106</v>
      </c>
      <c r="E2543" t="s">
        <v>17</v>
      </c>
      <c r="F2543" t="s">
        <v>686</v>
      </c>
      <c r="G2543" t="s">
        <v>57</v>
      </c>
      <c r="H2543" t="s">
        <v>2359</v>
      </c>
      <c r="I2543" s="2" t="s">
        <v>20595</v>
      </c>
      <c r="J2543" s="2" t="s">
        <v>20596</v>
      </c>
      <c r="L2543" t="str">
        <f t="shared" si="39"/>
        <v>Россия, Нижний Новгород,  Полтавская улица, 45</v>
      </c>
      <c r="M2543" t="s">
        <v>15802</v>
      </c>
    </row>
    <row r="2544" spans="1:13" x14ac:dyDescent="0.25">
      <c r="A2544" s="1">
        <v>2542</v>
      </c>
      <c r="B2544" t="s">
        <v>46</v>
      </c>
      <c r="C2544" t="s">
        <v>4828</v>
      </c>
      <c r="D2544" t="s">
        <v>9</v>
      </c>
      <c r="E2544" t="s">
        <v>354</v>
      </c>
      <c r="F2544" t="s">
        <v>4829</v>
      </c>
      <c r="G2544" t="s">
        <v>4830</v>
      </c>
      <c r="H2544" t="s">
        <v>4831</v>
      </c>
      <c r="I2544" s="2" t="s">
        <v>20597</v>
      </c>
      <c r="J2544" s="2" t="s">
        <v>17287</v>
      </c>
      <c r="L2544" t="str">
        <f t="shared" si="39"/>
        <v>Россия, Нижний Новгород,  Полтавская улица, 47</v>
      </c>
      <c r="M2544" t="s">
        <v>15802</v>
      </c>
    </row>
    <row r="2545" spans="1:13" x14ac:dyDescent="0.25">
      <c r="A2545" s="1">
        <v>2543</v>
      </c>
      <c r="B2545" t="s">
        <v>46</v>
      </c>
      <c r="C2545" t="s">
        <v>4832</v>
      </c>
      <c r="D2545" t="s">
        <v>9</v>
      </c>
      <c r="E2545" t="s">
        <v>12</v>
      </c>
      <c r="F2545" t="s">
        <v>11</v>
      </c>
      <c r="G2545" t="s">
        <v>397</v>
      </c>
      <c r="H2545" t="s">
        <v>4833</v>
      </c>
      <c r="I2545" s="2" t="s">
        <v>20598</v>
      </c>
      <c r="J2545" s="2" t="s">
        <v>20599</v>
      </c>
      <c r="L2545" t="str">
        <f t="shared" si="39"/>
        <v>Россия, Нижний Новгород,  Полтавская улица, 51а</v>
      </c>
      <c r="M2545" t="s">
        <v>15802</v>
      </c>
    </row>
    <row r="2546" spans="1:13" x14ac:dyDescent="0.25">
      <c r="A2546" s="1">
        <v>2544</v>
      </c>
      <c r="B2546" t="s">
        <v>46</v>
      </c>
      <c r="C2546" t="s">
        <v>4834</v>
      </c>
      <c r="D2546" t="s">
        <v>9</v>
      </c>
      <c r="E2546" t="s">
        <v>114</v>
      </c>
      <c r="F2546" t="s">
        <v>4835</v>
      </c>
      <c r="G2546" t="s">
        <v>2056</v>
      </c>
      <c r="H2546" t="s">
        <v>4836</v>
      </c>
      <c r="I2546" s="2" t="s">
        <v>20600</v>
      </c>
      <c r="J2546" s="2" t="s">
        <v>19821</v>
      </c>
      <c r="L2546" t="str">
        <f t="shared" si="39"/>
        <v>Россия, Нижний Новгород,  Полтавская улица, 53</v>
      </c>
      <c r="M2546" t="s">
        <v>15802</v>
      </c>
    </row>
    <row r="2547" spans="1:13" x14ac:dyDescent="0.25">
      <c r="A2547" s="1">
        <v>2545</v>
      </c>
      <c r="B2547" t="s">
        <v>245</v>
      </c>
      <c r="C2547" t="s">
        <v>4837</v>
      </c>
      <c r="D2547" t="s">
        <v>9</v>
      </c>
      <c r="E2547" t="s">
        <v>17</v>
      </c>
      <c r="F2547" t="s">
        <v>25</v>
      </c>
      <c r="G2547" t="s">
        <v>65</v>
      </c>
      <c r="H2547" t="s">
        <v>4838</v>
      </c>
      <c r="I2547" s="2" t="s">
        <v>20601</v>
      </c>
      <c r="J2547" s="2" t="s">
        <v>20602</v>
      </c>
      <c r="L2547" t="str">
        <f t="shared" si="39"/>
        <v>Россия, Нижний Новгород,  Портовый переулок, 2</v>
      </c>
      <c r="M2547" t="s">
        <v>15802</v>
      </c>
    </row>
    <row r="2548" spans="1:13" x14ac:dyDescent="0.25">
      <c r="A2548" s="1">
        <v>2546</v>
      </c>
      <c r="B2548" t="s">
        <v>245</v>
      </c>
      <c r="C2548" t="s">
        <v>4839</v>
      </c>
      <c r="D2548" t="s">
        <v>15</v>
      </c>
      <c r="E2548" t="s">
        <v>10</v>
      </c>
      <c r="F2548" t="s">
        <v>53</v>
      </c>
      <c r="G2548" t="s">
        <v>21</v>
      </c>
      <c r="H2548" t="s">
        <v>4840</v>
      </c>
      <c r="I2548" s="2" t="s">
        <v>20603</v>
      </c>
      <c r="J2548" s="2" t="s">
        <v>20604</v>
      </c>
      <c r="L2548" t="str">
        <f t="shared" si="39"/>
        <v>Россия, Нижний Новгород,  Портовый переулок, 4</v>
      </c>
      <c r="M2548" t="s">
        <v>15802</v>
      </c>
    </row>
    <row r="2549" spans="1:13" x14ac:dyDescent="0.25">
      <c r="A2549" s="1">
        <v>2547</v>
      </c>
      <c r="B2549" t="s">
        <v>245</v>
      </c>
      <c r="C2549" t="s">
        <v>4841</v>
      </c>
      <c r="D2549" t="s">
        <v>9</v>
      </c>
      <c r="E2549" t="s">
        <v>17</v>
      </c>
      <c r="F2549" t="s">
        <v>351</v>
      </c>
      <c r="G2549" t="s">
        <v>65</v>
      </c>
      <c r="H2549" t="s">
        <v>4842</v>
      </c>
      <c r="I2549" s="2" t="s">
        <v>20605</v>
      </c>
      <c r="J2549" s="2" t="s">
        <v>20606</v>
      </c>
      <c r="L2549" t="str">
        <f t="shared" si="39"/>
        <v>Россия, Нижний Новгород,  Портовый переулок, 6</v>
      </c>
      <c r="M2549" t="s">
        <v>15802</v>
      </c>
    </row>
    <row r="2550" spans="1:13" x14ac:dyDescent="0.25">
      <c r="A2550" s="1">
        <v>2548</v>
      </c>
      <c r="B2550" t="s">
        <v>245</v>
      </c>
      <c r="C2550" t="s">
        <v>4843</v>
      </c>
      <c r="D2550" t="s">
        <v>9</v>
      </c>
      <c r="E2550" t="s">
        <v>89</v>
      </c>
      <c r="F2550" t="s">
        <v>270</v>
      </c>
      <c r="G2550" t="s">
        <v>2618</v>
      </c>
      <c r="H2550" t="s">
        <v>4844</v>
      </c>
      <c r="I2550" s="2" t="s">
        <v>20607</v>
      </c>
      <c r="J2550" s="2" t="s">
        <v>20608</v>
      </c>
      <c r="L2550" t="str">
        <f t="shared" si="39"/>
        <v>Россия, Нижний Новгород,  Портовый переулок, 8</v>
      </c>
      <c r="M2550" t="s">
        <v>15802</v>
      </c>
    </row>
    <row r="2551" spans="1:13" x14ac:dyDescent="0.25">
      <c r="A2551" s="1">
        <v>2549</v>
      </c>
      <c r="B2551" t="s">
        <v>482</v>
      </c>
      <c r="C2551" t="s">
        <v>4845</v>
      </c>
      <c r="D2551" t="s">
        <v>9</v>
      </c>
      <c r="E2551" t="s">
        <v>17</v>
      </c>
      <c r="F2551" t="s">
        <v>559</v>
      </c>
      <c r="G2551" t="s">
        <v>476</v>
      </c>
      <c r="H2551" t="s">
        <v>4846</v>
      </c>
      <c r="I2551" s="2" t="s">
        <v>20609</v>
      </c>
      <c r="J2551" s="2" t="s">
        <v>20610</v>
      </c>
      <c r="L2551" t="str">
        <f t="shared" si="39"/>
        <v>Россия, Нижний Новгород,  Порядковая улица, 2а</v>
      </c>
      <c r="M2551" t="s">
        <v>15802</v>
      </c>
    </row>
    <row r="2552" spans="1:13" x14ac:dyDescent="0.25">
      <c r="A2552" s="1">
        <v>2550</v>
      </c>
      <c r="B2552" t="s">
        <v>121</v>
      </c>
      <c r="C2552" t="s">
        <v>4847</v>
      </c>
      <c r="D2552" t="s">
        <v>9</v>
      </c>
      <c r="E2552" t="s">
        <v>10</v>
      </c>
      <c r="F2552" t="s">
        <v>392</v>
      </c>
      <c r="G2552" t="s">
        <v>10</v>
      </c>
      <c r="H2552" t="s">
        <v>2397</v>
      </c>
      <c r="I2552" s="2" t="s">
        <v>20611</v>
      </c>
      <c r="J2552" s="2" t="s">
        <v>20612</v>
      </c>
      <c r="L2552" t="str">
        <f t="shared" si="39"/>
        <v>Россия, Нижний Новгород,  Почаинская улица, 5</v>
      </c>
      <c r="M2552" t="s">
        <v>15802</v>
      </c>
    </row>
    <row r="2553" spans="1:13" x14ac:dyDescent="0.25">
      <c r="A2553" s="1">
        <v>2551</v>
      </c>
      <c r="B2553" t="s">
        <v>121</v>
      </c>
      <c r="C2553" t="s">
        <v>4848</v>
      </c>
      <c r="D2553" t="s">
        <v>9</v>
      </c>
      <c r="E2553" t="s">
        <v>17</v>
      </c>
      <c r="F2553" t="s">
        <v>392</v>
      </c>
      <c r="G2553" t="s">
        <v>17</v>
      </c>
      <c r="H2553" t="s">
        <v>2397</v>
      </c>
      <c r="I2553" s="2" t="s">
        <v>20613</v>
      </c>
      <c r="J2553" s="2" t="s">
        <v>20614</v>
      </c>
      <c r="L2553" t="str">
        <f t="shared" si="39"/>
        <v>Россия, Нижний Новгород,  Почаинская улица, 9</v>
      </c>
      <c r="M2553" t="s">
        <v>15802</v>
      </c>
    </row>
    <row r="2554" spans="1:13" x14ac:dyDescent="0.25">
      <c r="A2554" s="1">
        <v>2552</v>
      </c>
      <c r="B2554" t="s">
        <v>121</v>
      </c>
      <c r="C2554" t="s">
        <v>4849</v>
      </c>
      <c r="D2554" t="s">
        <v>9</v>
      </c>
      <c r="E2554" t="s">
        <v>10</v>
      </c>
      <c r="F2554" t="s">
        <v>134</v>
      </c>
      <c r="G2554" t="s">
        <v>89</v>
      </c>
      <c r="H2554" t="s">
        <v>2397</v>
      </c>
      <c r="I2554" s="2" t="s">
        <v>20615</v>
      </c>
      <c r="J2554" s="2" t="s">
        <v>20616</v>
      </c>
      <c r="L2554" t="str">
        <f t="shared" si="39"/>
        <v>Россия, Нижний Новгород,  Почаинская улица, 11</v>
      </c>
      <c r="M2554" t="s">
        <v>15802</v>
      </c>
    </row>
    <row r="2555" spans="1:13" x14ac:dyDescent="0.25">
      <c r="A2555" s="1">
        <v>2553</v>
      </c>
      <c r="B2555" t="s">
        <v>121</v>
      </c>
      <c r="C2555" t="s">
        <v>4850</v>
      </c>
      <c r="D2555" t="s">
        <v>9</v>
      </c>
      <c r="E2555" t="s">
        <v>48</v>
      </c>
      <c r="F2555" t="s">
        <v>107</v>
      </c>
      <c r="G2555" t="s">
        <v>2132</v>
      </c>
      <c r="H2555" t="s">
        <v>4851</v>
      </c>
      <c r="I2555" s="2" t="s">
        <v>20617</v>
      </c>
      <c r="J2555" s="2" t="s">
        <v>20618</v>
      </c>
      <c r="L2555" t="str">
        <f t="shared" si="39"/>
        <v>Россия, Нижний Новгород,  Почаинская улица, 22</v>
      </c>
      <c r="M2555" t="s">
        <v>15802</v>
      </c>
    </row>
    <row r="2556" spans="1:13" x14ac:dyDescent="0.25">
      <c r="A2556" s="1">
        <v>2554</v>
      </c>
      <c r="B2556" t="s">
        <v>121</v>
      </c>
      <c r="C2556" t="s">
        <v>4852</v>
      </c>
      <c r="D2556" t="s">
        <v>106</v>
      </c>
      <c r="E2556" t="s">
        <v>10</v>
      </c>
      <c r="F2556" t="s">
        <v>134</v>
      </c>
      <c r="G2556" t="s">
        <v>97</v>
      </c>
      <c r="H2556" t="s">
        <v>2397</v>
      </c>
      <c r="I2556" s="2" t="s">
        <v>20619</v>
      </c>
      <c r="J2556" s="2" t="s">
        <v>20620</v>
      </c>
      <c r="L2556" t="str">
        <f t="shared" si="39"/>
        <v>Россия, Нижний Новгород,  Почаинская улица, 25</v>
      </c>
      <c r="M2556" t="s">
        <v>15802</v>
      </c>
    </row>
    <row r="2557" spans="1:13" x14ac:dyDescent="0.25">
      <c r="A2557" s="1">
        <v>2555</v>
      </c>
      <c r="B2557" t="s">
        <v>121</v>
      </c>
      <c r="C2557" t="s">
        <v>4853</v>
      </c>
      <c r="D2557" t="s">
        <v>106</v>
      </c>
      <c r="E2557" t="s">
        <v>10</v>
      </c>
      <c r="F2557" t="s">
        <v>134</v>
      </c>
      <c r="G2557" t="s">
        <v>86</v>
      </c>
      <c r="H2557" t="s">
        <v>2397</v>
      </c>
      <c r="I2557" s="2" t="s">
        <v>20621</v>
      </c>
      <c r="J2557" s="2" t="s">
        <v>20622</v>
      </c>
      <c r="L2557" t="str">
        <f t="shared" si="39"/>
        <v>Россия, Нижний Новгород,  Почаинская улица, 27а</v>
      </c>
      <c r="M2557" t="s">
        <v>15802</v>
      </c>
    </row>
    <row r="2558" spans="1:13" x14ac:dyDescent="0.25">
      <c r="A2558" s="1">
        <v>2556</v>
      </c>
      <c r="B2558" t="s">
        <v>121</v>
      </c>
      <c r="C2558" t="s">
        <v>4854</v>
      </c>
      <c r="D2558" t="s">
        <v>9</v>
      </c>
      <c r="E2558" t="s">
        <v>48</v>
      </c>
      <c r="F2558" t="s">
        <v>107</v>
      </c>
      <c r="G2558" t="s">
        <v>2132</v>
      </c>
      <c r="H2558" t="s">
        <v>4855</v>
      </c>
      <c r="I2558" s="2" t="s">
        <v>20623</v>
      </c>
      <c r="J2558" s="2" t="s">
        <v>20624</v>
      </c>
      <c r="L2558" t="str">
        <f t="shared" si="39"/>
        <v>Россия, Нижний Новгород,  Почаинская улица, 29</v>
      </c>
      <c r="M2558" t="s">
        <v>15802</v>
      </c>
    </row>
    <row r="2559" spans="1:13" x14ac:dyDescent="0.25">
      <c r="A2559" s="1">
        <v>2557</v>
      </c>
      <c r="B2559" t="s">
        <v>121</v>
      </c>
      <c r="C2559" t="s">
        <v>4856</v>
      </c>
      <c r="D2559" t="s">
        <v>9</v>
      </c>
      <c r="E2559" t="s">
        <v>97</v>
      </c>
      <c r="F2559" t="s">
        <v>754</v>
      </c>
      <c r="G2559" t="s">
        <v>511</v>
      </c>
      <c r="H2559" t="s">
        <v>4857</v>
      </c>
      <c r="I2559" s="2" t="s">
        <v>18110</v>
      </c>
      <c r="J2559" s="2" t="s">
        <v>20625</v>
      </c>
      <c r="L2559" t="str">
        <f t="shared" si="39"/>
        <v>Россия, Нижний Новгород,  Почаинская улица, 35</v>
      </c>
      <c r="M2559" t="s">
        <v>15802</v>
      </c>
    </row>
    <row r="2560" spans="1:13" x14ac:dyDescent="0.25">
      <c r="A2560" s="1">
        <v>2558</v>
      </c>
      <c r="B2560" t="s">
        <v>121</v>
      </c>
      <c r="C2560" t="s">
        <v>4858</v>
      </c>
      <c r="D2560" t="s">
        <v>9</v>
      </c>
      <c r="E2560" t="s">
        <v>10</v>
      </c>
      <c r="F2560" t="s">
        <v>134</v>
      </c>
      <c r="G2560" t="s">
        <v>48</v>
      </c>
      <c r="H2560" t="s">
        <v>2399</v>
      </c>
      <c r="I2560" s="2" t="s">
        <v>20626</v>
      </c>
      <c r="J2560" s="2" t="s">
        <v>20627</v>
      </c>
      <c r="L2560" t="str">
        <f t="shared" si="39"/>
        <v>Россия, Нижний Новгород,  Почтовый съезд, 4</v>
      </c>
      <c r="M2560" t="s">
        <v>15802</v>
      </c>
    </row>
    <row r="2561" spans="1:13" x14ac:dyDescent="0.25">
      <c r="A2561" s="1">
        <v>2559</v>
      </c>
      <c r="B2561" t="s">
        <v>121</v>
      </c>
      <c r="C2561" t="s">
        <v>4859</v>
      </c>
      <c r="D2561" t="s">
        <v>9</v>
      </c>
      <c r="E2561" t="s">
        <v>48</v>
      </c>
      <c r="F2561" t="s">
        <v>746</v>
      </c>
      <c r="G2561" t="s">
        <v>511</v>
      </c>
      <c r="H2561" t="s">
        <v>4860</v>
      </c>
      <c r="I2561" s="2" t="s">
        <v>20628</v>
      </c>
      <c r="J2561" s="2" t="s">
        <v>20629</v>
      </c>
      <c r="L2561" t="str">
        <f t="shared" si="39"/>
        <v>Россия, Нижний Новгород,  Почтовый съезд, 11</v>
      </c>
      <c r="M2561" t="s">
        <v>15802</v>
      </c>
    </row>
    <row r="2562" spans="1:13" x14ac:dyDescent="0.25">
      <c r="A2562" s="1">
        <v>2560</v>
      </c>
      <c r="B2562" t="s">
        <v>121</v>
      </c>
      <c r="C2562" t="s">
        <v>4861</v>
      </c>
      <c r="D2562" t="s">
        <v>9</v>
      </c>
      <c r="E2562" t="s">
        <v>32</v>
      </c>
      <c r="F2562" t="s">
        <v>126</v>
      </c>
      <c r="G2562" t="s">
        <v>2669</v>
      </c>
      <c r="H2562" t="s">
        <v>4862</v>
      </c>
      <c r="I2562" s="2" t="s">
        <v>20630</v>
      </c>
      <c r="J2562" s="2" t="s">
        <v>20631</v>
      </c>
      <c r="L2562" t="str">
        <f t="shared" si="39"/>
        <v>Россия, Нижний Новгород,  Почтовый съезд, 15а</v>
      </c>
      <c r="M2562" t="s">
        <v>15802</v>
      </c>
    </row>
    <row r="2563" spans="1:13" x14ac:dyDescent="0.25">
      <c r="A2563" s="1">
        <v>2561</v>
      </c>
      <c r="B2563" t="s">
        <v>121</v>
      </c>
      <c r="C2563" t="s">
        <v>4863</v>
      </c>
      <c r="D2563" t="s">
        <v>106</v>
      </c>
      <c r="E2563" t="s">
        <v>135</v>
      </c>
      <c r="F2563" t="s">
        <v>134</v>
      </c>
      <c r="G2563" t="s">
        <v>10</v>
      </c>
      <c r="H2563" t="s">
        <v>2411</v>
      </c>
      <c r="I2563" s="2" t="s">
        <v>16766</v>
      </c>
      <c r="J2563" s="2" t="s">
        <v>16574</v>
      </c>
      <c r="L2563" t="str">
        <f t="shared" si="39"/>
        <v>Россия, Нижний Новгород,  Почтовый съезд, 23</v>
      </c>
      <c r="M2563" t="s">
        <v>15802</v>
      </c>
    </row>
    <row r="2564" spans="1:13" x14ac:dyDescent="0.25">
      <c r="A2564" s="1">
        <v>2562</v>
      </c>
      <c r="B2564" t="s">
        <v>482</v>
      </c>
      <c r="C2564" t="s">
        <v>4864</v>
      </c>
      <c r="D2564" t="s">
        <v>106</v>
      </c>
      <c r="E2564" t="s">
        <v>10</v>
      </c>
      <c r="F2564" t="s">
        <v>4865</v>
      </c>
      <c r="G2564" t="s">
        <v>21</v>
      </c>
      <c r="H2564" t="s">
        <v>3445</v>
      </c>
      <c r="I2564" s="2" t="s">
        <v>20632</v>
      </c>
      <c r="J2564" s="2" t="s">
        <v>16356</v>
      </c>
      <c r="L2564" t="str">
        <f t="shared" ref="L2564:L2627" si="40">M2563&amp;" "&amp;C2564</f>
        <v>Россия, Нижний Новгород,  Правдинская улица, 39</v>
      </c>
      <c r="M2564" t="s">
        <v>15802</v>
      </c>
    </row>
    <row r="2565" spans="1:13" x14ac:dyDescent="0.25">
      <c r="A2565" s="1">
        <v>2563</v>
      </c>
      <c r="B2565" t="s">
        <v>482</v>
      </c>
      <c r="C2565" t="s">
        <v>4866</v>
      </c>
      <c r="D2565" t="s">
        <v>106</v>
      </c>
      <c r="E2565" t="s">
        <v>10</v>
      </c>
      <c r="F2565" t="s">
        <v>4865</v>
      </c>
      <c r="G2565" t="s">
        <v>21</v>
      </c>
      <c r="H2565" t="s">
        <v>3445</v>
      </c>
      <c r="I2565" s="2" t="s">
        <v>20633</v>
      </c>
      <c r="J2565" s="2" t="s">
        <v>20634</v>
      </c>
      <c r="L2565" t="str">
        <f t="shared" si="40"/>
        <v>Россия, Нижний Новгород,  Правдинская улица, 55</v>
      </c>
      <c r="M2565" t="s">
        <v>15802</v>
      </c>
    </row>
    <row r="2566" spans="1:13" x14ac:dyDescent="0.25">
      <c r="A2566" s="1">
        <v>2564</v>
      </c>
      <c r="B2566" t="s">
        <v>150</v>
      </c>
      <c r="C2566" t="s">
        <v>4867</v>
      </c>
      <c r="D2566" t="s">
        <v>4474</v>
      </c>
      <c r="E2566" t="s">
        <v>17</v>
      </c>
      <c r="F2566" t="s">
        <v>749</v>
      </c>
      <c r="G2566" t="s">
        <v>65</v>
      </c>
      <c r="H2566" t="s">
        <v>4475</v>
      </c>
      <c r="I2566" s="2" t="s">
        <v>20635</v>
      </c>
      <c r="J2566" s="2" t="s">
        <v>20636</v>
      </c>
      <c r="L2566" t="str">
        <f t="shared" si="40"/>
        <v>Россия, Нижний Новгород,  Праздничная улица, 1</v>
      </c>
      <c r="M2566" t="s">
        <v>15802</v>
      </c>
    </row>
    <row r="2567" spans="1:13" x14ac:dyDescent="0.25">
      <c r="A2567" s="1">
        <v>2565</v>
      </c>
      <c r="B2567" t="s">
        <v>150</v>
      </c>
      <c r="C2567" t="s">
        <v>4868</v>
      </c>
      <c r="D2567" t="s">
        <v>4474</v>
      </c>
      <c r="E2567" t="s">
        <v>17</v>
      </c>
      <c r="F2567" t="s">
        <v>749</v>
      </c>
      <c r="G2567" t="s">
        <v>65</v>
      </c>
      <c r="H2567" t="s">
        <v>4475</v>
      </c>
      <c r="I2567" s="2" t="s">
        <v>20637</v>
      </c>
      <c r="J2567" s="2" t="s">
        <v>20638</v>
      </c>
      <c r="L2567" t="str">
        <f t="shared" si="40"/>
        <v>Россия, Нижний Новгород,  Праздничная улица, 2</v>
      </c>
      <c r="M2567" t="s">
        <v>15802</v>
      </c>
    </row>
    <row r="2568" spans="1:13" x14ac:dyDescent="0.25">
      <c r="A2568" s="1">
        <v>2566</v>
      </c>
      <c r="B2568" t="s">
        <v>150</v>
      </c>
      <c r="C2568" t="s">
        <v>4869</v>
      </c>
      <c r="D2568" t="s">
        <v>4474</v>
      </c>
      <c r="E2568" t="s">
        <v>17</v>
      </c>
      <c r="F2568" t="s">
        <v>749</v>
      </c>
      <c r="G2568" t="s">
        <v>65</v>
      </c>
      <c r="H2568" t="s">
        <v>4475</v>
      </c>
      <c r="I2568" s="2" t="s">
        <v>20639</v>
      </c>
      <c r="J2568" s="2" t="s">
        <v>20640</v>
      </c>
      <c r="L2568" t="str">
        <f t="shared" si="40"/>
        <v>Россия, Нижний Новгород,  Праздничная улица, 3</v>
      </c>
      <c r="M2568" t="s">
        <v>15802</v>
      </c>
    </row>
    <row r="2569" spans="1:13" x14ac:dyDescent="0.25">
      <c r="A2569" s="1">
        <v>2567</v>
      </c>
      <c r="B2569" t="s">
        <v>150</v>
      </c>
      <c r="C2569" t="s">
        <v>4870</v>
      </c>
      <c r="D2569" t="s">
        <v>4474</v>
      </c>
      <c r="E2569" t="s">
        <v>17</v>
      </c>
      <c r="F2569" t="s">
        <v>746</v>
      </c>
      <c r="G2569" t="s">
        <v>65</v>
      </c>
      <c r="H2569" t="s">
        <v>4477</v>
      </c>
      <c r="I2569" s="2" t="s">
        <v>20641</v>
      </c>
      <c r="J2569" s="2" t="s">
        <v>20642</v>
      </c>
      <c r="L2569" t="str">
        <f t="shared" si="40"/>
        <v>Россия, Нижний Новгород,  Праздничная улица, 4</v>
      </c>
      <c r="M2569" t="s">
        <v>15802</v>
      </c>
    </row>
    <row r="2570" spans="1:13" x14ac:dyDescent="0.25">
      <c r="A2570" s="1">
        <v>2568</v>
      </c>
      <c r="B2570" t="s">
        <v>150</v>
      </c>
      <c r="C2570" t="s">
        <v>4871</v>
      </c>
      <c r="D2570" t="s">
        <v>4474</v>
      </c>
      <c r="E2570" t="s">
        <v>17</v>
      </c>
      <c r="F2570" t="s">
        <v>749</v>
      </c>
      <c r="G2570" t="s">
        <v>65</v>
      </c>
      <c r="H2570" t="s">
        <v>4475</v>
      </c>
      <c r="I2570" s="2" t="s">
        <v>20643</v>
      </c>
      <c r="J2570" s="2" t="s">
        <v>20644</v>
      </c>
      <c r="L2570" t="str">
        <f t="shared" si="40"/>
        <v>Россия, Нижний Новгород,  Праздничная улица, 5</v>
      </c>
      <c r="M2570" t="s">
        <v>15802</v>
      </c>
    </row>
    <row r="2571" spans="1:13" x14ac:dyDescent="0.25">
      <c r="A2571" s="1">
        <v>2569</v>
      </c>
      <c r="B2571" t="s">
        <v>150</v>
      </c>
      <c r="C2571" t="s">
        <v>4872</v>
      </c>
      <c r="D2571" t="s">
        <v>4474</v>
      </c>
      <c r="E2571" t="s">
        <v>17</v>
      </c>
      <c r="F2571" t="s">
        <v>746</v>
      </c>
      <c r="G2571" t="s">
        <v>65</v>
      </c>
      <c r="H2571" t="s">
        <v>4477</v>
      </c>
      <c r="I2571" s="2" t="s">
        <v>20645</v>
      </c>
      <c r="J2571" s="2" t="s">
        <v>20646</v>
      </c>
      <c r="L2571" t="str">
        <f t="shared" si="40"/>
        <v>Россия, Нижний Новгород,  Праздничная улица, 6</v>
      </c>
      <c r="M2571" t="s">
        <v>15802</v>
      </c>
    </row>
    <row r="2572" spans="1:13" x14ac:dyDescent="0.25">
      <c r="A2572" s="1">
        <v>2570</v>
      </c>
      <c r="B2572" t="s">
        <v>121</v>
      </c>
      <c r="C2572" t="s">
        <v>4873</v>
      </c>
      <c r="D2572" t="s">
        <v>9</v>
      </c>
      <c r="E2572" t="s">
        <v>12</v>
      </c>
      <c r="F2572" t="s">
        <v>134</v>
      </c>
      <c r="G2572" t="s">
        <v>708</v>
      </c>
      <c r="H2572" t="s">
        <v>948</v>
      </c>
      <c r="I2572" s="2" t="s">
        <v>20647</v>
      </c>
      <c r="J2572" s="2" t="s">
        <v>20648</v>
      </c>
      <c r="L2572" t="str">
        <f t="shared" si="40"/>
        <v>Россия, Нижний Новгород,  Провиантская улица, 4б</v>
      </c>
      <c r="M2572" t="s">
        <v>15802</v>
      </c>
    </row>
    <row r="2573" spans="1:13" x14ac:dyDescent="0.25">
      <c r="A2573" s="1">
        <v>2571</v>
      </c>
      <c r="B2573" t="s">
        <v>121</v>
      </c>
      <c r="C2573" t="s">
        <v>4874</v>
      </c>
      <c r="D2573" t="s">
        <v>9</v>
      </c>
      <c r="E2573" t="s">
        <v>17</v>
      </c>
      <c r="F2573" t="s">
        <v>1634</v>
      </c>
      <c r="G2573" t="s">
        <v>57</v>
      </c>
      <c r="H2573" t="s">
        <v>4875</v>
      </c>
      <c r="I2573" s="2" t="s">
        <v>20649</v>
      </c>
      <c r="J2573" s="2" t="s">
        <v>19649</v>
      </c>
      <c r="L2573" t="str">
        <f t="shared" si="40"/>
        <v>Россия, Нижний Новгород,  Провиантская улица, 6а</v>
      </c>
      <c r="M2573" t="s">
        <v>15802</v>
      </c>
    </row>
    <row r="2574" spans="1:13" x14ac:dyDescent="0.25">
      <c r="A2574" s="1">
        <v>2572</v>
      </c>
      <c r="B2574" t="s">
        <v>121</v>
      </c>
      <c r="C2574" t="s">
        <v>4876</v>
      </c>
      <c r="D2574" t="s">
        <v>9</v>
      </c>
      <c r="E2574" t="s">
        <v>21</v>
      </c>
      <c r="F2574" t="s">
        <v>1130</v>
      </c>
      <c r="G2574" t="s">
        <v>4877</v>
      </c>
      <c r="H2574" t="s">
        <v>4878</v>
      </c>
      <c r="I2574" s="2" t="s">
        <v>20650</v>
      </c>
      <c r="J2574" s="2" t="s">
        <v>19654</v>
      </c>
      <c r="L2574" t="str">
        <f t="shared" si="40"/>
        <v>Россия, Нижний Новгород,  Провиантская улица, 6б</v>
      </c>
      <c r="M2574" t="s">
        <v>15802</v>
      </c>
    </row>
    <row r="2575" spans="1:13" x14ac:dyDescent="0.25">
      <c r="A2575" s="1">
        <v>2573</v>
      </c>
      <c r="B2575" t="s">
        <v>121</v>
      </c>
      <c r="C2575" t="s">
        <v>4879</v>
      </c>
      <c r="D2575" t="s">
        <v>9</v>
      </c>
      <c r="E2575" t="s">
        <v>32</v>
      </c>
      <c r="F2575" t="s">
        <v>1130</v>
      </c>
      <c r="G2575" t="s">
        <v>21</v>
      </c>
      <c r="H2575" t="s">
        <v>4880</v>
      </c>
      <c r="I2575" s="2" t="s">
        <v>20651</v>
      </c>
      <c r="J2575" s="2" t="s">
        <v>20652</v>
      </c>
      <c r="L2575" t="str">
        <f t="shared" si="40"/>
        <v>Россия, Нижний Новгород,  Провиантская улица, 6в</v>
      </c>
      <c r="M2575" t="s">
        <v>15802</v>
      </c>
    </row>
    <row r="2576" spans="1:13" x14ac:dyDescent="0.25">
      <c r="A2576" s="1">
        <v>2574</v>
      </c>
      <c r="B2576" t="s">
        <v>121</v>
      </c>
      <c r="C2576" t="s">
        <v>4881</v>
      </c>
      <c r="D2576" t="s">
        <v>9</v>
      </c>
      <c r="E2576" t="s">
        <v>114</v>
      </c>
      <c r="F2576" t="s">
        <v>183</v>
      </c>
      <c r="G2576" t="s">
        <v>476</v>
      </c>
      <c r="H2576" t="s">
        <v>4882</v>
      </c>
      <c r="I2576" s="2" t="s">
        <v>20653</v>
      </c>
      <c r="J2576" s="2" t="s">
        <v>16895</v>
      </c>
      <c r="L2576" t="str">
        <f t="shared" si="40"/>
        <v>Россия, Нижний Новгород,  Провиантская улица, 7</v>
      </c>
      <c r="M2576" t="s">
        <v>15802</v>
      </c>
    </row>
    <row r="2577" spans="1:13" x14ac:dyDescent="0.25">
      <c r="A2577" s="1">
        <v>2575</v>
      </c>
      <c r="B2577" t="s">
        <v>121</v>
      </c>
      <c r="C2577" t="s">
        <v>4883</v>
      </c>
      <c r="D2577" t="s">
        <v>106</v>
      </c>
      <c r="E2577" t="s">
        <v>10</v>
      </c>
      <c r="F2577" t="s">
        <v>134</v>
      </c>
      <c r="G2577" t="s">
        <v>1185</v>
      </c>
      <c r="H2577" t="s">
        <v>948</v>
      </c>
      <c r="I2577" s="2" t="s">
        <v>20654</v>
      </c>
      <c r="J2577" s="2" t="s">
        <v>20655</v>
      </c>
      <c r="L2577" t="str">
        <f t="shared" si="40"/>
        <v>Россия, Нижний Новгород,  Провиантская улица, 8</v>
      </c>
      <c r="M2577" t="s">
        <v>15802</v>
      </c>
    </row>
    <row r="2578" spans="1:13" x14ac:dyDescent="0.25">
      <c r="A2578" s="1">
        <v>2576</v>
      </c>
      <c r="B2578" t="s">
        <v>121</v>
      </c>
      <c r="C2578" t="s">
        <v>4884</v>
      </c>
      <c r="D2578" t="s">
        <v>60</v>
      </c>
      <c r="E2578" t="s">
        <v>89</v>
      </c>
      <c r="F2578" t="s">
        <v>189</v>
      </c>
      <c r="G2578" t="s">
        <v>167</v>
      </c>
      <c r="H2578" t="s">
        <v>4885</v>
      </c>
      <c r="I2578" s="2" t="s">
        <v>20656</v>
      </c>
      <c r="J2578" s="2" t="s">
        <v>20657</v>
      </c>
      <c r="L2578" t="str">
        <f t="shared" si="40"/>
        <v>Россия, Нижний Новгород,  Провиантская улица, 20</v>
      </c>
      <c r="M2578" t="s">
        <v>15802</v>
      </c>
    </row>
    <row r="2579" spans="1:13" x14ac:dyDescent="0.25">
      <c r="A2579" s="1">
        <v>2577</v>
      </c>
      <c r="B2579" t="s">
        <v>121</v>
      </c>
      <c r="C2579" t="s">
        <v>4886</v>
      </c>
      <c r="D2579" t="s">
        <v>9</v>
      </c>
      <c r="E2579" t="s">
        <v>89</v>
      </c>
      <c r="F2579" t="s">
        <v>94</v>
      </c>
      <c r="G2579" t="s">
        <v>2704</v>
      </c>
      <c r="H2579" t="s">
        <v>4887</v>
      </c>
      <c r="I2579" s="2" t="s">
        <v>20658</v>
      </c>
      <c r="J2579" s="2" t="s">
        <v>18184</v>
      </c>
      <c r="L2579" t="str">
        <f t="shared" si="40"/>
        <v>Россия, Нижний Новгород,  Провиантская улица, 26</v>
      </c>
      <c r="M2579" t="s">
        <v>15802</v>
      </c>
    </row>
    <row r="2580" spans="1:13" x14ac:dyDescent="0.25">
      <c r="A2580" s="1">
        <v>2578</v>
      </c>
      <c r="B2580" t="s">
        <v>150</v>
      </c>
      <c r="C2580" t="s">
        <v>4888</v>
      </c>
      <c r="D2580" t="s">
        <v>15</v>
      </c>
      <c r="E2580" t="s">
        <v>10</v>
      </c>
      <c r="F2580" t="s">
        <v>53</v>
      </c>
      <c r="G2580" t="s">
        <v>420</v>
      </c>
      <c r="H2580" t="s">
        <v>3014</v>
      </c>
      <c r="I2580" s="2" t="s">
        <v>20659</v>
      </c>
      <c r="J2580" s="2" t="s">
        <v>20660</v>
      </c>
      <c r="L2580" t="str">
        <f t="shared" si="40"/>
        <v>Россия, Нижний Новгород,  Проезжая улица, 13</v>
      </c>
      <c r="M2580" t="s">
        <v>15802</v>
      </c>
    </row>
    <row r="2581" spans="1:13" x14ac:dyDescent="0.25">
      <c r="A2581" s="1">
        <v>2579</v>
      </c>
      <c r="B2581" t="s">
        <v>150</v>
      </c>
      <c r="C2581" t="s">
        <v>4889</v>
      </c>
      <c r="D2581" t="s">
        <v>15</v>
      </c>
      <c r="E2581" t="s">
        <v>10</v>
      </c>
      <c r="F2581" t="s">
        <v>53</v>
      </c>
      <c r="G2581" t="s">
        <v>420</v>
      </c>
      <c r="H2581" t="s">
        <v>2815</v>
      </c>
      <c r="I2581" s="2" t="s">
        <v>20661</v>
      </c>
      <c r="J2581" s="2" t="s">
        <v>20662</v>
      </c>
      <c r="L2581" t="str">
        <f t="shared" si="40"/>
        <v>Россия, Нижний Новгород,  Проезжая улица, 14</v>
      </c>
      <c r="M2581" t="s">
        <v>15802</v>
      </c>
    </row>
    <row r="2582" spans="1:13" x14ac:dyDescent="0.25">
      <c r="A2582" s="1">
        <v>2580</v>
      </c>
      <c r="B2582" t="s">
        <v>150</v>
      </c>
      <c r="C2582" t="s">
        <v>4890</v>
      </c>
      <c r="D2582" t="s">
        <v>15</v>
      </c>
      <c r="E2582" t="s">
        <v>10</v>
      </c>
      <c r="F2582" t="s">
        <v>20</v>
      </c>
      <c r="G2582" t="s">
        <v>420</v>
      </c>
      <c r="H2582" t="s">
        <v>3043</v>
      </c>
      <c r="I2582" s="2" t="s">
        <v>20663</v>
      </c>
      <c r="J2582" s="2" t="s">
        <v>20664</v>
      </c>
      <c r="L2582" t="str">
        <f t="shared" si="40"/>
        <v>Россия, Нижний Новгород,  Проезжая улица, 15</v>
      </c>
      <c r="M2582" t="s">
        <v>15802</v>
      </c>
    </row>
    <row r="2583" spans="1:13" x14ac:dyDescent="0.25">
      <c r="A2583" s="1">
        <v>2581</v>
      </c>
      <c r="B2583" t="s">
        <v>150</v>
      </c>
      <c r="C2583" t="s">
        <v>4891</v>
      </c>
      <c r="D2583" t="s">
        <v>15</v>
      </c>
      <c r="E2583" t="s">
        <v>10</v>
      </c>
      <c r="F2583" t="s">
        <v>53</v>
      </c>
      <c r="G2583" t="s">
        <v>420</v>
      </c>
      <c r="H2583" t="s">
        <v>2815</v>
      </c>
      <c r="I2583" s="2" t="s">
        <v>20665</v>
      </c>
      <c r="J2583" s="2" t="s">
        <v>20666</v>
      </c>
      <c r="L2583" t="str">
        <f t="shared" si="40"/>
        <v>Россия, Нижний Новгород,  Проезжая улица, 16</v>
      </c>
      <c r="M2583" t="s">
        <v>15802</v>
      </c>
    </row>
    <row r="2584" spans="1:13" x14ac:dyDescent="0.25">
      <c r="A2584" s="1">
        <v>2582</v>
      </c>
      <c r="B2584" t="s">
        <v>150</v>
      </c>
      <c r="C2584" t="s">
        <v>4892</v>
      </c>
      <c r="D2584" t="s">
        <v>15</v>
      </c>
      <c r="E2584" t="s">
        <v>10</v>
      </c>
      <c r="F2584" t="s">
        <v>53</v>
      </c>
      <c r="G2584" t="s">
        <v>420</v>
      </c>
      <c r="H2584" t="s">
        <v>2809</v>
      </c>
      <c r="I2584" s="2" t="s">
        <v>20667</v>
      </c>
      <c r="J2584" s="2" t="s">
        <v>20668</v>
      </c>
      <c r="L2584" t="str">
        <f t="shared" si="40"/>
        <v>Россия, Нижний Новгород,  Проезжая улица, 17</v>
      </c>
      <c r="M2584" t="s">
        <v>15802</v>
      </c>
    </row>
    <row r="2585" spans="1:13" x14ac:dyDescent="0.25">
      <c r="A2585" s="1">
        <v>2583</v>
      </c>
      <c r="B2585" t="s">
        <v>150</v>
      </c>
      <c r="C2585" t="s">
        <v>4893</v>
      </c>
      <c r="D2585" t="s">
        <v>15</v>
      </c>
      <c r="E2585" t="s">
        <v>10</v>
      </c>
      <c r="F2585" t="s">
        <v>53</v>
      </c>
      <c r="G2585" t="s">
        <v>21</v>
      </c>
      <c r="H2585" t="s">
        <v>2813</v>
      </c>
      <c r="I2585" s="2" t="s">
        <v>20669</v>
      </c>
      <c r="J2585" s="2" t="s">
        <v>20670</v>
      </c>
      <c r="L2585" t="str">
        <f t="shared" si="40"/>
        <v>Россия, Нижний Новгород,  Проезжая улица, 18</v>
      </c>
      <c r="M2585" t="s">
        <v>15802</v>
      </c>
    </row>
    <row r="2586" spans="1:13" x14ac:dyDescent="0.25">
      <c r="A2586" s="1">
        <v>2584</v>
      </c>
      <c r="B2586" t="s">
        <v>150</v>
      </c>
      <c r="C2586" t="s">
        <v>4894</v>
      </c>
      <c r="D2586" t="s">
        <v>15</v>
      </c>
      <c r="E2586" t="s">
        <v>10</v>
      </c>
      <c r="F2586" t="s">
        <v>53</v>
      </c>
      <c r="G2586" t="s">
        <v>420</v>
      </c>
      <c r="H2586" t="s">
        <v>3043</v>
      </c>
      <c r="I2586" s="2" t="s">
        <v>20671</v>
      </c>
      <c r="J2586" s="2" t="s">
        <v>20672</v>
      </c>
      <c r="L2586" t="str">
        <f t="shared" si="40"/>
        <v>Россия, Нижний Новгород,  Проезжая улица, 19</v>
      </c>
      <c r="M2586" t="s">
        <v>15802</v>
      </c>
    </row>
    <row r="2587" spans="1:13" x14ac:dyDescent="0.25">
      <c r="A2587" s="1">
        <v>2585</v>
      </c>
      <c r="B2587" t="s">
        <v>150</v>
      </c>
      <c r="C2587" t="s">
        <v>4895</v>
      </c>
      <c r="D2587" t="s">
        <v>15</v>
      </c>
      <c r="E2587" t="s">
        <v>10</v>
      </c>
      <c r="F2587" t="s">
        <v>53</v>
      </c>
      <c r="G2587" t="s">
        <v>420</v>
      </c>
      <c r="H2587" t="s">
        <v>4896</v>
      </c>
      <c r="I2587" s="2" t="s">
        <v>20673</v>
      </c>
      <c r="J2587" s="2" t="s">
        <v>20674</v>
      </c>
      <c r="L2587" t="str">
        <f t="shared" si="40"/>
        <v>Россия, Нижний Новгород,  Проезжая улица, 20</v>
      </c>
      <c r="M2587" t="s">
        <v>15802</v>
      </c>
    </row>
    <row r="2588" spans="1:13" x14ac:dyDescent="0.25">
      <c r="A2588" s="1">
        <v>2586</v>
      </c>
      <c r="B2588" t="s">
        <v>150</v>
      </c>
      <c r="C2588" t="s">
        <v>4897</v>
      </c>
      <c r="D2588" t="s">
        <v>15</v>
      </c>
      <c r="E2588" t="s">
        <v>10</v>
      </c>
      <c r="F2588" t="s">
        <v>53</v>
      </c>
      <c r="G2588" t="s">
        <v>420</v>
      </c>
      <c r="H2588" t="s">
        <v>4898</v>
      </c>
      <c r="I2588" s="2" t="s">
        <v>20675</v>
      </c>
      <c r="J2588" s="2" t="s">
        <v>20676</v>
      </c>
      <c r="L2588" t="str">
        <f t="shared" si="40"/>
        <v>Россия, Нижний Новгород,  Проезжая улица, 21</v>
      </c>
      <c r="M2588" t="s">
        <v>15802</v>
      </c>
    </row>
    <row r="2589" spans="1:13" x14ac:dyDescent="0.25">
      <c r="A2589" s="1">
        <v>2587</v>
      </c>
      <c r="B2589" t="s">
        <v>150</v>
      </c>
      <c r="C2589" t="s">
        <v>4899</v>
      </c>
      <c r="D2589" t="s">
        <v>15</v>
      </c>
      <c r="E2589" t="s">
        <v>10</v>
      </c>
      <c r="F2589" t="s">
        <v>53</v>
      </c>
      <c r="G2589" t="s">
        <v>420</v>
      </c>
      <c r="H2589" t="s">
        <v>3043</v>
      </c>
      <c r="I2589" s="2" t="s">
        <v>20677</v>
      </c>
      <c r="J2589" s="2" t="s">
        <v>20678</v>
      </c>
      <c r="L2589" t="str">
        <f t="shared" si="40"/>
        <v>Россия, Нижний Новгород,  Проезжая улица, 22</v>
      </c>
      <c r="M2589" t="s">
        <v>15802</v>
      </c>
    </row>
    <row r="2590" spans="1:13" x14ac:dyDescent="0.25">
      <c r="A2590" s="1">
        <v>2588</v>
      </c>
      <c r="B2590" t="s">
        <v>150</v>
      </c>
      <c r="C2590" t="s">
        <v>4900</v>
      </c>
      <c r="D2590" t="s">
        <v>15</v>
      </c>
      <c r="E2590" t="s">
        <v>10</v>
      </c>
      <c r="F2590" t="s">
        <v>53</v>
      </c>
      <c r="G2590" t="s">
        <v>420</v>
      </c>
      <c r="H2590" t="s">
        <v>3016</v>
      </c>
      <c r="I2590" s="2" t="s">
        <v>20679</v>
      </c>
      <c r="J2590" s="2" t="s">
        <v>20680</v>
      </c>
      <c r="L2590" t="str">
        <f t="shared" si="40"/>
        <v>Россия, Нижний Новгород,  Проезжая улица, 23</v>
      </c>
      <c r="M2590" t="s">
        <v>15802</v>
      </c>
    </row>
    <row r="2591" spans="1:13" x14ac:dyDescent="0.25">
      <c r="A2591" s="1">
        <v>2589</v>
      </c>
      <c r="B2591" t="s">
        <v>245</v>
      </c>
      <c r="C2591" t="s">
        <v>4901</v>
      </c>
      <c r="D2591" t="s">
        <v>106</v>
      </c>
      <c r="E2591" t="s">
        <v>10</v>
      </c>
      <c r="F2591" t="s">
        <v>1916</v>
      </c>
      <c r="G2591" t="s">
        <v>354</v>
      </c>
      <c r="H2591" t="s">
        <v>2290</v>
      </c>
      <c r="I2591" s="2" t="s">
        <v>20681</v>
      </c>
      <c r="J2591" s="2" t="s">
        <v>20682</v>
      </c>
      <c r="L2591" t="str">
        <f t="shared" si="40"/>
        <v>Россия, Нижний Новгород,  Прокатная улица, 10</v>
      </c>
      <c r="M2591" t="s">
        <v>15802</v>
      </c>
    </row>
    <row r="2592" spans="1:13" x14ac:dyDescent="0.25">
      <c r="A2592" s="1">
        <v>2590</v>
      </c>
      <c r="B2592" t="s">
        <v>245</v>
      </c>
      <c r="C2592" t="s">
        <v>4902</v>
      </c>
      <c r="D2592" t="s">
        <v>60</v>
      </c>
      <c r="E2592" t="s">
        <v>89</v>
      </c>
      <c r="F2592" t="s">
        <v>502</v>
      </c>
      <c r="G2592" t="s">
        <v>62</v>
      </c>
      <c r="H2592" t="s">
        <v>4903</v>
      </c>
      <c r="I2592" s="2" t="s">
        <v>20683</v>
      </c>
      <c r="J2592" s="2" t="s">
        <v>20684</v>
      </c>
      <c r="L2592" t="str">
        <f t="shared" si="40"/>
        <v>Россия, Нижний Новгород,  Пролетарская улица, 1</v>
      </c>
      <c r="M2592" t="s">
        <v>15802</v>
      </c>
    </row>
    <row r="2593" spans="1:13" x14ac:dyDescent="0.25">
      <c r="A2593" s="1">
        <v>2591</v>
      </c>
      <c r="B2593" t="s">
        <v>245</v>
      </c>
      <c r="C2593" t="s">
        <v>4904</v>
      </c>
      <c r="D2593" t="s">
        <v>60</v>
      </c>
      <c r="E2593" t="s">
        <v>89</v>
      </c>
      <c r="F2593" t="s">
        <v>502</v>
      </c>
      <c r="G2593" t="s">
        <v>1221</v>
      </c>
      <c r="H2593" t="s">
        <v>4905</v>
      </c>
      <c r="I2593" s="2" t="s">
        <v>20685</v>
      </c>
      <c r="J2593" s="2" t="s">
        <v>20686</v>
      </c>
      <c r="L2593" t="str">
        <f t="shared" si="40"/>
        <v>Россия, Нижний Новгород,  Пролетарская улица, 2</v>
      </c>
      <c r="M2593" t="s">
        <v>15802</v>
      </c>
    </row>
    <row r="2594" spans="1:13" x14ac:dyDescent="0.25">
      <c r="A2594" s="1">
        <v>2592</v>
      </c>
      <c r="B2594" t="s">
        <v>245</v>
      </c>
      <c r="C2594" t="s">
        <v>4906</v>
      </c>
      <c r="D2594" t="s">
        <v>60</v>
      </c>
      <c r="E2594" t="s">
        <v>89</v>
      </c>
      <c r="F2594" t="s">
        <v>274</v>
      </c>
      <c r="G2594" t="s">
        <v>1221</v>
      </c>
      <c r="H2594" t="s">
        <v>4907</v>
      </c>
      <c r="I2594" s="2" t="s">
        <v>20687</v>
      </c>
      <c r="J2594" s="2" t="s">
        <v>16786</v>
      </c>
      <c r="L2594" t="str">
        <f t="shared" si="40"/>
        <v>Россия, Нижний Новгород,  Пролетарская улица, 3</v>
      </c>
      <c r="M2594" t="s">
        <v>15802</v>
      </c>
    </row>
    <row r="2595" spans="1:13" x14ac:dyDescent="0.25">
      <c r="A2595" s="1">
        <v>2593</v>
      </c>
      <c r="B2595" t="s">
        <v>245</v>
      </c>
      <c r="C2595" t="s">
        <v>4908</v>
      </c>
      <c r="D2595" t="s">
        <v>60</v>
      </c>
      <c r="E2595" t="s">
        <v>89</v>
      </c>
      <c r="F2595" t="s">
        <v>274</v>
      </c>
      <c r="G2595" t="s">
        <v>1221</v>
      </c>
      <c r="H2595" t="s">
        <v>4909</v>
      </c>
      <c r="I2595" s="2" t="s">
        <v>20688</v>
      </c>
      <c r="J2595" s="2" t="s">
        <v>20689</v>
      </c>
      <c r="L2595" t="str">
        <f t="shared" si="40"/>
        <v>Россия, Нижний Новгород,  Пролетарская улица, 4</v>
      </c>
      <c r="M2595" t="s">
        <v>15802</v>
      </c>
    </row>
    <row r="2596" spans="1:13" x14ac:dyDescent="0.25">
      <c r="A2596" s="1">
        <v>2594</v>
      </c>
      <c r="B2596" t="s">
        <v>245</v>
      </c>
      <c r="C2596" t="s">
        <v>4910</v>
      </c>
      <c r="D2596" t="s">
        <v>741</v>
      </c>
      <c r="E2596" t="s">
        <v>127</v>
      </c>
      <c r="F2596" t="s">
        <v>754</v>
      </c>
      <c r="G2596" t="s">
        <v>1696</v>
      </c>
      <c r="H2596" t="s">
        <v>4911</v>
      </c>
      <c r="I2596" s="2" t="s">
        <v>20690</v>
      </c>
      <c r="J2596" s="2" t="s">
        <v>20691</v>
      </c>
      <c r="L2596" t="str">
        <f t="shared" si="40"/>
        <v>Россия, Нижний Новгород,  Пролетарская улица, 4 к1</v>
      </c>
      <c r="M2596" t="s">
        <v>15802</v>
      </c>
    </row>
    <row r="2597" spans="1:13" x14ac:dyDescent="0.25">
      <c r="A2597" s="1">
        <v>2595</v>
      </c>
      <c r="B2597" t="s">
        <v>245</v>
      </c>
      <c r="C2597" t="s">
        <v>4912</v>
      </c>
      <c r="D2597" t="s">
        <v>60</v>
      </c>
      <c r="E2597" t="s">
        <v>89</v>
      </c>
      <c r="F2597" t="s">
        <v>801</v>
      </c>
      <c r="G2597" t="s">
        <v>4913</v>
      </c>
      <c r="H2597" t="s">
        <v>4914</v>
      </c>
      <c r="I2597" s="2" t="s">
        <v>20692</v>
      </c>
      <c r="J2597" s="2" t="s">
        <v>20693</v>
      </c>
      <c r="L2597" t="str">
        <f t="shared" si="40"/>
        <v>Россия, Нижний Новгород,  Пролетарская улица, 5</v>
      </c>
      <c r="M2597" t="s">
        <v>15802</v>
      </c>
    </row>
    <row r="2598" spans="1:13" x14ac:dyDescent="0.25">
      <c r="A2598" s="1">
        <v>2596</v>
      </c>
      <c r="B2598" t="s">
        <v>245</v>
      </c>
      <c r="C2598" t="s">
        <v>4915</v>
      </c>
      <c r="D2598" t="s">
        <v>60</v>
      </c>
      <c r="E2598" t="s">
        <v>57</v>
      </c>
      <c r="F2598" t="s">
        <v>94</v>
      </c>
      <c r="G2598" t="s">
        <v>344</v>
      </c>
      <c r="H2598" t="s">
        <v>4916</v>
      </c>
      <c r="I2598" s="2" t="s">
        <v>20694</v>
      </c>
      <c r="J2598" s="2" t="s">
        <v>20695</v>
      </c>
      <c r="L2598" t="str">
        <f t="shared" si="40"/>
        <v>Россия, Нижний Новгород,  Пролетарская улица, 6</v>
      </c>
      <c r="M2598" t="s">
        <v>15802</v>
      </c>
    </row>
    <row r="2599" spans="1:13" x14ac:dyDescent="0.25">
      <c r="A2599" s="1">
        <v>2597</v>
      </c>
      <c r="B2599" t="s">
        <v>245</v>
      </c>
      <c r="C2599" t="s">
        <v>4917</v>
      </c>
      <c r="D2599" t="s">
        <v>60</v>
      </c>
      <c r="E2599" t="s">
        <v>57</v>
      </c>
      <c r="F2599" t="s">
        <v>801</v>
      </c>
      <c r="G2599" t="s">
        <v>4918</v>
      </c>
      <c r="H2599" t="s">
        <v>4919</v>
      </c>
      <c r="I2599" s="2" t="s">
        <v>20696</v>
      </c>
      <c r="J2599" s="2" t="s">
        <v>16516</v>
      </c>
      <c r="L2599" t="str">
        <f t="shared" si="40"/>
        <v>Россия, Нижний Новгород,  Пролетарская улица, 7</v>
      </c>
      <c r="M2599" t="s">
        <v>15802</v>
      </c>
    </row>
    <row r="2600" spans="1:13" x14ac:dyDescent="0.25">
      <c r="A2600" s="1">
        <v>2598</v>
      </c>
      <c r="B2600" t="s">
        <v>245</v>
      </c>
      <c r="C2600" t="s">
        <v>4920</v>
      </c>
      <c r="D2600" t="s">
        <v>60</v>
      </c>
      <c r="E2600" t="s">
        <v>57</v>
      </c>
      <c r="F2600" t="s">
        <v>724</v>
      </c>
      <c r="G2600" t="s">
        <v>4921</v>
      </c>
      <c r="H2600" t="s">
        <v>4922</v>
      </c>
      <c r="I2600" s="2" t="s">
        <v>20697</v>
      </c>
      <c r="J2600" s="2" t="s">
        <v>16875</v>
      </c>
      <c r="L2600" t="str">
        <f t="shared" si="40"/>
        <v>Россия, Нижний Новгород,  Пролетарская улица, 8</v>
      </c>
      <c r="M2600" t="s">
        <v>15802</v>
      </c>
    </row>
    <row r="2601" spans="1:13" x14ac:dyDescent="0.25">
      <c r="A2601" s="1">
        <v>2599</v>
      </c>
      <c r="B2601" t="s">
        <v>245</v>
      </c>
      <c r="C2601" t="s">
        <v>4923</v>
      </c>
      <c r="D2601" t="s">
        <v>60</v>
      </c>
      <c r="E2601" t="s">
        <v>89</v>
      </c>
      <c r="F2601" t="s">
        <v>282</v>
      </c>
      <c r="G2601" t="s">
        <v>257</v>
      </c>
      <c r="H2601" t="s">
        <v>4924</v>
      </c>
      <c r="I2601" s="2" t="s">
        <v>20698</v>
      </c>
      <c r="J2601" s="2" t="s">
        <v>20699</v>
      </c>
      <c r="L2601" t="str">
        <f t="shared" si="40"/>
        <v>Россия, Нижний Новгород,  Пролетарская улица, 10</v>
      </c>
      <c r="M2601" t="s">
        <v>15802</v>
      </c>
    </row>
    <row r="2602" spans="1:13" x14ac:dyDescent="0.25">
      <c r="A2602" s="1">
        <v>2600</v>
      </c>
      <c r="B2602" t="s">
        <v>245</v>
      </c>
      <c r="C2602" t="s">
        <v>4925</v>
      </c>
      <c r="D2602" t="s">
        <v>9</v>
      </c>
      <c r="E2602" t="s">
        <v>89</v>
      </c>
      <c r="F2602" t="s">
        <v>489</v>
      </c>
      <c r="G2602" t="s">
        <v>2704</v>
      </c>
      <c r="H2602" t="s">
        <v>4926</v>
      </c>
      <c r="I2602" s="2" t="s">
        <v>20700</v>
      </c>
      <c r="J2602" s="2" t="s">
        <v>20701</v>
      </c>
      <c r="L2602" t="str">
        <f t="shared" si="40"/>
        <v>Россия, Нижний Новгород,  Пролетарская улица, 10а</v>
      </c>
      <c r="M2602" t="s">
        <v>15802</v>
      </c>
    </row>
    <row r="2603" spans="1:13" x14ac:dyDescent="0.25">
      <c r="A2603" s="1">
        <v>2601</v>
      </c>
      <c r="B2603" t="s">
        <v>245</v>
      </c>
      <c r="C2603" t="s">
        <v>4927</v>
      </c>
      <c r="D2603" t="s">
        <v>60</v>
      </c>
      <c r="E2603" t="s">
        <v>89</v>
      </c>
      <c r="F2603" t="s">
        <v>282</v>
      </c>
      <c r="G2603" t="s">
        <v>91</v>
      </c>
      <c r="H2603" t="s">
        <v>4928</v>
      </c>
      <c r="I2603" s="2" t="s">
        <v>20702</v>
      </c>
      <c r="J2603" s="2" t="s">
        <v>20703</v>
      </c>
      <c r="L2603" t="str">
        <f t="shared" si="40"/>
        <v>Россия, Нижний Новгород,  Пролетарская улица, 12</v>
      </c>
      <c r="M2603" t="s">
        <v>15802</v>
      </c>
    </row>
    <row r="2604" spans="1:13" x14ac:dyDescent="0.25">
      <c r="A2604" s="1">
        <v>2602</v>
      </c>
      <c r="B2604" t="s">
        <v>245</v>
      </c>
      <c r="C2604" t="s">
        <v>4929</v>
      </c>
      <c r="D2604" t="s">
        <v>60</v>
      </c>
      <c r="E2604" t="s">
        <v>89</v>
      </c>
      <c r="F2604" t="s">
        <v>282</v>
      </c>
      <c r="G2604" t="s">
        <v>503</v>
      </c>
      <c r="H2604" t="s">
        <v>4930</v>
      </c>
      <c r="I2604" s="2" t="s">
        <v>20704</v>
      </c>
      <c r="J2604" s="2" t="s">
        <v>20705</v>
      </c>
      <c r="L2604" t="str">
        <f t="shared" si="40"/>
        <v>Россия, Нижний Новгород,  Пролетарская улица, 12а</v>
      </c>
      <c r="M2604" t="s">
        <v>15802</v>
      </c>
    </row>
    <row r="2605" spans="1:13" x14ac:dyDescent="0.25">
      <c r="A2605" s="1">
        <v>2603</v>
      </c>
      <c r="B2605" t="s">
        <v>245</v>
      </c>
      <c r="C2605" t="s">
        <v>4931</v>
      </c>
      <c r="D2605" t="s">
        <v>60</v>
      </c>
      <c r="E2605" t="s">
        <v>89</v>
      </c>
      <c r="F2605" t="s">
        <v>253</v>
      </c>
      <c r="G2605" t="s">
        <v>214</v>
      </c>
      <c r="H2605" t="s">
        <v>4932</v>
      </c>
      <c r="I2605" s="2" t="s">
        <v>20706</v>
      </c>
      <c r="J2605" s="2" t="s">
        <v>20707</v>
      </c>
      <c r="L2605" t="str">
        <f t="shared" si="40"/>
        <v>Россия, Нижний Новгород,  Пролетарская улица, 14</v>
      </c>
      <c r="M2605" t="s">
        <v>15802</v>
      </c>
    </row>
    <row r="2606" spans="1:13" x14ac:dyDescent="0.25">
      <c r="A2606" s="1">
        <v>2604</v>
      </c>
      <c r="B2606" t="s">
        <v>245</v>
      </c>
      <c r="C2606" t="s">
        <v>4933</v>
      </c>
      <c r="D2606" t="s">
        <v>60</v>
      </c>
      <c r="E2606" t="s">
        <v>89</v>
      </c>
      <c r="F2606" t="s">
        <v>253</v>
      </c>
      <c r="G2606" t="s">
        <v>503</v>
      </c>
      <c r="H2606" t="s">
        <v>4934</v>
      </c>
      <c r="I2606" s="2" t="s">
        <v>20708</v>
      </c>
      <c r="J2606" s="2" t="s">
        <v>20709</v>
      </c>
      <c r="L2606" t="str">
        <f t="shared" si="40"/>
        <v>Россия, Нижний Новгород,  Пролетарская улица, 14а</v>
      </c>
      <c r="M2606" t="s">
        <v>15802</v>
      </c>
    </row>
    <row r="2607" spans="1:13" x14ac:dyDescent="0.25">
      <c r="A2607" s="1">
        <v>2605</v>
      </c>
      <c r="B2607" t="s">
        <v>150</v>
      </c>
      <c r="C2607" t="s">
        <v>4935</v>
      </c>
      <c r="D2607" t="s">
        <v>9</v>
      </c>
      <c r="E2607" t="s">
        <v>17</v>
      </c>
      <c r="F2607" t="s">
        <v>20</v>
      </c>
      <c r="G2607" t="s">
        <v>65</v>
      </c>
      <c r="H2607" t="s">
        <v>4936</v>
      </c>
      <c r="I2607" s="2" t="s">
        <v>20710</v>
      </c>
      <c r="J2607" s="2" t="s">
        <v>20711</v>
      </c>
      <c r="L2607" t="str">
        <f t="shared" si="40"/>
        <v>Россия, Нижний Новгород,  Пролетарская улица, 53</v>
      </c>
      <c r="M2607" t="s">
        <v>15802</v>
      </c>
    </row>
    <row r="2608" spans="1:13" x14ac:dyDescent="0.25">
      <c r="A2608" s="1">
        <v>2606</v>
      </c>
      <c r="B2608" t="s">
        <v>779</v>
      </c>
      <c r="C2608" t="s">
        <v>4937</v>
      </c>
      <c r="D2608" t="s">
        <v>60</v>
      </c>
      <c r="E2608" t="s">
        <v>89</v>
      </c>
      <c r="F2608" t="s">
        <v>264</v>
      </c>
      <c r="G2608" t="s">
        <v>214</v>
      </c>
      <c r="H2608" t="s">
        <v>4938</v>
      </c>
      <c r="I2608" s="2" t="s">
        <v>20712</v>
      </c>
      <c r="J2608" s="2" t="s">
        <v>20713</v>
      </c>
      <c r="L2608" t="str">
        <f t="shared" si="40"/>
        <v>Россия, Нижний Новгород,  Просвещенская улица, 1</v>
      </c>
      <c r="M2608" t="s">
        <v>15802</v>
      </c>
    </row>
    <row r="2609" spans="1:13" x14ac:dyDescent="0.25">
      <c r="A2609" s="1">
        <v>2607</v>
      </c>
      <c r="B2609" t="s">
        <v>779</v>
      </c>
      <c r="C2609" t="s">
        <v>4939</v>
      </c>
      <c r="D2609" t="s">
        <v>9</v>
      </c>
      <c r="E2609" t="s">
        <v>10</v>
      </c>
      <c r="F2609" t="s">
        <v>1634</v>
      </c>
      <c r="G2609" t="s">
        <v>420</v>
      </c>
      <c r="H2609" t="s">
        <v>4940</v>
      </c>
      <c r="I2609" s="2" t="s">
        <v>20714</v>
      </c>
      <c r="J2609" s="2" t="s">
        <v>20715</v>
      </c>
      <c r="L2609" t="str">
        <f t="shared" si="40"/>
        <v>Россия, Нижний Новгород,  Просвещенская улица, 2</v>
      </c>
      <c r="M2609" t="s">
        <v>15802</v>
      </c>
    </row>
    <row r="2610" spans="1:13" x14ac:dyDescent="0.25">
      <c r="A2610" s="1">
        <v>2608</v>
      </c>
      <c r="B2610" t="s">
        <v>779</v>
      </c>
      <c r="C2610" t="s">
        <v>4941</v>
      </c>
      <c r="D2610" t="s">
        <v>9</v>
      </c>
      <c r="E2610" t="s">
        <v>10</v>
      </c>
      <c r="F2610" t="s">
        <v>1634</v>
      </c>
      <c r="G2610" t="s">
        <v>420</v>
      </c>
      <c r="H2610" t="s">
        <v>4942</v>
      </c>
      <c r="I2610" s="2" t="s">
        <v>20716</v>
      </c>
      <c r="J2610" s="2" t="s">
        <v>20717</v>
      </c>
      <c r="L2610" t="str">
        <f t="shared" si="40"/>
        <v>Россия, Нижний Новгород,  Просвещенская улица, 6</v>
      </c>
      <c r="M2610" t="s">
        <v>15802</v>
      </c>
    </row>
    <row r="2611" spans="1:13" x14ac:dyDescent="0.25">
      <c r="A2611" s="1">
        <v>2609</v>
      </c>
      <c r="B2611" t="s">
        <v>245</v>
      </c>
      <c r="C2611" t="s">
        <v>4943</v>
      </c>
      <c r="D2611" t="s">
        <v>9</v>
      </c>
      <c r="E2611" t="s">
        <v>17</v>
      </c>
      <c r="F2611" t="s">
        <v>20</v>
      </c>
      <c r="G2611" t="s">
        <v>65</v>
      </c>
      <c r="H2611" t="s">
        <v>4944</v>
      </c>
      <c r="I2611" s="2" t="s">
        <v>19438</v>
      </c>
      <c r="J2611" s="2" t="s">
        <v>20718</v>
      </c>
      <c r="L2611" t="str">
        <f t="shared" si="40"/>
        <v>Россия, Нижний Новгород,  Путейская улица, 1</v>
      </c>
      <c r="M2611" t="s">
        <v>15802</v>
      </c>
    </row>
    <row r="2612" spans="1:13" x14ac:dyDescent="0.25">
      <c r="A2612" s="1">
        <v>2610</v>
      </c>
      <c r="B2612" t="s">
        <v>245</v>
      </c>
      <c r="C2612" t="s">
        <v>4945</v>
      </c>
      <c r="D2612" t="s">
        <v>15</v>
      </c>
      <c r="E2612" t="s">
        <v>10</v>
      </c>
      <c r="F2612" t="s">
        <v>31</v>
      </c>
      <c r="G2612" t="s">
        <v>57</v>
      </c>
      <c r="H2612" t="s">
        <v>4946</v>
      </c>
      <c r="I2612" s="2" t="s">
        <v>20719</v>
      </c>
      <c r="J2612" s="2" t="s">
        <v>20720</v>
      </c>
      <c r="L2612" t="str">
        <f t="shared" si="40"/>
        <v>Россия, Нижний Новгород,  Путейская улица, 2</v>
      </c>
      <c r="M2612" t="s">
        <v>15802</v>
      </c>
    </row>
    <row r="2613" spans="1:13" x14ac:dyDescent="0.25">
      <c r="A2613" s="1">
        <v>2611</v>
      </c>
      <c r="B2613" t="s">
        <v>245</v>
      </c>
      <c r="C2613" t="s">
        <v>4947</v>
      </c>
      <c r="D2613" t="s">
        <v>9</v>
      </c>
      <c r="E2613" t="s">
        <v>17</v>
      </c>
      <c r="F2613" t="s">
        <v>20</v>
      </c>
      <c r="G2613" t="s">
        <v>127</v>
      </c>
      <c r="H2613" t="s">
        <v>1801</v>
      </c>
      <c r="I2613" s="2" t="s">
        <v>20721</v>
      </c>
      <c r="J2613" s="2" t="s">
        <v>20722</v>
      </c>
      <c r="L2613" t="str">
        <f t="shared" si="40"/>
        <v>Россия, Нижний Новгород,  Путейская улица, 3</v>
      </c>
      <c r="M2613" t="s">
        <v>15802</v>
      </c>
    </row>
    <row r="2614" spans="1:13" x14ac:dyDescent="0.25">
      <c r="A2614" s="1">
        <v>2612</v>
      </c>
      <c r="B2614" t="s">
        <v>245</v>
      </c>
      <c r="C2614" t="s">
        <v>4948</v>
      </c>
      <c r="D2614" t="s">
        <v>9</v>
      </c>
      <c r="E2614" t="s">
        <v>10</v>
      </c>
      <c r="F2614" t="s">
        <v>20</v>
      </c>
      <c r="G2614" t="s">
        <v>57</v>
      </c>
      <c r="H2614" t="s">
        <v>4949</v>
      </c>
      <c r="I2614" s="2" t="s">
        <v>20723</v>
      </c>
      <c r="J2614" s="2" t="s">
        <v>20724</v>
      </c>
      <c r="L2614" t="str">
        <f t="shared" si="40"/>
        <v>Россия, Нижний Новгород,  Путейская улица, 4</v>
      </c>
      <c r="M2614" t="s">
        <v>15802</v>
      </c>
    </row>
    <row r="2615" spans="1:13" x14ac:dyDescent="0.25">
      <c r="A2615" s="1">
        <v>2613</v>
      </c>
      <c r="B2615" t="s">
        <v>245</v>
      </c>
      <c r="C2615" t="s">
        <v>4950</v>
      </c>
      <c r="D2615" t="s">
        <v>9</v>
      </c>
      <c r="E2615" t="s">
        <v>32</v>
      </c>
      <c r="F2615" t="s">
        <v>176</v>
      </c>
      <c r="G2615" t="s">
        <v>469</v>
      </c>
      <c r="H2615" t="s">
        <v>4951</v>
      </c>
      <c r="I2615" s="2" t="s">
        <v>20725</v>
      </c>
      <c r="J2615" s="2" t="s">
        <v>20726</v>
      </c>
      <c r="L2615" t="str">
        <f t="shared" si="40"/>
        <v>Россия, Нижний Новгород,  Путейская улица, 4а</v>
      </c>
      <c r="M2615" t="s">
        <v>15802</v>
      </c>
    </row>
    <row r="2616" spans="1:13" x14ac:dyDescent="0.25">
      <c r="A2616" s="1">
        <v>2614</v>
      </c>
      <c r="B2616" t="s">
        <v>245</v>
      </c>
      <c r="C2616" t="s">
        <v>4952</v>
      </c>
      <c r="D2616" t="s">
        <v>9</v>
      </c>
      <c r="E2616" t="s">
        <v>10</v>
      </c>
      <c r="F2616" t="s">
        <v>80</v>
      </c>
      <c r="G2616" t="s">
        <v>57</v>
      </c>
      <c r="H2616" t="s">
        <v>4953</v>
      </c>
      <c r="I2616" s="2" t="s">
        <v>20727</v>
      </c>
      <c r="J2616" s="2" t="s">
        <v>20728</v>
      </c>
      <c r="L2616" t="str">
        <f t="shared" si="40"/>
        <v>Россия, Нижний Новгород,  Путейская улица, 5</v>
      </c>
      <c r="M2616" t="s">
        <v>15802</v>
      </c>
    </row>
    <row r="2617" spans="1:13" x14ac:dyDescent="0.25">
      <c r="A2617" s="1">
        <v>2615</v>
      </c>
      <c r="B2617" t="s">
        <v>245</v>
      </c>
      <c r="C2617" t="s">
        <v>4954</v>
      </c>
      <c r="D2617" t="s">
        <v>9</v>
      </c>
      <c r="E2617" t="s">
        <v>12</v>
      </c>
      <c r="F2617" t="s">
        <v>11</v>
      </c>
      <c r="G2617" t="s">
        <v>496</v>
      </c>
      <c r="H2617" t="s">
        <v>4955</v>
      </c>
      <c r="I2617" s="2" t="s">
        <v>20729</v>
      </c>
      <c r="J2617" s="2" t="s">
        <v>20730</v>
      </c>
      <c r="L2617" t="str">
        <f t="shared" si="40"/>
        <v>Россия, Нижний Новгород,  Путейская улица, 5а</v>
      </c>
      <c r="M2617" t="s">
        <v>15802</v>
      </c>
    </row>
    <row r="2618" spans="1:13" x14ac:dyDescent="0.25">
      <c r="A2618" s="1">
        <v>2616</v>
      </c>
      <c r="B2618" t="s">
        <v>245</v>
      </c>
      <c r="C2618" t="s">
        <v>4956</v>
      </c>
      <c r="D2618" t="s">
        <v>15</v>
      </c>
      <c r="E2618" t="s">
        <v>10</v>
      </c>
      <c r="F2618" t="s">
        <v>31</v>
      </c>
      <c r="G2618" t="s">
        <v>21</v>
      </c>
      <c r="H2618" t="s">
        <v>4957</v>
      </c>
      <c r="I2618" s="2" t="s">
        <v>20731</v>
      </c>
      <c r="J2618" s="2" t="s">
        <v>20732</v>
      </c>
      <c r="L2618" t="str">
        <f t="shared" si="40"/>
        <v>Россия, Нижний Новгород,  Путейская улица, 6</v>
      </c>
      <c r="M2618" t="s">
        <v>15802</v>
      </c>
    </row>
    <row r="2619" spans="1:13" x14ac:dyDescent="0.25">
      <c r="A2619" s="1">
        <v>2617</v>
      </c>
      <c r="B2619" t="s">
        <v>245</v>
      </c>
      <c r="C2619" t="s">
        <v>4958</v>
      </c>
      <c r="D2619" t="s">
        <v>9</v>
      </c>
      <c r="E2619" t="s">
        <v>114</v>
      </c>
      <c r="F2619" t="s">
        <v>343</v>
      </c>
      <c r="G2619" t="s">
        <v>3172</v>
      </c>
      <c r="H2619" t="s">
        <v>4959</v>
      </c>
      <c r="I2619" s="2" t="s">
        <v>20733</v>
      </c>
      <c r="J2619" s="2" t="s">
        <v>18873</v>
      </c>
      <c r="L2619" t="str">
        <f t="shared" si="40"/>
        <v>Россия, Нижний Новгород,  Путейская улица, 7</v>
      </c>
      <c r="M2619" t="s">
        <v>15802</v>
      </c>
    </row>
    <row r="2620" spans="1:13" x14ac:dyDescent="0.25">
      <c r="A2620" s="1">
        <v>2618</v>
      </c>
      <c r="B2620" t="s">
        <v>245</v>
      </c>
      <c r="C2620" t="s">
        <v>4960</v>
      </c>
      <c r="D2620" t="s">
        <v>9</v>
      </c>
      <c r="E2620" t="s">
        <v>10</v>
      </c>
      <c r="F2620" t="s">
        <v>386</v>
      </c>
      <c r="G2620" t="s">
        <v>57</v>
      </c>
      <c r="H2620" t="s">
        <v>4961</v>
      </c>
      <c r="I2620" s="2" t="s">
        <v>20734</v>
      </c>
      <c r="J2620" s="2" t="s">
        <v>20735</v>
      </c>
      <c r="L2620" t="str">
        <f t="shared" si="40"/>
        <v>Россия, Нижний Новгород,  Путейская улица, 8</v>
      </c>
      <c r="M2620" t="s">
        <v>15802</v>
      </c>
    </row>
    <row r="2621" spans="1:13" x14ac:dyDescent="0.25">
      <c r="A2621" s="1">
        <v>2619</v>
      </c>
      <c r="B2621" t="s">
        <v>245</v>
      </c>
      <c r="C2621" t="s">
        <v>4962</v>
      </c>
      <c r="D2621" t="s">
        <v>9</v>
      </c>
      <c r="E2621" t="s">
        <v>32</v>
      </c>
      <c r="F2621" t="s">
        <v>270</v>
      </c>
      <c r="G2621" t="s">
        <v>462</v>
      </c>
      <c r="H2621" t="s">
        <v>4963</v>
      </c>
      <c r="I2621" s="2" t="s">
        <v>20736</v>
      </c>
      <c r="J2621" s="2" t="s">
        <v>20737</v>
      </c>
      <c r="L2621" t="str">
        <f t="shared" si="40"/>
        <v>Россия, Нижний Новгород,  Путейская улица, 8а</v>
      </c>
      <c r="M2621" t="s">
        <v>15802</v>
      </c>
    </row>
    <row r="2622" spans="1:13" x14ac:dyDescent="0.25">
      <c r="A2622" s="1">
        <v>2620</v>
      </c>
      <c r="B2622" t="s">
        <v>245</v>
      </c>
      <c r="C2622" t="s">
        <v>4964</v>
      </c>
      <c r="D2622" t="s">
        <v>9</v>
      </c>
      <c r="E2622" t="s">
        <v>32</v>
      </c>
      <c r="F2622" t="s">
        <v>90</v>
      </c>
      <c r="G2622" t="s">
        <v>1896</v>
      </c>
      <c r="H2622" t="s">
        <v>4965</v>
      </c>
      <c r="I2622" s="2" t="s">
        <v>20738</v>
      </c>
      <c r="J2622" s="2" t="s">
        <v>20739</v>
      </c>
      <c r="L2622" t="str">
        <f t="shared" si="40"/>
        <v>Россия, Нижний Новгород,  Путейская улица, 9</v>
      </c>
      <c r="M2622" t="s">
        <v>15802</v>
      </c>
    </row>
    <row r="2623" spans="1:13" x14ac:dyDescent="0.25">
      <c r="A2623" s="1">
        <v>2621</v>
      </c>
      <c r="B2623" t="s">
        <v>245</v>
      </c>
      <c r="C2623" t="s">
        <v>4966</v>
      </c>
      <c r="D2623" t="s">
        <v>9</v>
      </c>
      <c r="E2623" t="s">
        <v>10</v>
      </c>
      <c r="F2623" t="s">
        <v>386</v>
      </c>
      <c r="G2623" t="s">
        <v>89</v>
      </c>
      <c r="H2623" t="s">
        <v>4967</v>
      </c>
      <c r="I2623" s="2" t="s">
        <v>20740</v>
      </c>
      <c r="J2623" s="2" t="s">
        <v>20741</v>
      </c>
      <c r="L2623" t="str">
        <f t="shared" si="40"/>
        <v>Россия, Нижний Новгород,  Путейская улица, 10</v>
      </c>
      <c r="M2623" t="s">
        <v>15802</v>
      </c>
    </row>
    <row r="2624" spans="1:13" x14ac:dyDescent="0.25">
      <c r="A2624" s="1">
        <v>2622</v>
      </c>
      <c r="B2624" t="s">
        <v>245</v>
      </c>
      <c r="C2624" t="s">
        <v>4968</v>
      </c>
      <c r="D2624" t="s">
        <v>9</v>
      </c>
      <c r="E2624" t="s">
        <v>32</v>
      </c>
      <c r="F2624" t="s">
        <v>382</v>
      </c>
      <c r="G2624" t="s">
        <v>288</v>
      </c>
      <c r="H2624" t="s">
        <v>4969</v>
      </c>
      <c r="I2624" s="2" t="s">
        <v>20742</v>
      </c>
      <c r="J2624" s="2" t="s">
        <v>20743</v>
      </c>
      <c r="L2624" t="str">
        <f t="shared" si="40"/>
        <v>Россия, Нижний Новгород,  Путейская улица, 15</v>
      </c>
      <c r="M2624" t="s">
        <v>15802</v>
      </c>
    </row>
    <row r="2625" spans="1:13" x14ac:dyDescent="0.25">
      <c r="A2625" s="1">
        <v>2623</v>
      </c>
      <c r="B2625" t="s">
        <v>245</v>
      </c>
      <c r="C2625" t="s">
        <v>4970</v>
      </c>
      <c r="D2625" t="s">
        <v>9</v>
      </c>
      <c r="E2625" t="s">
        <v>10</v>
      </c>
      <c r="F2625" t="s">
        <v>53</v>
      </c>
      <c r="G2625" t="s">
        <v>21</v>
      </c>
      <c r="H2625" t="s">
        <v>4971</v>
      </c>
      <c r="I2625" s="2" t="s">
        <v>20744</v>
      </c>
      <c r="J2625" s="2" t="s">
        <v>20745</v>
      </c>
      <c r="L2625" t="str">
        <f t="shared" si="40"/>
        <v>Россия, Нижний Новгород,  Путейская улица, 16</v>
      </c>
      <c r="M2625" t="s">
        <v>15802</v>
      </c>
    </row>
    <row r="2626" spans="1:13" x14ac:dyDescent="0.25">
      <c r="A2626" s="1">
        <v>2624</v>
      </c>
      <c r="B2626" t="s">
        <v>245</v>
      </c>
      <c r="C2626" t="s">
        <v>4972</v>
      </c>
      <c r="D2626" t="s">
        <v>15</v>
      </c>
      <c r="E2626" t="s">
        <v>10</v>
      </c>
      <c r="F2626" t="s">
        <v>53</v>
      </c>
      <c r="G2626" t="s">
        <v>21</v>
      </c>
      <c r="H2626" t="s">
        <v>4973</v>
      </c>
      <c r="I2626" s="2" t="s">
        <v>20746</v>
      </c>
      <c r="J2626" s="2" t="s">
        <v>20747</v>
      </c>
      <c r="L2626" t="str">
        <f t="shared" si="40"/>
        <v>Россия, Нижний Новгород,  Путейская улица, 16а</v>
      </c>
      <c r="M2626" t="s">
        <v>15802</v>
      </c>
    </row>
    <row r="2627" spans="1:13" x14ac:dyDescent="0.25">
      <c r="A2627" s="1">
        <v>2625</v>
      </c>
      <c r="B2627" t="s">
        <v>245</v>
      </c>
      <c r="C2627" t="s">
        <v>4974</v>
      </c>
      <c r="D2627" t="s">
        <v>9</v>
      </c>
      <c r="E2627" t="s">
        <v>12</v>
      </c>
      <c r="F2627" t="s">
        <v>559</v>
      </c>
      <c r="G2627" t="s">
        <v>10</v>
      </c>
      <c r="H2627" t="s">
        <v>4975</v>
      </c>
      <c r="I2627" s="2" t="s">
        <v>20748</v>
      </c>
      <c r="J2627" s="2" t="s">
        <v>17535</v>
      </c>
      <c r="L2627" t="str">
        <f t="shared" si="40"/>
        <v>Россия, Нижний Новгород,  Путейская улица, 17</v>
      </c>
      <c r="M2627" t="s">
        <v>15802</v>
      </c>
    </row>
    <row r="2628" spans="1:13" x14ac:dyDescent="0.25">
      <c r="A2628" s="1">
        <v>2626</v>
      </c>
      <c r="B2628" t="s">
        <v>245</v>
      </c>
      <c r="C2628" t="s">
        <v>4976</v>
      </c>
      <c r="D2628" t="s">
        <v>9</v>
      </c>
      <c r="E2628" t="s">
        <v>10</v>
      </c>
      <c r="F2628" t="s">
        <v>53</v>
      </c>
      <c r="G2628" t="s">
        <v>21</v>
      </c>
      <c r="H2628" t="s">
        <v>4957</v>
      </c>
      <c r="I2628" s="2" t="s">
        <v>20749</v>
      </c>
      <c r="J2628" s="2" t="s">
        <v>20750</v>
      </c>
      <c r="L2628" t="str">
        <f t="shared" ref="L2628:L2691" si="41">M2627&amp;" "&amp;C2628</f>
        <v>Россия, Нижний Новгород,  Путейская улица, 18</v>
      </c>
      <c r="M2628" t="s">
        <v>15802</v>
      </c>
    </row>
    <row r="2629" spans="1:13" x14ac:dyDescent="0.25">
      <c r="A2629" s="1">
        <v>2627</v>
      </c>
      <c r="B2629" t="s">
        <v>245</v>
      </c>
      <c r="C2629" t="s">
        <v>4977</v>
      </c>
      <c r="D2629" t="s">
        <v>9</v>
      </c>
      <c r="E2629" t="s">
        <v>12</v>
      </c>
      <c r="F2629" t="s">
        <v>559</v>
      </c>
      <c r="G2629" t="s">
        <v>4978</v>
      </c>
      <c r="H2629" t="s">
        <v>4975</v>
      </c>
      <c r="I2629" s="2" t="s">
        <v>20751</v>
      </c>
      <c r="J2629" s="2" t="s">
        <v>20752</v>
      </c>
      <c r="L2629" t="str">
        <f t="shared" si="41"/>
        <v>Россия, Нижний Новгород,  Путейская улица, 19</v>
      </c>
      <c r="M2629" t="s">
        <v>15802</v>
      </c>
    </row>
    <row r="2630" spans="1:13" x14ac:dyDescent="0.25">
      <c r="A2630" s="1">
        <v>2628</v>
      </c>
      <c r="B2630" t="s">
        <v>245</v>
      </c>
      <c r="C2630" t="s">
        <v>4979</v>
      </c>
      <c r="D2630" t="s">
        <v>9</v>
      </c>
      <c r="E2630" t="s">
        <v>10</v>
      </c>
      <c r="F2630" t="s">
        <v>53</v>
      </c>
      <c r="G2630" t="s">
        <v>21</v>
      </c>
      <c r="H2630" t="s">
        <v>4980</v>
      </c>
      <c r="I2630" s="2" t="s">
        <v>20753</v>
      </c>
      <c r="J2630" s="2" t="s">
        <v>20754</v>
      </c>
      <c r="L2630" t="str">
        <f t="shared" si="41"/>
        <v>Россия, Нижний Новгород,  Путейская улица, 20</v>
      </c>
      <c r="M2630" t="s">
        <v>15802</v>
      </c>
    </row>
    <row r="2631" spans="1:13" x14ac:dyDescent="0.25">
      <c r="A2631" s="1">
        <v>2629</v>
      </c>
      <c r="B2631" t="s">
        <v>245</v>
      </c>
      <c r="C2631" t="s">
        <v>4981</v>
      </c>
      <c r="D2631" t="s">
        <v>15</v>
      </c>
      <c r="E2631" t="s">
        <v>10</v>
      </c>
      <c r="F2631" t="s">
        <v>53</v>
      </c>
      <c r="G2631" t="s">
        <v>21</v>
      </c>
      <c r="H2631" t="s">
        <v>4971</v>
      </c>
      <c r="I2631" s="2" t="s">
        <v>20755</v>
      </c>
      <c r="J2631" s="2" t="s">
        <v>20756</v>
      </c>
      <c r="L2631" t="str">
        <f t="shared" si="41"/>
        <v>Россия, Нижний Новгород,  Путейская улица, 20а</v>
      </c>
      <c r="M2631" t="s">
        <v>15802</v>
      </c>
    </row>
    <row r="2632" spans="1:13" x14ac:dyDescent="0.25">
      <c r="A2632" s="1">
        <v>2630</v>
      </c>
      <c r="B2632" t="s">
        <v>245</v>
      </c>
      <c r="C2632" t="s">
        <v>4982</v>
      </c>
      <c r="D2632" t="s">
        <v>9</v>
      </c>
      <c r="E2632" t="s">
        <v>17</v>
      </c>
      <c r="F2632" t="s">
        <v>25</v>
      </c>
      <c r="G2632" t="s">
        <v>1900</v>
      </c>
      <c r="H2632" t="s">
        <v>4983</v>
      </c>
      <c r="I2632" s="2" t="s">
        <v>20757</v>
      </c>
      <c r="J2632" s="2" t="s">
        <v>20758</v>
      </c>
      <c r="L2632" t="str">
        <f t="shared" si="41"/>
        <v>Россия, Нижний Новгород,  Путейская улица, 21</v>
      </c>
      <c r="M2632" t="s">
        <v>15802</v>
      </c>
    </row>
    <row r="2633" spans="1:13" x14ac:dyDescent="0.25">
      <c r="A2633" s="1">
        <v>2631</v>
      </c>
      <c r="B2633" t="s">
        <v>245</v>
      </c>
      <c r="C2633" t="s">
        <v>4984</v>
      </c>
      <c r="D2633" t="s">
        <v>9</v>
      </c>
      <c r="E2633" t="s">
        <v>17</v>
      </c>
      <c r="F2633" t="s">
        <v>25</v>
      </c>
      <c r="G2633" t="s">
        <v>503</v>
      </c>
      <c r="H2633" t="s">
        <v>3761</v>
      </c>
      <c r="I2633" s="2" t="s">
        <v>20759</v>
      </c>
      <c r="J2633" s="2" t="s">
        <v>20760</v>
      </c>
      <c r="L2633" t="str">
        <f t="shared" si="41"/>
        <v>Россия, Нижний Новгород,  Путейская улица, 23</v>
      </c>
      <c r="M2633" t="s">
        <v>15802</v>
      </c>
    </row>
    <row r="2634" spans="1:13" x14ac:dyDescent="0.25">
      <c r="A2634" s="1">
        <v>2632</v>
      </c>
      <c r="B2634" t="s">
        <v>245</v>
      </c>
      <c r="C2634" t="s">
        <v>4985</v>
      </c>
      <c r="D2634" t="s">
        <v>9</v>
      </c>
      <c r="E2634" t="s">
        <v>17</v>
      </c>
      <c r="F2634" t="s">
        <v>351</v>
      </c>
      <c r="G2634" t="s">
        <v>476</v>
      </c>
      <c r="H2634" t="s">
        <v>4986</v>
      </c>
      <c r="I2634" s="2" t="s">
        <v>20761</v>
      </c>
      <c r="J2634" s="2" t="s">
        <v>20762</v>
      </c>
      <c r="L2634" t="str">
        <f t="shared" si="41"/>
        <v>Россия, Нижний Новгород,  Путейская улица, 23а</v>
      </c>
      <c r="M2634" t="s">
        <v>15802</v>
      </c>
    </row>
    <row r="2635" spans="1:13" x14ac:dyDescent="0.25">
      <c r="A2635" s="1">
        <v>2633</v>
      </c>
      <c r="B2635" t="s">
        <v>245</v>
      </c>
      <c r="C2635" t="s">
        <v>4987</v>
      </c>
      <c r="D2635" t="s">
        <v>15</v>
      </c>
      <c r="E2635" t="s">
        <v>10</v>
      </c>
      <c r="F2635" t="s">
        <v>53</v>
      </c>
      <c r="G2635" t="s">
        <v>21</v>
      </c>
      <c r="H2635" t="s">
        <v>4988</v>
      </c>
      <c r="I2635" s="2" t="s">
        <v>20763</v>
      </c>
      <c r="J2635" s="2" t="s">
        <v>20764</v>
      </c>
      <c r="L2635" t="str">
        <f t="shared" si="41"/>
        <v>Россия, Нижний Новгород,  Путейская улица, 24</v>
      </c>
      <c r="M2635" t="s">
        <v>15802</v>
      </c>
    </row>
    <row r="2636" spans="1:13" x14ac:dyDescent="0.25">
      <c r="A2636" s="1">
        <v>2634</v>
      </c>
      <c r="B2636" t="s">
        <v>245</v>
      </c>
      <c r="C2636" t="s">
        <v>4989</v>
      </c>
      <c r="D2636" t="s">
        <v>9</v>
      </c>
      <c r="E2636" t="s">
        <v>12</v>
      </c>
      <c r="F2636" t="s">
        <v>559</v>
      </c>
      <c r="G2636" t="s">
        <v>65</v>
      </c>
      <c r="H2636" t="s">
        <v>4990</v>
      </c>
      <c r="I2636" s="2" t="s">
        <v>20765</v>
      </c>
      <c r="J2636" s="2" t="s">
        <v>20766</v>
      </c>
      <c r="L2636" t="str">
        <f t="shared" si="41"/>
        <v>Россия, Нижний Новгород,  Путейская улица, 25</v>
      </c>
      <c r="M2636" t="s">
        <v>15802</v>
      </c>
    </row>
    <row r="2637" spans="1:13" x14ac:dyDescent="0.25">
      <c r="A2637" s="1">
        <v>2635</v>
      </c>
      <c r="B2637" t="s">
        <v>245</v>
      </c>
      <c r="C2637" t="s">
        <v>4991</v>
      </c>
      <c r="D2637" t="s">
        <v>9</v>
      </c>
      <c r="E2637" t="s">
        <v>12</v>
      </c>
      <c r="F2637" t="s">
        <v>11</v>
      </c>
      <c r="G2637" t="s">
        <v>397</v>
      </c>
      <c r="H2637" t="s">
        <v>4769</v>
      </c>
      <c r="I2637" s="2" t="s">
        <v>20767</v>
      </c>
      <c r="J2637" s="2" t="s">
        <v>20768</v>
      </c>
      <c r="L2637" t="str">
        <f t="shared" si="41"/>
        <v>Россия, Нижний Новгород,  Путейская улица, 25а</v>
      </c>
      <c r="M2637" t="s">
        <v>15802</v>
      </c>
    </row>
    <row r="2638" spans="1:13" x14ac:dyDescent="0.25">
      <c r="A2638" s="1">
        <v>2636</v>
      </c>
      <c r="B2638" t="s">
        <v>245</v>
      </c>
      <c r="C2638" t="s">
        <v>4992</v>
      </c>
      <c r="D2638" t="s">
        <v>9</v>
      </c>
      <c r="E2638" t="s">
        <v>12</v>
      </c>
      <c r="F2638" t="s">
        <v>11</v>
      </c>
      <c r="G2638" t="s">
        <v>397</v>
      </c>
      <c r="H2638" t="s">
        <v>4993</v>
      </c>
      <c r="I2638" s="2" t="s">
        <v>20769</v>
      </c>
      <c r="J2638" s="2" t="s">
        <v>20770</v>
      </c>
      <c r="L2638" t="str">
        <f t="shared" si="41"/>
        <v>Россия, Нижний Новгород,  Путейская улица, 25б</v>
      </c>
      <c r="M2638" t="s">
        <v>15802</v>
      </c>
    </row>
    <row r="2639" spans="1:13" x14ac:dyDescent="0.25">
      <c r="A2639" s="1">
        <v>2637</v>
      </c>
      <c r="B2639" t="s">
        <v>245</v>
      </c>
      <c r="C2639" t="s">
        <v>4994</v>
      </c>
      <c r="D2639" t="s">
        <v>9</v>
      </c>
      <c r="E2639" t="s">
        <v>10</v>
      </c>
      <c r="F2639" t="s">
        <v>53</v>
      </c>
      <c r="G2639" t="s">
        <v>21</v>
      </c>
      <c r="H2639" t="s">
        <v>4995</v>
      </c>
      <c r="I2639" s="2" t="s">
        <v>20771</v>
      </c>
      <c r="J2639" s="2" t="s">
        <v>20772</v>
      </c>
      <c r="L2639" t="str">
        <f t="shared" si="41"/>
        <v>Россия, Нижний Новгород,  Путейская улица, 26</v>
      </c>
      <c r="M2639" t="s">
        <v>15802</v>
      </c>
    </row>
    <row r="2640" spans="1:13" x14ac:dyDescent="0.25">
      <c r="A2640" s="1">
        <v>2638</v>
      </c>
      <c r="B2640" t="s">
        <v>245</v>
      </c>
      <c r="C2640" t="s">
        <v>4996</v>
      </c>
      <c r="D2640" t="s">
        <v>9</v>
      </c>
      <c r="E2640" t="s">
        <v>12</v>
      </c>
      <c r="F2640" t="s">
        <v>559</v>
      </c>
      <c r="G2640" t="s">
        <v>1196</v>
      </c>
      <c r="H2640" t="s">
        <v>4997</v>
      </c>
      <c r="I2640" s="2" t="s">
        <v>20773</v>
      </c>
      <c r="J2640" s="2" t="s">
        <v>20774</v>
      </c>
      <c r="L2640" t="str">
        <f t="shared" si="41"/>
        <v>Россия, Нижний Новгород,  Путейская улица, 27</v>
      </c>
      <c r="M2640" t="s">
        <v>15802</v>
      </c>
    </row>
    <row r="2641" spans="1:13" x14ac:dyDescent="0.25">
      <c r="A2641" s="1">
        <v>2639</v>
      </c>
      <c r="B2641" t="s">
        <v>245</v>
      </c>
      <c r="C2641" t="s">
        <v>4998</v>
      </c>
      <c r="D2641" t="s">
        <v>9</v>
      </c>
      <c r="E2641" t="s">
        <v>10</v>
      </c>
      <c r="F2641" t="s">
        <v>20</v>
      </c>
      <c r="G2641" t="s">
        <v>21</v>
      </c>
      <c r="H2641" t="s">
        <v>4088</v>
      </c>
      <c r="I2641" s="2" t="s">
        <v>20775</v>
      </c>
      <c r="J2641" s="2" t="s">
        <v>20768</v>
      </c>
      <c r="L2641" t="str">
        <f t="shared" si="41"/>
        <v>Россия, Нижний Новгород,  Путейская улица, 28</v>
      </c>
      <c r="M2641" t="s">
        <v>15802</v>
      </c>
    </row>
    <row r="2642" spans="1:13" x14ac:dyDescent="0.25">
      <c r="A2642" s="1">
        <v>2640</v>
      </c>
      <c r="B2642" t="s">
        <v>245</v>
      </c>
      <c r="C2642" t="s">
        <v>4999</v>
      </c>
      <c r="D2642" t="s">
        <v>9</v>
      </c>
      <c r="E2642" t="s">
        <v>12</v>
      </c>
      <c r="F2642" t="s">
        <v>559</v>
      </c>
      <c r="G2642" t="s">
        <v>2669</v>
      </c>
      <c r="H2642" t="s">
        <v>5000</v>
      </c>
      <c r="I2642" s="2" t="s">
        <v>20776</v>
      </c>
      <c r="J2642" s="2" t="s">
        <v>20777</v>
      </c>
      <c r="L2642" t="str">
        <f t="shared" si="41"/>
        <v>Россия, Нижний Новгород,  Путейская улица, 29</v>
      </c>
      <c r="M2642" t="s">
        <v>15802</v>
      </c>
    </row>
    <row r="2643" spans="1:13" x14ac:dyDescent="0.25">
      <c r="A2643" s="1">
        <v>2641</v>
      </c>
      <c r="B2643" t="s">
        <v>245</v>
      </c>
      <c r="C2643" t="s">
        <v>5001</v>
      </c>
      <c r="D2643" t="s">
        <v>9</v>
      </c>
      <c r="E2643" t="s">
        <v>32</v>
      </c>
      <c r="F2643" t="s">
        <v>1255</v>
      </c>
      <c r="G2643" t="s">
        <v>62</v>
      </c>
      <c r="H2643" t="s">
        <v>5002</v>
      </c>
      <c r="I2643" s="2" t="s">
        <v>20778</v>
      </c>
      <c r="J2643" s="2" t="s">
        <v>20779</v>
      </c>
      <c r="L2643" t="str">
        <f t="shared" si="41"/>
        <v>Россия, Нижний Новгород,  Путейская улица, 30</v>
      </c>
      <c r="M2643" t="s">
        <v>15802</v>
      </c>
    </row>
    <row r="2644" spans="1:13" x14ac:dyDescent="0.25">
      <c r="A2644" s="1">
        <v>2642</v>
      </c>
      <c r="B2644" t="s">
        <v>245</v>
      </c>
      <c r="C2644" t="s">
        <v>5003</v>
      </c>
      <c r="D2644" t="s">
        <v>9</v>
      </c>
      <c r="E2644" t="s">
        <v>12</v>
      </c>
      <c r="F2644" t="s">
        <v>559</v>
      </c>
      <c r="G2644" t="s">
        <v>530</v>
      </c>
      <c r="H2644" t="s">
        <v>5004</v>
      </c>
      <c r="I2644" s="2" t="s">
        <v>19769</v>
      </c>
      <c r="J2644" s="2" t="s">
        <v>19354</v>
      </c>
      <c r="L2644" t="str">
        <f t="shared" si="41"/>
        <v>Россия, Нижний Новгород,  Путейская улица, 31</v>
      </c>
      <c r="M2644" t="s">
        <v>15802</v>
      </c>
    </row>
    <row r="2645" spans="1:13" x14ac:dyDescent="0.25">
      <c r="A2645" s="1">
        <v>2643</v>
      </c>
      <c r="B2645" t="s">
        <v>245</v>
      </c>
      <c r="C2645" t="s">
        <v>5005</v>
      </c>
      <c r="D2645" t="s">
        <v>9</v>
      </c>
      <c r="E2645" t="s">
        <v>12</v>
      </c>
      <c r="F2645" t="s">
        <v>559</v>
      </c>
      <c r="G2645" t="s">
        <v>2669</v>
      </c>
      <c r="H2645" t="s">
        <v>5006</v>
      </c>
      <c r="I2645" s="2" t="s">
        <v>20780</v>
      </c>
      <c r="J2645" s="2" t="s">
        <v>20781</v>
      </c>
      <c r="L2645" t="str">
        <f t="shared" si="41"/>
        <v>Россия, Нижний Новгород,  Путейская улица, 33</v>
      </c>
      <c r="M2645" t="s">
        <v>15802</v>
      </c>
    </row>
    <row r="2646" spans="1:13" x14ac:dyDescent="0.25">
      <c r="A2646" s="1">
        <v>2644</v>
      </c>
      <c r="B2646" t="s">
        <v>245</v>
      </c>
      <c r="C2646" t="s">
        <v>5007</v>
      </c>
      <c r="D2646" t="s">
        <v>9</v>
      </c>
      <c r="E2646" t="s">
        <v>12</v>
      </c>
      <c r="F2646" t="s">
        <v>82</v>
      </c>
      <c r="G2646" t="s">
        <v>397</v>
      </c>
      <c r="H2646" t="s">
        <v>5008</v>
      </c>
      <c r="I2646" s="2" t="s">
        <v>20782</v>
      </c>
      <c r="J2646" s="2" t="s">
        <v>18863</v>
      </c>
      <c r="L2646" t="str">
        <f t="shared" si="41"/>
        <v>Россия, Нижний Новгород,  Путейская улица, 35</v>
      </c>
      <c r="M2646" t="s">
        <v>15802</v>
      </c>
    </row>
    <row r="2647" spans="1:13" x14ac:dyDescent="0.25">
      <c r="A2647" s="1">
        <v>2645</v>
      </c>
      <c r="B2647" t="s">
        <v>245</v>
      </c>
      <c r="C2647" t="s">
        <v>5009</v>
      </c>
      <c r="D2647" t="s">
        <v>9</v>
      </c>
      <c r="E2647" t="s">
        <v>12</v>
      </c>
      <c r="F2647" t="s">
        <v>11</v>
      </c>
      <c r="G2647" t="s">
        <v>397</v>
      </c>
      <c r="H2647" t="s">
        <v>5010</v>
      </c>
      <c r="I2647" s="2" t="s">
        <v>20783</v>
      </c>
      <c r="J2647" s="2" t="s">
        <v>20784</v>
      </c>
      <c r="L2647" t="str">
        <f t="shared" si="41"/>
        <v>Россия, Нижний Новгород,  Путейская улица, 37</v>
      </c>
      <c r="M2647" t="s">
        <v>15802</v>
      </c>
    </row>
    <row r="2648" spans="1:13" x14ac:dyDescent="0.25">
      <c r="A2648" s="1">
        <v>2646</v>
      </c>
      <c r="B2648" t="s">
        <v>245</v>
      </c>
      <c r="C2648" t="s">
        <v>5011</v>
      </c>
      <c r="D2648" t="s">
        <v>9</v>
      </c>
      <c r="E2648" t="s">
        <v>32</v>
      </c>
      <c r="F2648" t="s">
        <v>343</v>
      </c>
      <c r="G2648" t="s">
        <v>2669</v>
      </c>
      <c r="H2648" t="s">
        <v>5012</v>
      </c>
      <c r="I2648" s="2" t="s">
        <v>16099</v>
      </c>
      <c r="J2648" s="2" t="s">
        <v>20785</v>
      </c>
      <c r="L2648" t="str">
        <f t="shared" si="41"/>
        <v>Россия, Нижний Новгород,  Путейская улица, 39</v>
      </c>
      <c r="M2648" t="s">
        <v>15802</v>
      </c>
    </row>
    <row r="2649" spans="1:13" x14ac:dyDescent="0.25">
      <c r="A2649" s="1">
        <v>2647</v>
      </c>
      <c r="B2649" t="s">
        <v>245</v>
      </c>
      <c r="C2649" t="s">
        <v>5013</v>
      </c>
      <c r="D2649" t="s">
        <v>9</v>
      </c>
      <c r="E2649" t="s">
        <v>32</v>
      </c>
      <c r="F2649" t="s">
        <v>343</v>
      </c>
      <c r="G2649" t="s">
        <v>414</v>
      </c>
      <c r="H2649" t="s">
        <v>5014</v>
      </c>
      <c r="I2649" s="2" t="s">
        <v>20786</v>
      </c>
      <c r="J2649" s="2" t="s">
        <v>16993</v>
      </c>
      <c r="L2649" t="str">
        <f t="shared" si="41"/>
        <v>Россия, Нижний Новгород,  Путейская улица, 41</v>
      </c>
      <c r="M2649" t="s">
        <v>15802</v>
      </c>
    </row>
    <row r="2650" spans="1:13" x14ac:dyDescent="0.25">
      <c r="A2650" s="1">
        <v>2648</v>
      </c>
      <c r="B2650" t="s">
        <v>245</v>
      </c>
      <c r="C2650" t="s">
        <v>5015</v>
      </c>
      <c r="D2650" t="s">
        <v>9</v>
      </c>
      <c r="E2650" t="s">
        <v>12</v>
      </c>
      <c r="F2650" t="s">
        <v>11</v>
      </c>
      <c r="G2650" t="s">
        <v>397</v>
      </c>
      <c r="H2650" t="s">
        <v>5016</v>
      </c>
      <c r="I2650" s="2" t="s">
        <v>20787</v>
      </c>
      <c r="J2650" s="2" t="s">
        <v>16995</v>
      </c>
      <c r="L2650" t="str">
        <f t="shared" si="41"/>
        <v>Россия, Нижний Новгород,  Путейская улица, 43</v>
      </c>
      <c r="M2650" t="s">
        <v>15802</v>
      </c>
    </row>
    <row r="2651" spans="1:13" x14ac:dyDescent="0.25">
      <c r="A2651" s="1">
        <v>2649</v>
      </c>
      <c r="B2651" t="s">
        <v>245</v>
      </c>
      <c r="C2651" t="s">
        <v>5017</v>
      </c>
      <c r="D2651" t="s">
        <v>9</v>
      </c>
      <c r="E2651" t="s">
        <v>12</v>
      </c>
      <c r="F2651" t="s">
        <v>11</v>
      </c>
      <c r="G2651" t="s">
        <v>397</v>
      </c>
      <c r="H2651" t="s">
        <v>5018</v>
      </c>
      <c r="I2651" s="2" t="s">
        <v>20788</v>
      </c>
      <c r="J2651" s="2" t="s">
        <v>20789</v>
      </c>
      <c r="L2651" t="str">
        <f t="shared" si="41"/>
        <v>Россия, Нижний Новгород,  Путейская улица, 45</v>
      </c>
      <c r="M2651" t="s">
        <v>15802</v>
      </c>
    </row>
    <row r="2652" spans="1:13" x14ac:dyDescent="0.25">
      <c r="A2652" s="1">
        <v>2650</v>
      </c>
      <c r="B2652" t="s">
        <v>245</v>
      </c>
      <c r="C2652" t="s">
        <v>5019</v>
      </c>
      <c r="D2652" t="s">
        <v>9</v>
      </c>
      <c r="E2652" t="s">
        <v>12</v>
      </c>
      <c r="F2652" t="s">
        <v>11</v>
      </c>
      <c r="G2652" t="s">
        <v>414</v>
      </c>
      <c r="H2652" t="s">
        <v>5020</v>
      </c>
      <c r="I2652" s="2" t="s">
        <v>20790</v>
      </c>
      <c r="J2652" s="2" t="s">
        <v>20791</v>
      </c>
      <c r="L2652" t="str">
        <f t="shared" si="41"/>
        <v>Россия, Нижний Новгород,  Путейская улица, 47</v>
      </c>
      <c r="M2652" t="s">
        <v>15802</v>
      </c>
    </row>
    <row r="2653" spans="1:13" x14ac:dyDescent="0.25">
      <c r="A2653" s="1">
        <v>2651</v>
      </c>
      <c r="B2653" t="s">
        <v>245</v>
      </c>
      <c r="C2653" t="s">
        <v>5021</v>
      </c>
      <c r="D2653" t="s">
        <v>9</v>
      </c>
      <c r="E2653" t="s">
        <v>12</v>
      </c>
      <c r="F2653" t="s">
        <v>382</v>
      </c>
      <c r="G2653" t="s">
        <v>642</v>
      </c>
      <c r="H2653" t="s">
        <v>5022</v>
      </c>
      <c r="I2653" s="2" t="s">
        <v>20792</v>
      </c>
      <c r="J2653" s="2" t="s">
        <v>20793</v>
      </c>
      <c r="L2653" t="str">
        <f t="shared" si="41"/>
        <v>Россия, Нижний Новгород,  Путейская улица, 49</v>
      </c>
      <c r="M2653" t="s">
        <v>15802</v>
      </c>
    </row>
    <row r="2654" spans="1:13" x14ac:dyDescent="0.25">
      <c r="A2654" s="1">
        <v>2652</v>
      </c>
      <c r="B2654" t="s">
        <v>245</v>
      </c>
      <c r="C2654" t="s">
        <v>5023</v>
      </c>
      <c r="D2654" t="s">
        <v>9</v>
      </c>
      <c r="E2654" t="s">
        <v>12</v>
      </c>
      <c r="F2654" t="s">
        <v>82</v>
      </c>
      <c r="G2654" t="s">
        <v>496</v>
      </c>
      <c r="H2654" t="s">
        <v>5024</v>
      </c>
      <c r="I2654" s="2" t="s">
        <v>17706</v>
      </c>
      <c r="J2654" s="2" t="s">
        <v>20794</v>
      </c>
      <c r="L2654" t="str">
        <f t="shared" si="41"/>
        <v>Россия, Нижний Новгород,  Путейская улица, 51</v>
      </c>
      <c r="M2654" t="s">
        <v>15802</v>
      </c>
    </row>
    <row r="2655" spans="1:13" x14ac:dyDescent="0.25">
      <c r="A2655" s="1">
        <v>2653</v>
      </c>
      <c r="B2655" t="s">
        <v>245</v>
      </c>
      <c r="C2655" t="s">
        <v>5025</v>
      </c>
      <c r="D2655" t="s">
        <v>9</v>
      </c>
      <c r="E2655" t="s">
        <v>32</v>
      </c>
      <c r="F2655" t="s">
        <v>107</v>
      </c>
      <c r="G2655" t="s">
        <v>2584</v>
      </c>
      <c r="H2655" t="s">
        <v>5026</v>
      </c>
      <c r="I2655" s="2" t="s">
        <v>20795</v>
      </c>
      <c r="J2655" s="2" t="s">
        <v>20796</v>
      </c>
      <c r="L2655" t="str">
        <f t="shared" si="41"/>
        <v>Россия, Нижний Новгород,  Путейская улица, 53</v>
      </c>
      <c r="M2655" t="s">
        <v>15802</v>
      </c>
    </row>
    <row r="2656" spans="1:13" x14ac:dyDescent="0.25">
      <c r="A2656" s="1">
        <v>2654</v>
      </c>
      <c r="B2656" t="s">
        <v>245</v>
      </c>
      <c r="C2656" t="s">
        <v>5027</v>
      </c>
      <c r="D2656" t="s">
        <v>9</v>
      </c>
      <c r="E2656" t="s">
        <v>32</v>
      </c>
      <c r="F2656" t="s">
        <v>76</v>
      </c>
      <c r="G2656" t="s">
        <v>639</v>
      </c>
      <c r="H2656" t="s">
        <v>5028</v>
      </c>
      <c r="I2656" s="2" t="s">
        <v>20797</v>
      </c>
      <c r="J2656" s="2" t="s">
        <v>20798</v>
      </c>
      <c r="L2656" t="str">
        <f t="shared" si="41"/>
        <v>Россия, Нижний Новгород,  Путейская улица, 55</v>
      </c>
      <c r="M2656" t="s">
        <v>15802</v>
      </c>
    </row>
    <row r="2657" spans="1:13" x14ac:dyDescent="0.25">
      <c r="A2657" s="1">
        <v>2655</v>
      </c>
      <c r="B2657" t="s">
        <v>7</v>
      </c>
      <c r="C2657" t="s">
        <v>5029</v>
      </c>
      <c r="D2657" t="s">
        <v>2552</v>
      </c>
      <c r="E2657" t="s">
        <v>48</v>
      </c>
      <c r="F2657" t="s">
        <v>347</v>
      </c>
      <c r="G2657" t="s">
        <v>288</v>
      </c>
      <c r="H2657" t="s">
        <v>5030</v>
      </c>
      <c r="I2657" s="2" t="s">
        <v>20799</v>
      </c>
      <c r="J2657" s="2" t="s">
        <v>20800</v>
      </c>
      <c r="L2657" t="str">
        <f t="shared" si="41"/>
        <v>Россия, Нижний Новгород,  Пятигорская улица, 1</v>
      </c>
      <c r="M2657" t="s">
        <v>15802</v>
      </c>
    </row>
    <row r="2658" spans="1:13" x14ac:dyDescent="0.25">
      <c r="A2658" s="1">
        <v>2656</v>
      </c>
      <c r="B2658" t="s">
        <v>7</v>
      </c>
      <c r="C2658" t="s">
        <v>5031</v>
      </c>
      <c r="D2658" t="s">
        <v>9</v>
      </c>
      <c r="E2658" t="s">
        <v>32</v>
      </c>
      <c r="F2658" t="s">
        <v>549</v>
      </c>
      <c r="G2658" t="s">
        <v>1900</v>
      </c>
      <c r="H2658" t="s">
        <v>5032</v>
      </c>
      <c r="I2658" s="2" t="s">
        <v>20801</v>
      </c>
      <c r="J2658" s="2" t="s">
        <v>20802</v>
      </c>
      <c r="L2658" t="str">
        <f t="shared" si="41"/>
        <v>Россия, Нижний Новгород,  Пятигорская улица, 2</v>
      </c>
      <c r="M2658" t="s">
        <v>15802</v>
      </c>
    </row>
    <row r="2659" spans="1:13" x14ac:dyDescent="0.25">
      <c r="A2659" s="1">
        <v>2657</v>
      </c>
      <c r="B2659" t="s">
        <v>7</v>
      </c>
      <c r="C2659" t="s">
        <v>5033</v>
      </c>
      <c r="D2659" t="s">
        <v>685</v>
      </c>
      <c r="E2659" t="s">
        <v>10</v>
      </c>
      <c r="F2659" t="s">
        <v>686</v>
      </c>
      <c r="G2659" t="s">
        <v>10</v>
      </c>
      <c r="H2659" t="s">
        <v>365</v>
      </c>
      <c r="I2659" s="2" t="s">
        <v>20803</v>
      </c>
      <c r="J2659" s="2" t="s">
        <v>20804</v>
      </c>
      <c r="L2659" t="str">
        <f t="shared" si="41"/>
        <v>Россия, Нижний Новгород,  Пятигорская улица, 3</v>
      </c>
      <c r="M2659" t="s">
        <v>15802</v>
      </c>
    </row>
    <row r="2660" spans="1:13" x14ac:dyDescent="0.25">
      <c r="A2660" s="1">
        <v>2658</v>
      </c>
      <c r="B2660" t="s">
        <v>7</v>
      </c>
      <c r="C2660" t="s">
        <v>5034</v>
      </c>
      <c r="D2660" t="s">
        <v>9</v>
      </c>
      <c r="E2660" t="s">
        <v>12</v>
      </c>
      <c r="F2660" t="s">
        <v>351</v>
      </c>
      <c r="G2660" t="s">
        <v>708</v>
      </c>
      <c r="H2660" t="s">
        <v>5035</v>
      </c>
      <c r="I2660" s="2" t="s">
        <v>20805</v>
      </c>
      <c r="J2660" s="2" t="s">
        <v>20806</v>
      </c>
      <c r="L2660" t="str">
        <f t="shared" si="41"/>
        <v>Россия, Нижний Новгород,  Пятигорская улица, 4</v>
      </c>
      <c r="M2660" t="s">
        <v>15802</v>
      </c>
    </row>
    <row r="2661" spans="1:13" x14ac:dyDescent="0.25">
      <c r="A2661" s="1">
        <v>2659</v>
      </c>
      <c r="B2661" t="s">
        <v>7</v>
      </c>
      <c r="C2661" t="s">
        <v>5036</v>
      </c>
      <c r="D2661" t="s">
        <v>106</v>
      </c>
      <c r="E2661" t="s">
        <v>10</v>
      </c>
      <c r="F2661" t="s">
        <v>438</v>
      </c>
      <c r="G2661" t="s">
        <v>1535</v>
      </c>
      <c r="H2661" t="s">
        <v>365</v>
      </c>
      <c r="I2661" s="2" t="s">
        <v>20807</v>
      </c>
      <c r="J2661" s="2" t="s">
        <v>20808</v>
      </c>
      <c r="L2661" t="str">
        <f t="shared" si="41"/>
        <v>Россия, Нижний Новгород,  Пятигорская улица, 5</v>
      </c>
      <c r="M2661" t="s">
        <v>15802</v>
      </c>
    </row>
    <row r="2662" spans="1:13" x14ac:dyDescent="0.25">
      <c r="A2662" s="1">
        <v>2660</v>
      </c>
      <c r="B2662" t="s">
        <v>7</v>
      </c>
      <c r="C2662" t="s">
        <v>5037</v>
      </c>
      <c r="D2662" t="s">
        <v>106</v>
      </c>
      <c r="E2662" t="s">
        <v>10</v>
      </c>
      <c r="F2662" t="s">
        <v>757</v>
      </c>
      <c r="G2662" t="s">
        <v>552</v>
      </c>
      <c r="H2662" t="s">
        <v>365</v>
      </c>
      <c r="I2662" s="2" t="s">
        <v>20809</v>
      </c>
      <c r="J2662" s="2" t="s">
        <v>20810</v>
      </c>
      <c r="L2662" t="str">
        <f t="shared" si="41"/>
        <v>Россия, Нижний Новгород,  Пятигорская улица, 7</v>
      </c>
      <c r="M2662" t="s">
        <v>15802</v>
      </c>
    </row>
    <row r="2663" spans="1:13" x14ac:dyDescent="0.25">
      <c r="A2663" s="1">
        <v>2661</v>
      </c>
      <c r="B2663" t="s">
        <v>7</v>
      </c>
      <c r="C2663" t="s">
        <v>5038</v>
      </c>
      <c r="D2663" t="s">
        <v>60</v>
      </c>
      <c r="E2663" t="s">
        <v>89</v>
      </c>
      <c r="F2663" t="s">
        <v>270</v>
      </c>
      <c r="G2663" t="s">
        <v>91</v>
      </c>
      <c r="H2663" t="s">
        <v>5039</v>
      </c>
      <c r="I2663" s="2" t="s">
        <v>20811</v>
      </c>
      <c r="J2663" s="2" t="s">
        <v>20812</v>
      </c>
      <c r="L2663" t="str">
        <f t="shared" si="41"/>
        <v>Россия, Нижний Новгород,  Пятигорская улица, 8</v>
      </c>
      <c r="M2663" t="s">
        <v>15802</v>
      </c>
    </row>
    <row r="2664" spans="1:13" x14ac:dyDescent="0.25">
      <c r="A2664" s="1">
        <v>2662</v>
      </c>
      <c r="B2664" t="s">
        <v>7</v>
      </c>
      <c r="C2664" t="s">
        <v>5040</v>
      </c>
      <c r="D2664" t="s">
        <v>106</v>
      </c>
      <c r="E2664" t="s">
        <v>10</v>
      </c>
      <c r="F2664" t="s">
        <v>757</v>
      </c>
      <c r="G2664" t="s">
        <v>354</v>
      </c>
      <c r="H2664" t="s">
        <v>365</v>
      </c>
      <c r="I2664" s="2" t="s">
        <v>20813</v>
      </c>
      <c r="J2664" s="2" t="s">
        <v>20814</v>
      </c>
      <c r="L2664" t="str">
        <f t="shared" si="41"/>
        <v>Россия, Нижний Новгород,  Пятигорская улица, 9</v>
      </c>
      <c r="M2664" t="s">
        <v>15802</v>
      </c>
    </row>
    <row r="2665" spans="1:13" x14ac:dyDescent="0.25">
      <c r="A2665" s="1">
        <v>2663</v>
      </c>
      <c r="B2665" t="s">
        <v>7</v>
      </c>
      <c r="C2665" t="s">
        <v>5041</v>
      </c>
      <c r="D2665" t="s">
        <v>60</v>
      </c>
      <c r="E2665" t="s">
        <v>89</v>
      </c>
      <c r="F2665" t="s">
        <v>274</v>
      </c>
      <c r="G2665" t="s">
        <v>279</v>
      </c>
      <c r="H2665" t="s">
        <v>5042</v>
      </c>
      <c r="I2665" s="2" t="s">
        <v>20815</v>
      </c>
      <c r="J2665" s="2" t="s">
        <v>20816</v>
      </c>
      <c r="L2665" t="str">
        <f t="shared" si="41"/>
        <v>Россия, Нижний Новгород,  Пятигорская улица, 10</v>
      </c>
      <c r="M2665" t="s">
        <v>15802</v>
      </c>
    </row>
    <row r="2666" spans="1:13" x14ac:dyDescent="0.25">
      <c r="A2666" s="1">
        <v>2664</v>
      </c>
      <c r="B2666" t="s">
        <v>7</v>
      </c>
      <c r="C2666" t="s">
        <v>5043</v>
      </c>
      <c r="D2666" t="s">
        <v>106</v>
      </c>
      <c r="E2666" t="s">
        <v>10</v>
      </c>
      <c r="F2666" t="s">
        <v>757</v>
      </c>
      <c r="G2666" t="s">
        <v>57</v>
      </c>
      <c r="H2666" t="s">
        <v>365</v>
      </c>
      <c r="I2666" s="2" t="s">
        <v>20817</v>
      </c>
      <c r="J2666" s="2" t="s">
        <v>20818</v>
      </c>
      <c r="L2666" t="str">
        <f t="shared" si="41"/>
        <v>Россия, Нижний Новгород,  Пятигорская улица, 11</v>
      </c>
      <c r="M2666" t="s">
        <v>15802</v>
      </c>
    </row>
    <row r="2667" spans="1:13" x14ac:dyDescent="0.25">
      <c r="A2667" s="1">
        <v>2665</v>
      </c>
      <c r="B2667" t="s">
        <v>7</v>
      </c>
      <c r="C2667" t="s">
        <v>5044</v>
      </c>
      <c r="D2667" t="s">
        <v>60</v>
      </c>
      <c r="E2667" t="s">
        <v>89</v>
      </c>
      <c r="F2667" t="s">
        <v>584</v>
      </c>
      <c r="G2667" t="s">
        <v>91</v>
      </c>
      <c r="H2667" t="s">
        <v>5039</v>
      </c>
      <c r="I2667" s="2" t="s">
        <v>20819</v>
      </c>
      <c r="J2667" s="2" t="s">
        <v>16243</v>
      </c>
      <c r="L2667" t="str">
        <f t="shared" si="41"/>
        <v>Россия, Нижний Новгород,  Пятигорская улица, 12</v>
      </c>
      <c r="M2667" t="s">
        <v>15802</v>
      </c>
    </row>
    <row r="2668" spans="1:13" x14ac:dyDescent="0.25">
      <c r="A2668" s="1">
        <v>2666</v>
      </c>
      <c r="B2668" t="s">
        <v>7</v>
      </c>
      <c r="C2668" t="s">
        <v>5045</v>
      </c>
      <c r="D2668" t="s">
        <v>106</v>
      </c>
      <c r="E2668" t="s">
        <v>10</v>
      </c>
      <c r="F2668" t="s">
        <v>757</v>
      </c>
      <c r="G2668" t="s">
        <v>420</v>
      </c>
      <c r="H2668" t="s">
        <v>365</v>
      </c>
      <c r="I2668" s="2" t="s">
        <v>20819</v>
      </c>
      <c r="J2668" s="2" t="s">
        <v>20820</v>
      </c>
      <c r="L2668" t="str">
        <f t="shared" si="41"/>
        <v>Россия, Нижний Новгород,  Пятигорская улица, 13</v>
      </c>
      <c r="M2668" t="s">
        <v>15802</v>
      </c>
    </row>
    <row r="2669" spans="1:13" x14ac:dyDescent="0.25">
      <c r="A2669" s="1">
        <v>2667</v>
      </c>
      <c r="B2669" t="s">
        <v>7</v>
      </c>
      <c r="C2669" t="s">
        <v>5046</v>
      </c>
      <c r="D2669" t="s">
        <v>60</v>
      </c>
      <c r="E2669" t="s">
        <v>89</v>
      </c>
      <c r="F2669" t="s">
        <v>209</v>
      </c>
      <c r="G2669" t="s">
        <v>250</v>
      </c>
      <c r="H2669" t="s">
        <v>5047</v>
      </c>
      <c r="I2669" s="2" t="s">
        <v>20811</v>
      </c>
      <c r="J2669" s="2" t="s">
        <v>20821</v>
      </c>
      <c r="L2669" t="str">
        <f t="shared" si="41"/>
        <v>Россия, Нижний Новгород,  Пятигорская улица, 14</v>
      </c>
      <c r="M2669" t="s">
        <v>15802</v>
      </c>
    </row>
    <row r="2670" spans="1:13" x14ac:dyDescent="0.25">
      <c r="A2670" s="1">
        <v>2668</v>
      </c>
      <c r="B2670" t="s">
        <v>7</v>
      </c>
      <c r="C2670" t="s">
        <v>5048</v>
      </c>
      <c r="D2670" t="s">
        <v>60</v>
      </c>
      <c r="E2670" t="s">
        <v>89</v>
      </c>
      <c r="F2670" t="s">
        <v>202</v>
      </c>
      <c r="G2670" t="s">
        <v>5049</v>
      </c>
      <c r="H2670" t="s">
        <v>5050</v>
      </c>
      <c r="I2670" s="2" t="s">
        <v>20822</v>
      </c>
      <c r="J2670" s="2" t="s">
        <v>20823</v>
      </c>
      <c r="L2670" t="str">
        <f t="shared" si="41"/>
        <v>Россия, Нижний Новгород,  Пятигорская улица, 16</v>
      </c>
      <c r="M2670" t="s">
        <v>15802</v>
      </c>
    </row>
    <row r="2671" spans="1:13" x14ac:dyDescent="0.25">
      <c r="A2671" s="1">
        <v>2669</v>
      </c>
      <c r="B2671" t="s">
        <v>7</v>
      </c>
      <c r="C2671" t="s">
        <v>5051</v>
      </c>
      <c r="D2671" t="s">
        <v>9</v>
      </c>
      <c r="E2671" t="s">
        <v>89</v>
      </c>
      <c r="F2671" t="s">
        <v>502</v>
      </c>
      <c r="G2671" t="s">
        <v>397</v>
      </c>
      <c r="H2671" t="s">
        <v>5052</v>
      </c>
      <c r="I2671" s="2" t="s">
        <v>20824</v>
      </c>
      <c r="J2671" s="2" t="s">
        <v>20825</v>
      </c>
      <c r="L2671" t="str">
        <f t="shared" si="41"/>
        <v>Россия, Нижний Новгород,  Пятигорская улица, 18</v>
      </c>
      <c r="M2671" t="s">
        <v>15802</v>
      </c>
    </row>
    <row r="2672" spans="1:13" x14ac:dyDescent="0.25">
      <c r="A2672" s="1">
        <v>2670</v>
      </c>
      <c r="B2672" t="s">
        <v>7</v>
      </c>
      <c r="C2672" t="s">
        <v>5053</v>
      </c>
      <c r="D2672" t="s">
        <v>9</v>
      </c>
      <c r="E2672" t="s">
        <v>89</v>
      </c>
      <c r="F2672" t="s">
        <v>256</v>
      </c>
      <c r="G2672" t="s">
        <v>397</v>
      </c>
      <c r="H2672" t="s">
        <v>5054</v>
      </c>
      <c r="I2672" s="2" t="s">
        <v>20826</v>
      </c>
      <c r="J2672" s="2" t="s">
        <v>20827</v>
      </c>
      <c r="L2672" t="str">
        <f t="shared" si="41"/>
        <v>Россия, Нижний Новгород,  Пятигорская улица, 18а</v>
      </c>
      <c r="M2672" t="s">
        <v>15802</v>
      </c>
    </row>
    <row r="2673" spans="1:13" x14ac:dyDescent="0.25">
      <c r="A2673" s="1">
        <v>2671</v>
      </c>
      <c r="B2673" t="s">
        <v>7</v>
      </c>
      <c r="C2673" t="s">
        <v>5055</v>
      </c>
      <c r="D2673" t="s">
        <v>9</v>
      </c>
      <c r="E2673" t="s">
        <v>32</v>
      </c>
      <c r="F2673" t="s">
        <v>82</v>
      </c>
      <c r="G2673" t="s">
        <v>1331</v>
      </c>
      <c r="H2673" t="s">
        <v>5056</v>
      </c>
      <c r="I2673" s="2" t="s">
        <v>20828</v>
      </c>
      <c r="J2673" s="2" t="s">
        <v>20829</v>
      </c>
      <c r="L2673" t="str">
        <f t="shared" si="41"/>
        <v>Россия, Нижний Новгород,  Пятигорская улица, 18б</v>
      </c>
      <c r="M2673" t="s">
        <v>15802</v>
      </c>
    </row>
    <row r="2674" spans="1:13" x14ac:dyDescent="0.25">
      <c r="A2674" s="1">
        <v>2672</v>
      </c>
      <c r="B2674" t="s">
        <v>7</v>
      </c>
      <c r="C2674" t="s">
        <v>5057</v>
      </c>
      <c r="D2674" t="s">
        <v>60</v>
      </c>
      <c r="E2674" t="s">
        <v>48</v>
      </c>
      <c r="F2674" t="s">
        <v>343</v>
      </c>
      <c r="G2674" t="s">
        <v>765</v>
      </c>
      <c r="H2674" t="s">
        <v>5058</v>
      </c>
      <c r="I2674" s="2" t="s">
        <v>20830</v>
      </c>
      <c r="J2674" s="2" t="s">
        <v>20831</v>
      </c>
      <c r="L2674" t="str">
        <f t="shared" si="41"/>
        <v>Россия, Нижний Новгород,  Пятигорская улица, 19</v>
      </c>
      <c r="M2674" t="s">
        <v>15802</v>
      </c>
    </row>
    <row r="2675" spans="1:13" x14ac:dyDescent="0.25">
      <c r="A2675" s="1">
        <v>2673</v>
      </c>
      <c r="B2675" t="s">
        <v>7</v>
      </c>
      <c r="C2675" t="s">
        <v>5059</v>
      </c>
      <c r="D2675" t="s">
        <v>9</v>
      </c>
      <c r="E2675" t="s">
        <v>10</v>
      </c>
      <c r="F2675" t="s">
        <v>407</v>
      </c>
      <c r="G2675" t="s">
        <v>420</v>
      </c>
      <c r="H2675" t="s">
        <v>5060</v>
      </c>
      <c r="I2675" s="2" t="s">
        <v>20832</v>
      </c>
      <c r="J2675" s="2" t="s">
        <v>20833</v>
      </c>
      <c r="L2675" t="str">
        <f t="shared" si="41"/>
        <v>Россия, Нижний Новгород,  Пятигорская улица, 20</v>
      </c>
      <c r="M2675" t="s">
        <v>15802</v>
      </c>
    </row>
    <row r="2676" spans="1:13" x14ac:dyDescent="0.25">
      <c r="A2676" s="1">
        <v>2674</v>
      </c>
      <c r="B2676" t="s">
        <v>7</v>
      </c>
      <c r="C2676" t="s">
        <v>5061</v>
      </c>
      <c r="D2676" t="s">
        <v>15</v>
      </c>
      <c r="E2676" t="s">
        <v>10</v>
      </c>
      <c r="F2676" t="s">
        <v>407</v>
      </c>
      <c r="G2676" t="s">
        <v>21</v>
      </c>
      <c r="H2676" t="s">
        <v>5062</v>
      </c>
      <c r="I2676" s="2" t="s">
        <v>20834</v>
      </c>
      <c r="J2676" s="2" t="s">
        <v>20835</v>
      </c>
      <c r="L2676" t="str">
        <f t="shared" si="41"/>
        <v>Россия, Нижний Новгород,  Пятигорская улица, 20а</v>
      </c>
      <c r="M2676" t="s">
        <v>15802</v>
      </c>
    </row>
    <row r="2677" spans="1:13" x14ac:dyDescent="0.25">
      <c r="A2677" s="1">
        <v>2675</v>
      </c>
      <c r="B2677" t="s">
        <v>7</v>
      </c>
      <c r="C2677" t="s">
        <v>5063</v>
      </c>
      <c r="D2677" t="s">
        <v>60</v>
      </c>
      <c r="E2677" t="s">
        <v>48</v>
      </c>
      <c r="F2677" t="s">
        <v>337</v>
      </c>
      <c r="G2677" t="s">
        <v>288</v>
      </c>
      <c r="H2677" t="s">
        <v>5064</v>
      </c>
      <c r="I2677" s="2" t="s">
        <v>20836</v>
      </c>
      <c r="J2677" s="2" t="s">
        <v>20837</v>
      </c>
      <c r="L2677" t="str">
        <f t="shared" si="41"/>
        <v>Россия, Нижний Новгород,  Пятигорская улица, 21</v>
      </c>
      <c r="M2677" t="s">
        <v>15802</v>
      </c>
    </row>
    <row r="2678" spans="1:13" x14ac:dyDescent="0.25">
      <c r="A2678" s="1">
        <v>2676</v>
      </c>
      <c r="B2678" t="s">
        <v>7</v>
      </c>
      <c r="C2678" t="s">
        <v>5065</v>
      </c>
      <c r="D2678" t="s">
        <v>9</v>
      </c>
      <c r="E2678" t="s">
        <v>10</v>
      </c>
      <c r="F2678" t="s">
        <v>407</v>
      </c>
      <c r="G2678" t="s">
        <v>988</v>
      </c>
      <c r="H2678" t="s">
        <v>1697</v>
      </c>
      <c r="I2678" s="2" t="s">
        <v>20838</v>
      </c>
      <c r="J2678" s="2" t="s">
        <v>20839</v>
      </c>
      <c r="L2678" t="str">
        <f t="shared" si="41"/>
        <v>Россия, Нижний Новгород,  Пятигорская улица, 22</v>
      </c>
      <c r="M2678" t="s">
        <v>15802</v>
      </c>
    </row>
    <row r="2679" spans="1:13" x14ac:dyDescent="0.25">
      <c r="A2679" s="1">
        <v>2677</v>
      </c>
      <c r="B2679" t="s">
        <v>7</v>
      </c>
      <c r="C2679" t="s">
        <v>5066</v>
      </c>
      <c r="D2679" t="s">
        <v>9</v>
      </c>
      <c r="E2679" t="s">
        <v>10</v>
      </c>
      <c r="F2679" t="s">
        <v>407</v>
      </c>
      <c r="G2679" t="s">
        <v>21</v>
      </c>
      <c r="H2679" t="s">
        <v>5067</v>
      </c>
      <c r="I2679" s="2" t="s">
        <v>20840</v>
      </c>
      <c r="J2679" s="2" t="s">
        <v>20841</v>
      </c>
      <c r="L2679" t="str">
        <f t="shared" si="41"/>
        <v>Россия, Нижний Новгород,  Пятигорская улица, 22а</v>
      </c>
      <c r="M2679" t="s">
        <v>15802</v>
      </c>
    </row>
    <row r="2680" spans="1:13" x14ac:dyDescent="0.25">
      <c r="A2680" s="1">
        <v>2678</v>
      </c>
      <c r="B2680" t="s">
        <v>7</v>
      </c>
      <c r="C2680" t="s">
        <v>5068</v>
      </c>
      <c r="D2680" t="s">
        <v>9</v>
      </c>
      <c r="E2680" t="s">
        <v>10</v>
      </c>
      <c r="F2680" t="s">
        <v>407</v>
      </c>
      <c r="G2680" t="s">
        <v>21</v>
      </c>
      <c r="H2680" t="s">
        <v>5069</v>
      </c>
      <c r="I2680" s="2" t="s">
        <v>20842</v>
      </c>
      <c r="J2680" s="2" t="s">
        <v>20843</v>
      </c>
      <c r="L2680" t="str">
        <f t="shared" si="41"/>
        <v>Россия, Нижний Новгород,  Пятигорская улица, 22б</v>
      </c>
      <c r="M2680" t="s">
        <v>15802</v>
      </c>
    </row>
    <row r="2681" spans="1:13" x14ac:dyDescent="0.25">
      <c r="A2681" s="1">
        <v>2679</v>
      </c>
      <c r="B2681" t="s">
        <v>7</v>
      </c>
      <c r="C2681" t="s">
        <v>5070</v>
      </c>
      <c r="D2681" t="s">
        <v>9</v>
      </c>
      <c r="E2681" t="s">
        <v>12</v>
      </c>
      <c r="F2681" t="s">
        <v>25</v>
      </c>
      <c r="G2681" t="s">
        <v>1196</v>
      </c>
      <c r="H2681" t="s">
        <v>5071</v>
      </c>
      <c r="I2681" s="2" t="s">
        <v>20844</v>
      </c>
      <c r="J2681" s="2" t="s">
        <v>20845</v>
      </c>
      <c r="L2681" t="str">
        <f t="shared" si="41"/>
        <v>Россия, Нижний Новгород,  Пятигорская улица, 23</v>
      </c>
      <c r="M2681" t="s">
        <v>15802</v>
      </c>
    </row>
    <row r="2682" spans="1:13" x14ac:dyDescent="0.25">
      <c r="A2682" s="1">
        <v>2680</v>
      </c>
      <c r="B2682" t="s">
        <v>7</v>
      </c>
      <c r="C2682" t="s">
        <v>5072</v>
      </c>
      <c r="D2682" t="s">
        <v>9</v>
      </c>
      <c r="E2682" t="s">
        <v>12</v>
      </c>
      <c r="F2682" t="s">
        <v>20</v>
      </c>
      <c r="G2682" t="s">
        <v>503</v>
      </c>
      <c r="H2682" t="s">
        <v>5073</v>
      </c>
      <c r="I2682" s="2" t="s">
        <v>20846</v>
      </c>
      <c r="J2682" s="2" t="s">
        <v>20847</v>
      </c>
      <c r="L2682" t="str">
        <f t="shared" si="41"/>
        <v>Россия, Нижний Новгород,  Пятигорская улица, 27</v>
      </c>
      <c r="M2682" t="s">
        <v>15802</v>
      </c>
    </row>
    <row r="2683" spans="1:13" x14ac:dyDescent="0.25">
      <c r="A2683" s="1">
        <v>2681</v>
      </c>
      <c r="B2683" t="s">
        <v>7</v>
      </c>
      <c r="C2683" t="s">
        <v>5074</v>
      </c>
      <c r="D2683" t="s">
        <v>9</v>
      </c>
      <c r="E2683" t="s">
        <v>17</v>
      </c>
      <c r="F2683" t="s">
        <v>25</v>
      </c>
      <c r="G2683" t="s">
        <v>503</v>
      </c>
      <c r="H2683" t="s">
        <v>5075</v>
      </c>
      <c r="I2683" s="2" t="s">
        <v>20848</v>
      </c>
      <c r="J2683" s="2" t="s">
        <v>20849</v>
      </c>
      <c r="L2683" t="str">
        <f t="shared" si="41"/>
        <v>Россия, Нижний Новгород,  Пятигорская улица, 29</v>
      </c>
      <c r="M2683" t="s">
        <v>15802</v>
      </c>
    </row>
    <row r="2684" spans="1:13" x14ac:dyDescent="0.25">
      <c r="A2684" s="1">
        <v>2682</v>
      </c>
      <c r="B2684" t="s">
        <v>150</v>
      </c>
      <c r="C2684" t="s">
        <v>5076</v>
      </c>
      <c r="D2684" t="s">
        <v>9</v>
      </c>
      <c r="E2684" t="s">
        <v>10</v>
      </c>
      <c r="F2684" t="s">
        <v>80</v>
      </c>
      <c r="G2684" t="s">
        <v>21</v>
      </c>
      <c r="H2684" t="s">
        <v>5077</v>
      </c>
      <c r="I2684" s="2" t="s">
        <v>16801</v>
      </c>
      <c r="J2684" s="2" t="s">
        <v>20850</v>
      </c>
      <c r="L2684" t="str">
        <f t="shared" si="41"/>
        <v>Россия, Нижний Новгород,  Рабочая улица, 28</v>
      </c>
      <c r="M2684" t="s">
        <v>15802</v>
      </c>
    </row>
    <row r="2685" spans="1:13" x14ac:dyDescent="0.25">
      <c r="A2685" s="1">
        <v>2683</v>
      </c>
      <c r="B2685" t="s">
        <v>150</v>
      </c>
      <c r="C2685" t="s">
        <v>5078</v>
      </c>
      <c r="D2685" t="s">
        <v>9</v>
      </c>
      <c r="E2685" t="s">
        <v>10</v>
      </c>
      <c r="F2685" t="s">
        <v>80</v>
      </c>
      <c r="G2685" t="s">
        <v>21</v>
      </c>
      <c r="H2685" t="s">
        <v>5079</v>
      </c>
      <c r="I2685" s="2" t="s">
        <v>20851</v>
      </c>
      <c r="J2685" s="2" t="s">
        <v>20852</v>
      </c>
      <c r="L2685" t="str">
        <f t="shared" si="41"/>
        <v>Россия, Нижний Новгород,  Рабочая улица, 30</v>
      </c>
      <c r="M2685" t="s">
        <v>15802</v>
      </c>
    </row>
    <row r="2686" spans="1:13" x14ac:dyDescent="0.25">
      <c r="A2686" s="1">
        <v>2684</v>
      </c>
      <c r="B2686" t="s">
        <v>150</v>
      </c>
      <c r="C2686" t="s">
        <v>5080</v>
      </c>
      <c r="D2686" t="s">
        <v>9</v>
      </c>
      <c r="E2686" t="s">
        <v>10</v>
      </c>
      <c r="F2686" t="s">
        <v>80</v>
      </c>
      <c r="G2686" t="s">
        <v>420</v>
      </c>
      <c r="H2686" t="s">
        <v>5081</v>
      </c>
      <c r="I2686" s="2" t="s">
        <v>16785</v>
      </c>
      <c r="J2686" s="2" t="s">
        <v>20853</v>
      </c>
      <c r="L2686" t="str">
        <f t="shared" si="41"/>
        <v>Россия, Нижний Новгород,  Рабочая улица, 32</v>
      </c>
      <c r="M2686" t="s">
        <v>15802</v>
      </c>
    </row>
    <row r="2687" spans="1:13" x14ac:dyDescent="0.25">
      <c r="A2687" s="1">
        <v>2685</v>
      </c>
      <c r="B2687" t="s">
        <v>121</v>
      </c>
      <c r="C2687" t="s">
        <v>5082</v>
      </c>
      <c r="D2687" t="s">
        <v>9</v>
      </c>
      <c r="E2687" t="s">
        <v>89</v>
      </c>
      <c r="F2687" t="s">
        <v>76</v>
      </c>
      <c r="G2687" t="s">
        <v>91</v>
      </c>
      <c r="H2687" t="s">
        <v>5083</v>
      </c>
      <c r="I2687" s="2" t="s">
        <v>20854</v>
      </c>
      <c r="J2687" s="2" t="s">
        <v>20855</v>
      </c>
      <c r="L2687" t="str">
        <f t="shared" si="41"/>
        <v>Россия, Нижний Новгород,  Радужная улица, 1</v>
      </c>
      <c r="M2687" t="s">
        <v>15802</v>
      </c>
    </row>
    <row r="2688" spans="1:13" x14ac:dyDescent="0.25">
      <c r="A2688" s="1">
        <v>2686</v>
      </c>
      <c r="B2688" t="s">
        <v>121</v>
      </c>
      <c r="C2688" t="s">
        <v>5084</v>
      </c>
      <c r="D2688" t="s">
        <v>9</v>
      </c>
      <c r="E2688" t="s">
        <v>32</v>
      </c>
      <c r="F2688" t="s">
        <v>76</v>
      </c>
      <c r="G2688" t="s">
        <v>77</v>
      </c>
      <c r="H2688" t="s">
        <v>5085</v>
      </c>
      <c r="I2688" s="2" t="s">
        <v>20856</v>
      </c>
      <c r="J2688" s="2" t="s">
        <v>20857</v>
      </c>
      <c r="L2688" t="str">
        <f t="shared" si="41"/>
        <v>Россия, Нижний Новгород,  Радужная улица, 2</v>
      </c>
      <c r="M2688" t="s">
        <v>15802</v>
      </c>
    </row>
    <row r="2689" spans="1:13" x14ac:dyDescent="0.25">
      <c r="A2689" s="1">
        <v>2687</v>
      </c>
      <c r="B2689" t="s">
        <v>121</v>
      </c>
      <c r="C2689" t="s">
        <v>5086</v>
      </c>
      <c r="D2689" t="s">
        <v>9</v>
      </c>
      <c r="E2689" t="s">
        <v>89</v>
      </c>
      <c r="F2689" t="s">
        <v>810</v>
      </c>
      <c r="G2689" t="s">
        <v>499</v>
      </c>
      <c r="H2689" t="s">
        <v>5087</v>
      </c>
      <c r="I2689" s="2" t="s">
        <v>20858</v>
      </c>
      <c r="J2689" s="2" t="s">
        <v>20010</v>
      </c>
      <c r="L2689" t="str">
        <f t="shared" si="41"/>
        <v>Россия, Нижний Новгород,  Радужная улица, 3</v>
      </c>
      <c r="M2689" t="s">
        <v>15802</v>
      </c>
    </row>
    <row r="2690" spans="1:13" x14ac:dyDescent="0.25">
      <c r="A2690" s="1">
        <v>2688</v>
      </c>
      <c r="B2690" t="s">
        <v>121</v>
      </c>
      <c r="C2690" t="s">
        <v>5088</v>
      </c>
      <c r="D2690" t="s">
        <v>9</v>
      </c>
      <c r="E2690" t="s">
        <v>32</v>
      </c>
      <c r="F2690" t="s">
        <v>382</v>
      </c>
      <c r="G2690" t="s">
        <v>462</v>
      </c>
      <c r="H2690" t="s">
        <v>5089</v>
      </c>
      <c r="I2690" s="2" t="s">
        <v>20859</v>
      </c>
      <c r="J2690" s="2" t="s">
        <v>20860</v>
      </c>
      <c r="L2690" t="str">
        <f t="shared" si="41"/>
        <v>Россия, Нижний Новгород,  Радужная улица, 4</v>
      </c>
      <c r="M2690" t="s">
        <v>15802</v>
      </c>
    </row>
    <row r="2691" spans="1:13" x14ac:dyDescent="0.25">
      <c r="A2691" s="1">
        <v>2689</v>
      </c>
      <c r="B2691" t="s">
        <v>121</v>
      </c>
      <c r="C2691" t="s">
        <v>5090</v>
      </c>
      <c r="D2691" t="s">
        <v>9</v>
      </c>
      <c r="E2691" t="s">
        <v>32</v>
      </c>
      <c r="F2691" t="s">
        <v>382</v>
      </c>
      <c r="G2691" t="s">
        <v>546</v>
      </c>
      <c r="H2691" t="s">
        <v>5091</v>
      </c>
      <c r="I2691" s="2" t="s">
        <v>20861</v>
      </c>
      <c r="J2691" s="2" t="s">
        <v>20862</v>
      </c>
      <c r="L2691" t="str">
        <f t="shared" si="41"/>
        <v>Россия, Нижний Новгород,  Радужная улица, 4а</v>
      </c>
      <c r="M2691" t="s">
        <v>15802</v>
      </c>
    </row>
    <row r="2692" spans="1:13" x14ac:dyDescent="0.25">
      <c r="A2692" s="1">
        <v>2690</v>
      </c>
      <c r="B2692" t="s">
        <v>121</v>
      </c>
      <c r="C2692" t="s">
        <v>5092</v>
      </c>
      <c r="D2692" t="s">
        <v>9</v>
      </c>
      <c r="E2692" t="s">
        <v>32</v>
      </c>
      <c r="F2692" t="s">
        <v>382</v>
      </c>
      <c r="G2692" t="s">
        <v>462</v>
      </c>
      <c r="H2692" t="s">
        <v>5093</v>
      </c>
      <c r="I2692" s="2" t="s">
        <v>20863</v>
      </c>
      <c r="J2692" s="2" t="s">
        <v>20864</v>
      </c>
      <c r="L2692" t="str">
        <f t="shared" ref="L2692:L2755" si="42">M2691&amp;" "&amp;C2692</f>
        <v>Россия, Нижний Новгород,  Радужная улица, 6</v>
      </c>
      <c r="M2692" t="s">
        <v>15802</v>
      </c>
    </row>
    <row r="2693" spans="1:13" x14ac:dyDescent="0.25">
      <c r="A2693" s="1">
        <v>2691</v>
      </c>
      <c r="B2693" t="s">
        <v>121</v>
      </c>
      <c r="C2693" t="s">
        <v>5094</v>
      </c>
      <c r="D2693" t="s">
        <v>9</v>
      </c>
      <c r="E2693" t="s">
        <v>89</v>
      </c>
      <c r="F2693" t="s">
        <v>189</v>
      </c>
      <c r="G2693" t="s">
        <v>91</v>
      </c>
      <c r="H2693" t="s">
        <v>5095</v>
      </c>
      <c r="I2693" s="2" t="s">
        <v>20865</v>
      </c>
      <c r="J2693" s="2" t="s">
        <v>20866</v>
      </c>
      <c r="L2693" t="str">
        <f t="shared" si="42"/>
        <v>Россия, Нижний Новгород,  Радужная улица, 8</v>
      </c>
      <c r="M2693" t="s">
        <v>15802</v>
      </c>
    </row>
    <row r="2694" spans="1:13" x14ac:dyDescent="0.25">
      <c r="A2694" s="1">
        <v>2692</v>
      </c>
      <c r="B2694" t="s">
        <v>121</v>
      </c>
      <c r="C2694" t="s">
        <v>5096</v>
      </c>
      <c r="D2694" t="s">
        <v>9</v>
      </c>
      <c r="E2694" t="s">
        <v>32</v>
      </c>
      <c r="F2694" t="s">
        <v>189</v>
      </c>
      <c r="G2694" t="s">
        <v>57</v>
      </c>
      <c r="H2694" t="s">
        <v>5097</v>
      </c>
      <c r="I2694" s="2" t="s">
        <v>20867</v>
      </c>
      <c r="J2694" s="2" t="s">
        <v>20868</v>
      </c>
      <c r="L2694" t="str">
        <f t="shared" si="42"/>
        <v>Россия, Нижний Новгород,  Радужная улица, 10</v>
      </c>
      <c r="M2694" t="s">
        <v>15802</v>
      </c>
    </row>
    <row r="2695" spans="1:13" x14ac:dyDescent="0.25">
      <c r="A2695" s="1">
        <v>2693</v>
      </c>
      <c r="B2695" t="s">
        <v>121</v>
      </c>
      <c r="C2695" t="s">
        <v>5098</v>
      </c>
      <c r="D2695" t="s">
        <v>9</v>
      </c>
      <c r="E2695" t="s">
        <v>48</v>
      </c>
      <c r="F2695" t="s">
        <v>189</v>
      </c>
      <c r="G2695" t="s">
        <v>288</v>
      </c>
      <c r="H2695" t="s">
        <v>5099</v>
      </c>
      <c r="I2695" s="2" t="s">
        <v>20869</v>
      </c>
      <c r="J2695" s="2" t="s">
        <v>20870</v>
      </c>
      <c r="L2695" t="str">
        <f t="shared" si="42"/>
        <v>Россия, Нижний Новгород,  Радужная улица, 12</v>
      </c>
      <c r="M2695" t="s">
        <v>15802</v>
      </c>
    </row>
    <row r="2696" spans="1:13" x14ac:dyDescent="0.25">
      <c r="A2696" s="1">
        <v>2694</v>
      </c>
      <c r="B2696" t="s">
        <v>121</v>
      </c>
      <c r="C2696" t="s">
        <v>5100</v>
      </c>
      <c r="D2696" t="s">
        <v>60</v>
      </c>
      <c r="E2696" t="s">
        <v>89</v>
      </c>
      <c r="F2696" t="s">
        <v>465</v>
      </c>
      <c r="G2696" t="s">
        <v>197</v>
      </c>
      <c r="H2696" t="s">
        <v>1116</v>
      </c>
      <c r="I2696" s="2" t="s">
        <v>20871</v>
      </c>
      <c r="J2696" s="2" t="s">
        <v>20872</v>
      </c>
      <c r="L2696" t="str">
        <f t="shared" si="42"/>
        <v>Россия, Нижний Новгород,  Радужная улица, 14</v>
      </c>
      <c r="M2696" t="s">
        <v>15802</v>
      </c>
    </row>
    <row r="2697" spans="1:13" x14ac:dyDescent="0.25">
      <c r="A2697" s="1">
        <v>2695</v>
      </c>
      <c r="B2697" t="s">
        <v>245</v>
      </c>
      <c r="C2697" t="s">
        <v>5101</v>
      </c>
      <c r="D2697" t="s">
        <v>15</v>
      </c>
      <c r="E2697" t="s">
        <v>10</v>
      </c>
      <c r="F2697" t="s">
        <v>31</v>
      </c>
      <c r="G2697" t="s">
        <v>420</v>
      </c>
      <c r="H2697" t="s">
        <v>5102</v>
      </c>
      <c r="I2697" s="2" t="s">
        <v>20873</v>
      </c>
      <c r="J2697" s="2" t="s">
        <v>20874</v>
      </c>
      <c r="L2697" t="str">
        <f t="shared" si="42"/>
        <v>Россия, Нижний Новгород,  Ракетная улица, 1</v>
      </c>
      <c r="M2697" t="s">
        <v>15802</v>
      </c>
    </row>
    <row r="2698" spans="1:13" x14ac:dyDescent="0.25">
      <c r="A2698" s="1">
        <v>2696</v>
      </c>
      <c r="B2698" t="s">
        <v>245</v>
      </c>
      <c r="C2698" t="s">
        <v>5103</v>
      </c>
      <c r="D2698" t="s">
        <v>15</v>
      </c>
      <c r="E2698" t="s">
        <v>10</v>
      </c>
      <c r="F2698" t="s">
        <v>53</v>
      </c>
      <c r="G2698" t="s">
        <v>420</v>
      </c>
      <c r="H2698" t="s">
        <v>5104</v>
      </c>
      <c r="I2698" s="2" t="s">
        <v>20875</v>
      </c>
      <c r="J2698" s="2" t="s">
        <v>20876</v>
      </c>
      <c r="L2698" t="str">
        <f t="shared" si="42"/>
        <v>Россия, Нижний Новгород,  Ракетная улица, 2</v>
      </c>
      <c r="M2698" t="s">
        <v>15802</v>
      </c>
    </row>
    <row r="2699" spans="1:13" x14ac:dyDescent="0.25">
      <c r="A2699" s="1">
        <v>2697</v>
      </c>
      <c r="B2699" t="s">
        <v>245</v>
      </c>
      <c r="C2699" t="s">
        <v>5105</v>
      </c>
      <c r="D2699" t="s">
        <v>60</v>
      </c>
      <c r="E2699" t="s">
        <v>32</v>
      </c>
      <c r="F2699" t="s">
        <v>549</v>
      </c>
      <c r="G2699" t="s">
        <v>288</v>
      </c>
      <c r="H2699" t="s">
        <v>5106</v>
      </c>
      <c r="I2699" s="2" t="s">
        <v>20877</v>
      </c>
      <c r="J2699" s="2" t="s">
        <v>20878</v>
      </c>
      <c r="L2699" t="str">
        <f t="shared" si="42"/>
        <v>Россия, Нижний Новгород,  Ракетная улица, 2а</v>
      </c>
      <c r="M2699" t="s">
        <v>15802</v>
      </c>
    </row>
    <row r="2700" spans="1:13" x14ac:dyDescent="0.25">
      <c r="A2700" s="1">
        <v>2698</v>
      </c>
      <c r="B2700" t="s">
        <v>245</v>
      </c>
      <c r="C2700" t="s">
        <v>5107</v>
      </c>
      <c r="D2700" t="s">
        <v>15</v>
      </c>
      <c r="E2700" t="s">
        <v>10</v>
      </c>
      <c r="F2700" t="s">
        <v>31</v>
      </c>
      <c r="G2700" t="s">
        <v>420</v>
      </c>
      <c r="H2700" t="s">
        <v>5108</v>
      </c>
      <c r="I2700" s="2" t="s">
        <v>20879</v>
      </c>
      <c r="J2700" s="2" t="s">
        <v>20880</v>
      </c>
      <c r="L2700" t="str">
        <f t="shared" si="42"/>
        <v>Россия, Нижний Новгород,  Ракетная улица, 3</v>
      </c>
      <c r="M2700" t="s">
        <v>15802</v>
      </c>
    </row>
    <row r="2701" spans="1:13" x14ac:dyDescent="0.25">
      <c r="A2701" s="1">
        <v>2699</v>
      </c>
      <c r="B2701" t="s">
        <v>245</v>
      </c>
      <c r="C2701" t="s">
        <v>5109</v>
      </c>
      <c r="D2701" t="s">
        <v>15</v>
      </c>
      <c r="E2701" t="s">
        <v>10</v>
      </c>
      <c r="F2701" t="s">
        <v>53</v>
      </c>
      <c r="G2701" t="s">
        <v>420</v>
      </c>
      <c r="H2701" t="s">
        <v>5110</v>
      </c>
      <c r="I2701" s="2" t="s">
        <v>20881</v>
      </c>
      <c r="J2701" s="2" t="s">
        <v>17842</v>
      </c>
      <c r="L2701" t="str">
        <f t="shared" si="42"/>
        <v>Россия, Нижний Новгород,  Ракетная улица, 4</v>
      </c>
      <c r="M2701" t="s">
        <v>15802</v>
      </c>
    </row>
    <row r="2702" spans="1:13" x14ac:dyDescent="0.25">
      <c r="A2702" s="1">
        <v>2700</v>
      </c>
      <c r="B2702" t="s">
        <v>245</v>
      </c>
      <c r="C2702" t="s">
        <v>5111</v>
      </c>
      <c r="D2702" t="s">
        <v>15</v>
      </c>
      <c r="E2702" t="s">
        <v>10</v>
      </c>
      <c r="F2702" t="s">
        <v>31</v>
      </c>
      <c r="G2702" t="s">
        <v>420</v>
      </c>
      <c r="H2702" t="s">
        <v>5112</v>
      </c>
      <c r="I2702" s="2" t="s">
        <v>20882</v>
      </c>
      <c r="J2702" s="2" t="s">
        <v>20883</v>
      </c>
      <c r="L2702" t="str">
        <f t="shared" si="42"/>
        <v>Россия, Нижний Новгород,  Ракетная улица, 5</v>
      </c>
      <c r="M2702" t="s">
        <v>15802</v>
      </c>
    </row>
    <row r="2703" spans="1:13" x14ac:dyDescent="0.25">
      <c r="A2703" s="1">
        <v>2701</v>
      </c>
      <c r="B2703" t="s">
        <v>245</v>
      </c>
      <c r="C2703" t="s">
        <v>5113</v>
      </c>
      <c r="D2703" t="s">
        <v>15</v>
      </c>
      <c r="E2703" t="s">
        <v>10</v>
      </c>
      <c r="F2703" t="s">
        <v>53</v>
      </c>
      <c r="G2703" t="s">
        <v>420</v>
      </c>
      <c r="H2703" t="s">
        <v>5114</v>
      </c>
      <c r="I2703" s="2" t="s">
        <v>20884</v>
      </c>
      <c r="J2703" s="2" t="s">
        <v>20885</v>
      </c>
      <c r="L2703" t="str">
        <f t="shared" si="42"/>
        <v>Россия, Нижний Новгород,  Ракетная улица, 6</v>
      </c>
      <c r="M2703" t="s">
        <v>15802</v>
      </c>
    </row>
    <row r="2704" spans="1:13" x14ac:dyDescent="0.25">
      <c r="A2704" s="1">
        <v>2702</v>
      </c>
      <c r="B2704" t="s">
        <v>245</v>
      </c>
      <c r="C2704" t="s">
        <v>5115</v>
      </c>
      <c r="D2704" t="s">
        <v>15</v>
      </c>
      <c r="E2704" t="s">
        <v>10</v>
      </c>
      <c r="F2704" t="s">
        <v>31</v>
      </c>
      <c r="G2704" t="s">
        <v>420</v>
      </c>
      <c r="H2704" t="s">
        <v>5116</v>
      </c>
      <c r="I2704" s="2" t="s">
        <v>16547</v>
      </c>
      <c r="J2704" s="2" t="s">
        <v>20886</v>
      </c>
      <c r="L2704" t="str">
        <f t="shared" si="42"/>
        <v>Россия, Нижний Новгород,  Ракетная улица, 7</v>
      </c>
      <c r="M2704" t="s">
        <v>15802</v>
      </c>
    </row>
    <row r="2705" spans="1:13" x14ac:dyDescent="0.25">
      <c r="A2705" s="1">
        <v>2703</v>
      </c>
      <c r="B2705" t="s">
        <v>245</v>
      </c>
      <c r="C2705" t="s">
        <v>5117</v>
      </c>
      <c r="D2705" t="s">
        <v>15</v>
      </c>
      <c r="E2705" t="s">
        <v>10</v>
      </c>
      <c r="F2705" t="s">
        <v>20</v>
      </c>
      <c r="G2705" t="s">
        <v>420</v>
      </c>
      <c r="H2705" t="s">
        <v>5118</v>
      </c>
      <c r="I2705" s="2" t="s">
        <v>20887</v>
      </c>
      <c r="J2705" s="2" t="s">
        <v>20888</v>
      </c>
      <c r="L2705" t="str">
        <f t="shared" si="42"/>
        <v>Россия, Нижний Новгород,  Ракетная улица, 8</v>
      </c>
      <c r="M2705" t="s">
        <v>15802</v>
      </c>
    </row>
    <row r="2706" spans="1:13" x14ac:dyDescent="0.25">
      <c r="A2706" s="1">
        <v>2704</v>
      </c>
      <c r="B2706" t="s">
        <v>245</v>
      </c>
      <c r="C2706" t="s">
        <v>5119</v>
      </c>
      <c r="D2706" t="s">
        <v>15</v>
      </c>
      <c r="E2706" t="s">
        <v>10</v>
      </c>
      <c r="F2706" t="s">
        <v>31</v>
      </c>
      <c r="G2706" t="s">
        <v>420</v>
      </c>
      <c r="H2706" t="s">
        <v>5120</v>
      </c>
      <c r="I2706" s="2" t="s">
        <v>20889</v>
      </c>
      <c r="J2706" s="2" t="s">
        <v>20890</v>
      </c>
      <c r="L2706" t="str">
        <f t="shared" si="42"/>
        <v>Россия, Нижний Новгород,  Ракетная улица, 9</v>
      </c>
      <c r="M2706" t="s">
        <v>15802</v>
      </c>
    </row>
    <row r="2707" spans="1:13" x14ac:dyDescent="0.25">
      <c r="A2707" s="1">
        <v>2705</v>
      </c>
      <c r="B2707" t="s">
        <v>245</v>
      </c>
      <c r="C2707" t="s">
        <v>5121</v>
      </c>
      <c r="D2707" t="s">
        <v>15</v>
      </c>
      <c r="E2707" t="s">
        <v>10</v>
      </c>
      <c r="F2707" t="s">
        <v>20</v>
      </c>
      <c r="G2707" t="s">
        <v>420</v>
      </c>
      <c r="H2707" t="s">
        <v>5122</v>
      </c>
      <c r="I2707" s="2" t="s">
        <v>20891</v>
      </c>
      <c r="J2707" s="2" t="s">
        <v>20892</v>
      </c>
      <c r="L2707" t="str">
        <f t="shared" si="42"/>
        <v>Россия, Нижний Новгород,  Ракетная улица, 11</v>
      </c>
      <c r="M2707" t="s">
        <v>15802</v>
      </c>
    </row>
    <row r="2708" spans="1:13" x14ac:dyDescent="0.25">
      <c r="A2708" s="1">
        <v>2706</v>
      </c>
      <c r="B2708" t="s">
        <v>245</v>
      </c>
      <c r="C2708" t="s">
        <v>5123</v>
      </c>
      <c r="D2708" t="s">
        <v>15</v>
      </c>
      <c r="E2708" t="s">
        <v>10</v>
      </c>
      <c r="F2708" t="s">
        <v>20</v>
      </c>
      <c r="G2708" t="s">
        <v>420</v>
      </c>
      <c r="H2708" t="s">
        <v>5124</v>
      </c>
      <c r="I2708" s="2" t="s">
        <v>20893</v>
      </c>
      <c r="J2708" s="2" t="s">
        <v>20894</v>
      </c>
      <c r="L2708" t="str">
        <f t="shared" si="42"/>
        <v>Россия, Нижний Новгород,  Ракетная улица, 13</v>
      </c>
      <c r="M2708" t="s">
        <v>15802</v>
      </c>
    </row>
    <row r="2709" spans="1:13" x14ac:dyDescent="0.25">
      <c r="A2709" s="1">
        <v>2707</v>
      </c>
      <c r="B2709" t="s">
        <v>245</v>
      </c>
      <c r="C2709" t="s">
        <v>5125</v>
      </c>
      <c r="D2709" t="s">
        <v>15</v>
      </c>
      <c r="E2709" t="s">
        <v>10</v>
      </c>
      <c r="F2709" t="s">
        <v>20</v>
      </c>
      <c r="G2709" t="s">
        <v>420</v>
      </c>
      <c r="H2709" t="s">
        <v>2345</v>
      </c>
      <c r="I2709" s="2" t="s">
        <v>20895</v>
      </c>
      <c r="J2709" s="2" t="s">
        <v>20896</v>
      </c>
      <c r="L2709" t="str">
        <f t="shared" si="42"/>
        <v>Россия, Нижний Новгород,  Ракетная улица, 15</v>
      </c>
      <c r="M2709" t="s">
        <v>15802</v>
      </c>
    </row>
    <row r="2710" spans="1:13" x14ac:dyDescent="0.25">
      <c r="A2710" s="1">
        <v>2708</v>
      </c>
      <c r="B2710" t="s">
        <v>245</v>
      </c>
      <c r="C2710" t="s">
        <v>5126</v>
      </c>
      <c r="D2710" t="s">
        <v>15</v>
      </c>
      <c r="E2710" t="s">
        <v>10</v>
      </c>
      <c r="F2710" t="s">
        <v>53</v>
      </c>
      <c r="G2710" t="s">
        <v>420</v>
      </c>
      <c r="H2710" t="s">
        <v>5127</v>
      </c>
      <c r="I2710" s="2" t="s">
        <v>20897</v>
      </c>
      <c r="J2710" s="2" t="s">
        <v>20898</v>
      </c>
      <c r="L2710" t="str">
        <f t="shared" si="42"/>
        <v>Россия, Нижний Новгород,  Ракетная улица, 17</v>
      </c>
      <c r="M2710" t="s">
        <v>15802</v>
      </c>
    </row>
    <row r="2711" spans="1:13" x14ac:dyDescent="0.25">
      <c r="A2711" s="1">
        <v>2709</v>
      </c>
      <c r="B2711" t="s">
        <v>245</v>
      </c>
      <c r="C2711" t="s">
        <v>5128</v>
      </c>
      <c r="D2711" t="s">
        <v>106</v>
      </c>
      <c r="E2711" t="s">
        <v>10</v>
      </c>
      <c r="F2711" t="s">
        <v>392</v>
      </c>
      <c r="G2711" t="s">
        <v>32</v>
      </c>
      <c r="H2711" t="s">
        <v>1382</v>
      </c>
      <c r="I2711" s="2" t="s">
        <v>20899</v>
      </c>
      <c r="J2711" s="2" t="s">
        <v>20900</v>
      </c>
      <c r="L2711" t="str">
        <f t="shared" si="42"/>
        <v>Россия, Нижний Новгород,  Революционная улица, 2</v>
      </c>
      <c r="M2711" t="s">
        <v>15802</v>
      </c>
    </row>
    <row r="2712" spans="1:13" x14ac:dyDescent="0.25">
      <c r="A2712" s="1">
        <v>2710</v>
      </c>
      <c r="B2712" t="s">
        <v>245</v>
      </c>
      <c r="C2712" t="s">
        <v>5129</v>
      </c>
      <c r="D2712" t="s">
        <v>9</v>
      </c>
      <c r="E2712" t="s">
        <v>10</v>
      </c>
      <c r="F2712" t="s">
        <v>392</v>
      </c>
      <c r="G2712" t="s">
        <v>114</v>
      </c>
      <c r="H2712" t="s">
        <v>1382</v>
      </c>
      <c r="I2712" s="2" t="s">
        <v>20901</v>
      </c>
      <c r="J2712" s="2" t="s">
        <v>20902</v>
      </c>
      <c r="L2712" t="str">
        <f t="shared" si="42"/>
        <v>Россия, Нижний Новгород,  Революционная улица, 3</v>
      </c>
      <c r="M2712" t="s">
        <v>15802</v>
      </c>
    </row>
    <row r="2713" spans="1:13" x14ac:dyDescent="0.25">
      <c r="A2713" s="1">
        <v>2711</v>
      </c>
      <c r="B2713" t="s">
        <v>245</v>
      </c>
      <c r="C2713" t="s">
        <v>5130</v>
      </c>
      <c r="D2713" t="s">
        <v>106</v>
      </c>
      <c r="E2713" t="s">
        <v>10</v>
      </c>
      <c r="F2713" t="s">
        <v>5131</v>
      </c>
      <c r="G2713" t="s">
        <v>12</v>
      </c>
      <c r="H2713" t="s">
        <v>1382</v>
      </c>
      <c r="I2713" s="2" t="s">
        <v>20903</v>
      </c>
      <c r="J2713" s="2" t="s">
        <v>20904</v>
      </c>
      <c r="L2713" t="str">
        <f t="shared" si="42"/>
        <v>Россия, Нижний Новгород,  Революционная улица, 4</v>
      </c>
      <c r="M2713" t="s">
        <v>15802</v>
      </c>
    </row>
    <row r="2714" spans="1:13" x14ac:dyDescent="0.25">
      <c r="A2714" s="1">
        <v>2712</v>
      </c>
      <c r="B2714" t="s">
        <v>245</v>
      </c>
      <c r="C2714" t="s">
        <v>5132</v>
      </c>
      <c r="D2714" t="s">
        <v>9</v>
      </c>
      <c r="E2714" t="s">
        <v>135</v>
      </c>
      <c r="F2714" t="s">
        <v>392</v>
      </c>
      <c r="G2714" t="s">
        <v>17</v>
      </c>
      <c r="H2714" t="s">
        <v>1382</v>
      </c>
      <c r="I2714" s="2" t="s">
        <v>20905</v>
      </c>
      <c r="J2714" s="2" t="s">
        <v>16215</v>
      </c>
      <c r="L2714" t="str">
        <f t="shared" si="42"/>
        <v>Россия, Нижний Новгород,  Революционная улица, 6</v>
      </c>
      <c r="M2714" t="s">
        <v>15802</v>
      </c>
    </row>
    <row r="2715" spans="1:13" x14ac:dyDescent="0.25">
      <c r="A2715" s="1">
        <v>2713</v>
      </c>
      <c r="B2715" t="s">
        <v>245</v>
      </c>
      <c r="C2715" t="s">
        <v>5133</v>
      </c>
      <c r="D2715" t="s">
        <v>9</v>
      </c>
      <c r="E2715" t="s">
        <v>10</v>
      </c>
      <c r="F2715" t="s">
        <v>392</v>
      </c>
      <c r="G2715" t="s">
        <v>21</v>
      </c>
      <c r="H2715" t="s">
        <v>1382</v>
      </c>
      <c r="I2715" s="2" t="s">
        <v>20906</v>
      </c>
      <c r="J2715" s="2" t="s">
        <v>20907</v>
      </c>
      <c r="L2715" t="str">
        <f t="shared" si="42"/>
        <v>Россия, Нижний Новгород,  Революционная улица, 8</v>
      </c>
      <c r="M2715" t="s">
        <v>15802</v>
      </c>
    </row>
    <row r="2716" spans="1:13" x14ac:dyDescent="0.25">
      <c r="A2716" s="1">
        <v>2714</v>
      </c>
      <c r="B2716" t="s">
        <v>245</v>
      </c>
      <c r="C2716" t="s">
        <v>5134</v>
      </c>
      <c r="D2716" t="s">
        <v>9</v>
      </c>
      <c r="E2716" t="s">
        <v>10</v>
      </c>
      <c r="F2716" t="s">
        <v>134</v>
      </c>
      <c r="G2716" t="s">
        <v>12</v>
      </c>
      <c r="H2716" t="s">
        <v>1382</v>
      </c>
      <c r="I2716" s="2" t="s">
        <v>20908</v>
      </c>
      <c r="J2716" s="2" t="s">
        <v>20909</v>
      </c>
      <c r="L2716" t="str">
        <f t="shared" si="42"/>
        <v>Россия, Нижний Новгород,  Революционная улица, 9</v>
      </c>
      <c r="M2716" t="s">
        <v>15802</v>
      </c>
    </row>
    <row r="2717" spans="1:13" x14ac:dyDescent="0.25">
      <c r="A2717" s="1">
        <v>2715</v>
      </c>
      <c r="B2717" t="s">
        <v>46</v>
      </c>
      <c r="C2717" t="s">
        <v>5135</v>
      </c>
      <c r="D2717" t="s">
        <v>106</v>
      </c>
      <c r="E2717" t="s">
        <v>10</v>
      </c>
      <c r="F2717" t="s">
        <v>3915</v>
      </c>
      <c r="G2717" t="s">
        <v>21</v>
      </c>
      <c r="H2717" t="s">
        <v>5136</v>
      </c>
      <c r="I2717" s="2" t="s">
        <v>20910</v>
      </c>
      <c r="J2717" s="2" t="s">
        <v>20911</v>
      </c>
      <c r="L2717" t="str">
        <f t="shared" si="42"/>
        <v>Россия, Нижний Новгород,  Республиканская улица, 2</v>
      </c>
      <c r="M2717" t="s">
        <v>15802</v>
      </c>
    </row>
    <row r="2718" spans="1:13" x14ac:dyDescent="0.25">
      <c r="A2718" s="1">
        <v>2716</v>
      </c>
      <c r="B2718" t="s">
        <v>46</v>
      </c>
      <c r="C2718" t="s">
        <v>5137</v>
      </c>
      <c r="D2718" t="s">
        <v>9</v>
      </c>
      <c r="E2718" t="s">
        <v>57</v>
      </c>
      <c r="F2718" t="s">
        <v>1403</v>
      </c>
      <c r="G2718" t="s">
        <v>1604</v>
      </c>
      <c r="H2718" t="s">
        <v>5138</v>
      </c>
      <c r="I2718" s="2" t="s">
        <v>20912</v>
      </c>
      <c r="J2718" s="2" t="s">
        <v>20913</v>
      </c>
      <c r="L2718" t="str">
        <f t="shared" si="42"/>
        <v>Россия, Нижний Новгород,  Республиканская улица, 14</v>
      </c>
      <c r="M2718" t="s">
        <v>15802</v>
      </c>
    </row>
    <row r="2719" spans="1:13" x14ac:dyDescent="0.25">
      <c r="A2719" s="1">
        <v>2717</v>
      </c>
      <c r="B2719" t="s">
        <v>46</v>
      </c>
      <c r="C2719" t="s">
        <v>5139</v>
      </c>
      <c r="D2719" t="s">
        <v>60</v>
      </c>
      <c r="E2719" t="s">
        <v>89</v>
      </c>
      <c r="F2719" t="s">
        <v>343</v>
      </c>
      <c r="G2719" t="s">
        <v>986</v>
      </c>
      <c r="H2719" t="s">
        <v>5140</v>
      </c>
      <c r="I2719" s="2" t="s">
        <v>20914</v>
      </c>
      <c r="J2719" s="2" t="s">
        <v>16771</v>
      </c>
      <c r="L2719" t="str">
        <f t="shared" si="42"/>
        <v>Россия, Нижний Новгород,  Республиканская улица, 20 к1</v>
      </c>
      <c r="M2719" t="s">
        <v>15802</v>
      </c>
    </row>
    <row r="2720" spans="1:13" x14ac:dyDescent="0.25">
      <c r="A2720" s="1">
        <v>2718</v>
      </c>
      <c r="B2720" t="s">
        <v>46</v>
      </c>
      <c r="C2720" t="s">
        <v>5141</v>
      </c>
      <c r="D2720" t="s">
        <v>106</v>
      </c>
      <c r="E2720" t="s">
        <v>10</v>
      </c>
      <c r="F2720" t="s">
        <v>31</v>
      </c>
      <c r="G2720" t="s">
        <v>21</v>
      </c>
      <c r="H2720" t="s">
        <v>2359</v>
      </c>
      <c r="I2720" s="2" t="s">
        <v>20915</v>
      </c>
      <c r="J2720" s="2" t="s">
        <v>15905</v>
      </c>
      <c r="L2720" t="str">
        <f t="shared" si="42"/>
        <v>Россия, Нижний Новгород,  Республиканская улица, 20а</v>
      </c>
      <c r="M2720" t="s">
        <v>15802</v>
      </c>
    </row>
    <row r="2721" spans="1:13" x14ac:dyDescent="0.25">
      <c r="A2721" s="1">
        <v>2719</v>
      </c>
      <c r="B2721" t="s">
        <v>46</v>
      </c>
      <c r="C2721" t="s">
        <v>5142</v>
      </c>
      <c r="D2721" t="s">
        <v>106</v>
      </c>
      <c r="E2721" t="s">
        <v>10</v>
      </c>
      <c r="F2721" t="s">
        <v>20</v>
      </c>
      <c r="G2721" t="s">
        <v>21</v>
      </c>
      <c r="H2721" t="s">
        <v>2359</v>
      </c>
      <c r="I2721" s="2" t="s">
        <v>20916</v>
      </c>
      <c r="J2721" s="2" t="s">
        <v>20917</v>
      </c>
      <c r="L2721" t="str">
        <f t="shared" si="42"/>
        <v>Россия, Нижний Новгород,  Республиканская улица, 20б</v>
      </c>
      <c r="M2721" t="s">
        <v>15802</v>
      </c>
    </row>
    <row r="2722" spans="1:13" x14ac:dyDescent="0.25">
      <c r="A2722" s="1">
        <v>2720</v>
      </c>
      <c r="B2722" t="s">
        <v>46</v>
      </c>
      <c r="C2722" t="s">
        <v>5143</v>
      </c>
      <c r="D2722" t="s">
        <v>106</v>
      </c>
      <c r="E2722" t="s">
        <v>10</v>
      </c>
      <c r="F2722" t="s">
        <v>20</v>
      </c>
      <c r="G2722" t="s">
        <v>21</v>
      </c>
      <c r="H2722" t="s">
        <v>2359</v>
      </c>
      <c r="I2722" s="2" t="s">
        <v>20918</v>
      </c>
      <c r="J2722" s="2" t="s">
        <v>16806</v>
      </c>
      <c r="L2722" t="str">
        <f t="shared" si="42"/>
        <v>Россия, Нижний Новгород,  Республиканская улица, 20в</v>
      </c>
      <c r="M2722" t="s">
        <v>15802</v>
      </c>
    </row>
    <row r="2723" spans="1:13" x14ac:dyDescent="0.25">
      <c r="A2723" s="1">
        <v>2721</v>
      </c>
      <c r="B2723" t="s">
        <v>46</v>
      </c>
      <c r="C2723" t="s">
        <v>5144</v>
      </c>
      <c r="D2723" t="s">
        <v>106</v>
      </c>
      <c r="E2723" t="s">
        <v>10</v>
      </c>
      <c r="F2723" t="s">
        <v>31</v>
      </c>
      <c r="G2723" t="s">
        <v>21</v>
      </c>
      <c r="H2723" t="s">
        <v>2359</v>
      </c>
      <c r="I2723" s="2" t="s">
        <v>20919</v>
      </c>
      <c r="J2723" s="2" t="s">
        <v>20920</v>
      </c>
      <c r="L2723" t="str">
        <f t="shared" si="42"/>
        <v>Россия, Нижний Новгород,  Республиканская улица, 20г</v>
      </c>
      <c r="M2723" t="s">
        <v>15802</v>
      </c>
    </row>
    <row r="2724" spans="1:13" x14ac:dyDescent="0.25">
      <c r="A2724" s="1">
        <v>2722</v>
      </c>
      <c r="B2724" t="s">
        <v>46</v>
      </c>
      <c r="C2724" t="s">
        <v>5145</v>
      </c>
      <c r="D2724" t="s">
        <v>9</v>
      </c>
      <c r="E2724" t="s">
        <v>354</v>
      </c>
      <c r="F2724" t="s">
        <v>516</v>
      </c>
      <c r="G2724" t="s">
        <v>630</v>
      </c>
      <c r="H2724" t="s">
        <v>5146</v>
      </c>
      <c r="I2724" s="2" t="s">
        <v>20921</v>
      </c>
      <c r="J2724" s="2" t="s">
        <v>20922</v>
      </c>
      <c r="L2724" t="str">
        <f t="shared" si="42"/>
        <v>Россия, Нижний Новгород,  Республиканская улица, 23</v>
      </c>
      <c r="M2724" t="s">
        <v>15802</v>
      </c>
    </row>
    <row r="2725" spans="1:13" x14ac:dyDescent="0.25">
      <c r="A2725" s="1">
        <v>2723</v>
      </c>
      <c r="B2725" t="s">
        <v>46</v>
      </c>
      <c r="C2725" t="s">
        <v>5147</v>
      </c>
      <c r="D2725" t="s">
        <v>9</v>
      </c>
      <c r="E2725" t="s">
        <v>89</v>
      </c>
      <c r="F2725" t="s">
        <v>810</v>
      </c>
      <c r="G2725" t="s">
        <v>1091</v>
      </c>
      <c r="H2725" t="s">
        <v>5148</v>
      </c>
      <c r="I2725" s="2" t="s">
        <v>20923</v>
      </c>
      <c r="J2725" s="2" t="s">
        <v>20924</v>
      </c>
      <c r="L2725" t="str">
        <f t="shared" si="42"/>
        <v>Россия, Нижний Новгород,  Республиканская улица, 25</v>
      </c>
      <c r="M2725" t="s">
        <v>15802</v>
      </c>
    </row>
    <row r="2726" spans="1:13" x14ac:dyDescent="0.25">
      <c r="A2726" s="1">
        <v>2724</v>
      </c>
      <c r="B2726" t="s">
        <v>46</v>
      </c>
      <c r="C2726" t="s">
        <v>5149</v>
      </c>
      <c r="D2726" t="s">
        <v>9</v>
      </c>
      <c r="E2726" t="s">
        <v>48</v>
      </c>
      <c r="F2726" t="s">
        <v>61</v>
      </c>
      <c r="G2726" t="s">
        <v>65</v>
      </c>
      <c r="H2726" t="s">
        <v>5150</v>
      </c>
      <c r="I2726" s="2" t="s">
        <v>20925</v>
      </c>
      <c r="J2726" s="2" t="s">
        <v>20926</v>
      </c>
      <c r="L2726" t="str">
        <f t="shared" si="42"/>
        <v>Россия, Нижний Новгород,  Республиканская улица, 25 к1</v>
      </c>
      <c r="M2726" t="s">
        <v>15802</v>
      </c>
    </row>
    <row r="2727" spans="1:13" x14ac:dyDescent="0.25">
      <c r="A2727" s="1">
        <v>2725</v>
      </c>
      <c r="B2727" t="s">
        <v>46</v>
      </c>
      <c r="C2727" t="s">
        <v>5151</v>
      </c>
      <c r="D2727" t="s">
        <v>9</v>
      </c>
      <c r="E2727" t="s">
        <v>89</v>
      </c>
      <c r="F2727" t="s">
        <v>502</v>
      </c>
      <c r="G2727" t="s">
        <v>257</v>
      </c>
      <c r="H2727" t="s">
        <v>5152</v>
      </c>
      <c r="I2727" s="2" t="s">
        <v>20927</v>
      </c>
      <c r="J2727" s="2" t="s">
        <v>20928</v>
      </c>
      <c r="L2727" t="str">
        <f t="shared" si="42"/>
        <v>Россия, Нижний Новгород,  Республиканская улица, 27</v>
      </c>
      <c r="M2727" t="s">
        <v>15802</v>
      </c>
    </row>
    <row r="2728" spans="1:13" x14ac:dyDescent="0.25">
      <c r="A2728" s="1">
        <v>2726</v>
      </c>
      <c r="B2728" t="s">
        <v>46</v>
      </c>
      <c r="C2728" t="s">
        <v>5153</v>
      </c>
      <c r="D2728" t="s">
        <v>9</v>
      </c>
      <c r="E2728" t="s">
        <v>48</v>
      </c>
      <c r="F2728" t="s">
        <v>724</v>
      </c>
      <c r="G2728" t="s">
        <v>469</v>
      </c>
      <c r="H2728" t="s">
        <v>5154</v>
      </c>
      <c r="I2728" s="2" t="s">
        <v>20929</v>
      </c>
      <c r="J2728" s="2" t="s">
        <v>20930</v>
      </c>
      <c r="L2728" t="str">
        <f t="shared" si="42"/>
        <v>Россия, Нижний Новгород,  Республиканская улица, 31</v>
      </c>
      <c r="M2728" t="s">
        <v>15802</v>
      </c>
    </row>
    <row r="2729" spans="1:13" x14ac:dyDescent="0.25">
      <c r="A2729" s="1">
        <v>2727</v>
      </c>
      <c r="B2729" t="s">
        <v>46</v>
      </c>
      <c r="C2729" t="s">
        <v>5155</v>
      </c>
      <c r="D2729" t="s">
        <v>9</v>
      </c>
      <c r="E2729" t="s">
        <v>89</v>
      </c>
      <c r="F2729" t="s">
        <v>282</v>
      </c>
      <c r="G2729" t="s">
        <v>2614</v>
      </c>
      <c r="H2729" t="s">
        <v>5156</v>
      </c>
      <c r="I2729" s="2" t="s">
        <v>20931</v>
      </c>
      <c r="J2729" s="2" t="s">
        <v>20932</v>
      </c>
      <c r="L2729" t="str">
        <f t="shared" si="42"/>
        <v>Россия, Нижний Новгород,  Республиканская улица, 33</v>
      </c>
      <c r="M2729" t="s">
        <v>15802</v>
      </c>
    </row>
    <row r="2730" spans="1:13" x14ac:dyDescent="0.25">
      <c r="A2730" s="1">
        <v>2728</v>
      </c>
      <c r="B2730" t="s">
        <v>46</v>
      </c>
      <c r="C2730" t="s">
        <v>5157</v>
      </c>
      <c r="D2730" t="s">
        <v>9</v>
      </c>
      <c r="E2730" t="s">
        <v>89</v>
      </c>
      <c r="F2730" t="s">
        <v>274</v>
      </c>
      <c r="G2730" t="s">
        <v>462</v>
      </c>
      <c r="H2730" t="s">
        <v>5158</v>
      </c>
      <c r="I2730" s="2" t="s">
        <v>20933</v>
      </c>
      <c r="J2730" s="2" t="s">
        <v>17290</v>
      </c>
      <c r="L2730" t="str">
        <f t="shared" si="42"/>
        <v>Россия, Нижний Новгород,  Республиканская улица, 35</v>
      </c>
      <c r="M2730" t="s">
        <v>15802</v>
      </c>
    </row>
    <row r="2731" spans="1:13" x14ac:dyDescent="0.25">
      <c r="A2731" s="1">
        <v>2729</v>
      </c>
      <c r="B2731" t="s">
        <v>46</v>
      </c>
      <c r="C2731" t="s">
        <v>5159</v>
      </c>
      <c r="D2731" t="s">
        <v>9</v>
      </c>
      <c r="E2731" t="s">
        <v>89</v>
      </c>
      <c r="F2731" t="s">
        <v>253</v>
      </c>
      <c r="G2731" t="s">
        <v>469</v>
      </c>
      <c r="H2731" t="s">
        <v>5160</v>
      </c>
      <c r="I2731" s="2" t="s">
        <v>20934</v>
      </c>
      <c r="J2731" s="2" t="s">
        <v>17307</v>
      </c>
      <c r="L2731" t="str">
        <f t="shared" si="42"/>
        <v>Россия, Нижний Новгород,  Республиканская улица, 37</v>
      </c>
      <c r="M2731" t="s">
        <v>15802</v>
      </c>
    </row>
    <row r="2732" spans="1:13" x14ac:dyDescent="0.25">
      <c r="A2732" s="1">
        <v>2730</v>
      </c>
      <c r="B2732" t="s">
        <v>46</v>
      </c>
      <c r="C2732" t="s">
        <v>5161</v>
      </c>
      <c r="D2732" t="s">
        <v>741</v>
      </c>
      <c r="E2732" t="s">
        <v>127</v>
      </c>
      <c r="F2732" t="s">
        <v>1127</v>
      </c>
      <c r="G2732" t="s">
        <v>3902</v>
      </c>
      <c r="H2732" t="s">
        <v>5162</v>
      </c>
      <c r="I2732" s="2" t="s">
        <v>20935</v>
      </c>
      <c r="J2732" s="2" t="s">
        <v>15903</v>
      </c>
      <c r="L2732" t="str">
        <f t="shared" si="42"/>
        <v>Россия, Нижний Новгород,  Республиканская улица, 43 к1</v>
      </c>
      <c r="M2732" t="s">
        <v>15802</v>
      </c>
    </row>
    <row r="2733" spans="1:13" x14ac:dyDescent="0.25">
      <c r="A2733" s="1">
        <v>2731</v>
      </c>
      <c r="B2733" t="s">
        <v>46</v>
      </c>
      <c r="C2733" t="s">
        <v>5163</v>
      </c>
      <c r="D2733" t="s">
        <v>741</v>
      </c>
      <c r="E2733" t="s">
        <v>127</v>
      </c>
      <c r="F2733" t="s">
        <v>1109</v>
      </c>
      <c r="G2733" t="s">
        <v>802</v>
      </c>
      <c r="H2733" t="s">
        <v>5164</v>
      </c>
      <c r="I2733" s="2" t="s">
        <v>20936</v>
      </c>
      <c r="J2733" s="2" t="s">
        <v>20937</v>
      </c>
      <c r="L2733" t="str">
        <f t="shared" si="42"/>
        <v>Россия, Нижний Новгород,  Республиканская улица, 43 к2</v>
      </c>
      <c r="M2733" t="s">
        <v>15802</v>
      </c>
    </row>
    <row r="2734" spans="1:13" x14ac:dyDescent="0.25">
      <c r="A2734" s="1">
        <v>2732</v>
      </c>
      <c r="B2734" t="s">
        <v>46</v>
      </c>
      <c r="C2734" t="s">
        <v>5165</v>
      </c>
      <c r="D2734" t="s">
        <v>741</v>
      </c>
      <c r="E2734" t="s">
        <v>127</v>
      </c>
      <c r="F2734" t="s">
        <v>1127</v>
      </c>
      <c r="G2734" t="s">
        <v>5166</v>
      </c>
      <c r="H2734" t="s">
        <v>5167</v>
      </c>
      <c r="I2734" s="2" t="s">
        <v>19061</v>
      </c>
      <c r="J2734" s="2" t="s">
        <v>20938</v>
      </c>
      <c r="L2734" t="str">
        <f t="shared" si="42"/>
        <v>Россия, Нижний Новгород,  Республиканская улица, 43 к3</v>
      </c>
      <c r="M2734" t="s">
        <v>15802</v>
      </c>
    </row>
    <row r="2735" spans="1:13" x14ac:dyDescent="0.25">
      <c r="A2735" s="1">
        <v>2733</v>
      </c>
      <c r="B2735" t="s">
        <v>46</v>
      </c>
      <c r="C2735" t="s">
        <v>5168</v>
      </c>
      <c r="D2735" t="s">
        <v>741</v>
      </c>
      <c r="E2735" t="s">
        <v>127</v>
      </c>
      <c r="F2735" t="s">
        <v>746</v>
      </c>
      <c r="G2735" t="s">
        <v>5166</v>
      </c>
      <c r="H2735" t="s">
        <v>5169</v>
      </c>
      <c r="I2735" s="2" t="s">
        <v>20939</v>
      </c>
      <c r="J2735" s="2" t="s">
        <v>17234</v>
      </c>
      <c r="L2735" t="str">
        <f t="shared" si="42"/>
        <v>Россия, Нижний Новгород,  Республиканская улица, 43 к5</v>
      </c>
      <c r="M2735" t="s">
        <v>15802</v>
      </c>
    </row>
    <row r="2736" spans="1:13" x14ac:dyDescent="0.25">
      <c r="A2736" s="1">
        <v>2734</v>
      </c>
      <c r="B2736" t="s">
        <v>46</v>
      </c>
      <c r="C2736" t="s">
        <v>5170</v>
      </c>
      <c r="D2736" t="s">
        <v>741</v>
      </c>
      <c r="E2736" t="s">
        <v>89</v>
      </c>
      <c r="F2736" t="s">
        <v>749</v>
      </c>
      <c r="G2736" t="s">
        <v>77</v>
      </c>
      <c r="H2736" t="s">
        <v>5171</v>
      </c>
      <c r="I2736" s="2" t="s">
        <v>20940</v>
      </c>
      <c r="J2736" s="2" t="s">
        <v>16767</v>
      </c>
      <c r="L2736" t="str">
        <f t="shared" si="42"/>
        <v>Россия, Нижний Новгород,  Республиканская улица, 43 к6</v>
      </c>
      <c r="M2736" t="s">
        <v>15802</v>
      </c>
    </row>
    <row r="2737" spans="1:13" x14ac:dyDescent="0.25">
      <c r="A2737" s="1">
        <v>2735</v>
      </c>
      <c r="B2737" t="s">
        <v>46</v>
      </c>
      <c r="C2737" t="s">
        <v>5172</v>
      </c>
      <c r="D2737" t="s">
        <v>741</v>
      </c>
      <c r="E2737" t="s">
        <v>89</v>
      </c>
      <c r="F2737" t="s">
        <v>749</v>
      </c>
      <c r="G2737" t="s">
        <v>285</v>
      </c>
      <c r="H2737" t="s">
        <v>5173</v>
      </c>
      <c r="I2737" s="2" t="s">
        <v>20941</v>
      </c>
      <c r="J2737" s="2" t="s">
        <v>18227</v>
      </c>
      <c r="L2737" t="str">
        <f t="shared" si="42"/>
        <v>Россия, Нижний Новгород,  Республиканская улица, 43 к7</v>
      </c>
      <c r="M2737" t="s">
        <v>15802</v>
      </c>
    </row>
    <row r="2738" spans="1:13" x14ac:dyDescent="0.25">
      <c r="A2738" s="1">
        <v>2736</v>
      </c>
      <c r="B2738" t="s">
        <v>121</v>
      </c>
      <c r="C2738" t="s">
        <v>5174</v>
      </c>
      <c r="D2738" t="s">
        <v>106</v>
      </c>
      <c r="E2738" t="s">
        <v>10</v>
      </c>
      <c r="F2738" t="s">
        <v>134</v>
      </c>
      <c r="G2738" t="s">
        <v>17</v>
      </c>
      <c r="H2738" t="s">
        <v>424</v>
      </c>
      <c r="I2738" s="2" t="s">
        <v>20942</v>
      </c>
      <c r="J2738" s="2" t="s">
        <v>20943</v>
      </c>
      <c r="L2738" t="str">
        <f t="shared" si="42"/>
        <v>Россия, Нижний Новгород,  Решетниковская улица, 21</v>
      </c>
      <c r="M2738" t="s">
        <v>15802</v>
      </c>
    </row>
    <row r="2739" spans="1:13" x14ac:dyDescent="0.25">
      <c r="A2739" s="1">
        <v>2737</v>
      </c>
      <c r="B2739" t="s">
        <v>46</v>
      </c>
      <c r="C2739" t="s">
        <v>5175</v>
      </c>
      <c r="D2739" t="s">
        <v>9</v>
      </c>
      <c r="E2739" t="s">
        <v>89</v>
      </c>
      <c r="F2739" t="s">
        <v>801</v>
      </c>
      <c r="G2739" t="s">
        <v>1124</v>
      </c>
      <c r="H2739" t="s">
        <v>5176</v>
      </c>
      <c r="I2739" s="2" t="s">
        <v>20944</v>
      </c>
      <c r="J2739" s="2" t="s">
        <v>20945</v>
      </c>
      <c r="L2739" t="str">
        <f t="shared" si="42"/>
        <v>Россия, Нижний Новгород,  Родниковая улица, 6</v>
      </c>
      <c r="M2739" t="s">
        <v>15802</v>
      </c>
    </row>
    <row r="2740" spans="1:13" x14ac:dyDescent="0.25">
      <c r="A2740" s="1">
        <v>2738</v>
      </c>
      <c r="B2740" t="s">
        <v>46</v>
      </c>
      <c r="C2740" t="s">
        <v>5177</v>
      </c>
      <c r="D2740" t="s">
        <v>9</v>
      </c>
      <c r="E2740" t="s">
        <v>48</v>
      </c>
      <c r="F2740" t="s">
        <v>183</v>
      </c>
      <c r="G2740" t="s">
        <v>562</v>
      </c>
      <c r="H2740" t="s">
        <v>5178</v>
      </c>
      <c r="I2740" s="2" t="s">
        <v>20946</v>
      </c>
      <c r="J2740" s="2" t="s">
        <v>20947</v>
      </c>
      <c r="L2740" t="str">
        <f t="shared" si="42"/>
        <v>Россия, Нижний Новгород,  Родниковая улица, 6а</v>
      </c>
      <c r="M2740" t="s">
        <v>15802</v>
      </c>
    </row>
    <row r="2741" spans="1:13" x14ac:dyDescent="0.25">
      <c r="A2741" s="1">
        <v>2739</v>
      </c>
      <c r="B2741" t="s">
        <v>46</v>
      </c>
      <c r="C2741" t="s">
        <v>5179</v>
      </c>
      <c r="D2741" t="s">
        <v>9</v>
      </c>
      <c r="E2741" t="s">
        <v>114</v>
      </c>
      <c r="F2741" t="s">
        <v>549</v>
      </c>
      <c r="G2741" t="s">
        <v>765</v>
      </c>
      <c r="H2741" t="s">
        <v>5180</v>
      </c>
      <c r="I2741" s="2" t="s">
        <v>20948</v>
      </c>
      <c r="J2741" s="2" t="s">
        <v>20949</v>
      </c>
      <c r="L2741" t="str">
        <f t="shared" si="42"/>
        <v>Россия, Нижний Новгород,  Родниковая улица, 46</v>
      </c>
      <c r="M2741" t="s">
        <v>15802</v>
      </c>
    </row>
    <row r="2742" spans="1:13" x14ac:dyDescent="0.25">
      <c r="A2742" s="1">
        <v>2740</v>
      </c>
      <c r="B2742" t="s">
        <v>46</v>
      </c>
      <c r="C2742" t="s">
        <v>5181</v>
      </c>
      <c r="D2742" t="s">
        <v>9</v>
      </c>
      <c r="E2742" t="s">
        <v>10</v>
      </c>
      <c r="F2742" t="s">
        <v>25</v>
      </c>
      <c r="G2742" t="s">
        <v>21</v>
      </c>
      <c r="H2742" t="s">
        <v>5182</v>
      </c>
      <c r="I2742" s="2" t="s">
        <v>20950</v>
      </c>
      <c r="J2742" s="2" t="s">
        <v>20951</v>
      </c>
      <c r="L2742" t="str">
        <f t="shared" si="42"/>
        <v>Россия, Нижний Новгород,  Родниковая улица, 59</v>
      </c>
      <c r="M2742" t="s">
        <v>15802</v>
      </c>
    </row>
    <row r="2743" spans="1:13" x14ac:dyDescent="0.25">
      <c r="A2743" s="1">
        <v>2741</v>
      </c>
      <c r="B2743" t="s">
        <v>46</v>
      </c>
      <c r="C2743" t="s">
        <v>5183</v>
      </c>
      <c r="D2743" t="s">
        <v>9</v>
      </c>
      <c r="E2743" t="s">
        <v>10</v>
      </c>
      <c r="F2743" t="s">
        <v>53</v>
      </c>
      <c r="G2743" t="s">
        <v>420</v>
      </c>
      <c r="H2743" t="s">
        <v>5184</v>
      </c>
      <c r="I2743" s="2" t="s">
        <v>20952</v>
      </c>
      <c r="J2743" s="2" t="s">
        <v>20953</v>
      </c>
      <c r="L2743" t="str">
        <f t="shared" si="42"/>
        <v>Россия, Нижний Новгород,  Родниковая улица, 63</v>
      </c>
      <c r="M2743" t="s">
        <v>15802</v>
      </c>
    </row>
    <row r="2744" spans="1:13" x14ac:dyDescent="0.25">
      <c r="A2744" s="1">
        <v>2742</v>
      </c>
      <c r="B2744" t="s">
        <v>46</v>
      </c>
      <c r="C2744" t="s">
        <v>5185</v>
      </c>
      <c r="D2744" t="s">
        <v>9</v>
      </c>
      <c r="E2744" t="s">
        <v>12</v>
      </c>
      <c r="F2744" t="s">
        <v>945</v>
      </c>
      <c r="G2744" t="s">
        <v>354</v>
      </c>
      <c r="H2744" t="s">
        <v>5186</v>
      </c>
      <c r="I2744" s="2" t="s">
        <v>20954</v>
      </c>
      <c r="J2744" s="2" t="s">
        <v>20955</v>
      </c>
      <c r="L2744" t="str">
        <f t="shared" si="42"/>
        <v>Россия, Нижний Новгород,  Родниковая улица, 63 к1</v>
      </c>
      <c r="M2744" t="s">
        <v>15802</v>
      </c>
    </row>
    <row r="2745" spans="1:13" x14ac:dyDescent="0.25">
      <c r="A2745" s="1">
        <v>2743</v>
      </c>
      <c r="B2745" t="s">
        <v>46</v>
      </c>
      <c r="C2745" t="s">
        <v>5187</v>
      </c>
      <c r="D2745" t="s">
        <v>9</v>
      </c>
      <c r="E2745" t="s">
        <v>10</v>
      </c>
      <c r="F2745" t="s">
        <v>20</v>
      </c>
      <c r="G2745" t="s">
        <v>21</v>
      </c>
      <c r="H2745" t="s">
        <v>5188</v>
      </c>
      <c r="I2745" s="2" t="s">
        <v>20956</v>
      </c>
      <c r="J2745" s="2" t="s">
        <v>20957</v>
      </c>
      <c r="L2745" t="str">
        <f t="shared" si="42"/>
        <v>Россия, Нижний Новгород,  Родниковая улица, 65</v>
      </c>
      <c r="M2745" t="s">
        <v>15802</v>
      </c>
    </row>
    <row r="2746" spans="1:13" x14ac:dyDescent="0.25">
      <c r="A2746" s="1">
        <v>2744</v>
      </c>
      <c r="B2746" t="s">
        <v>46</v>
      </c>
      <c r="C2746" t="s">
        <v>5189</v>
      </c>
      <c r="D2746" t="s">
        <v>9</v>
      </c>
      <c r="E2746" t="s">
        <v>10</v>
      </c>
      <c r="F2746" t="s">
        <v>20</v>
      </c>
      <c r="G2746" t="s">
        <v>21</v>
      </c>
      <c r="H2746" t="s">
        <v>5190</v>
      </c>
      <c r="I2746" s="2" t="s">
        <v>20958</v>
      </c>
      <c r="J2746" s="2" t="s">
        <v>20959</v>
      </c>
      <c r="L2746" t="str">
        <f t="shared" si="42"/>
        <v>Россия, Нижний Новгород,  Родниковая улица, 69</v>
      </c>
      <c r="M2746" t="s">
        <v>15802</v>
      </c>
    </row>
    <row r="2747" spans="1:13" x14ac:dyDescent="0.25">
      <c r="A2747" s="1">
        <v>2745</v>
      </c>
      <c r="B2747" t="s">
        <v>46</v>
      </c>
      <c r="C2747" t="s">
        <v>5191</v>
      </c>
      <c r="D2747" t="s">
        <v>9</v>
      </c>
      <c r="E2747" t="s">
        <v>10</v>
      </c>
      <c r="F2747" t="s">
        <v>20</v>
      </c>
      <c r="G2747" t="s">
        <v>21</v>
      </c>
      <c r="H2747" t="s">
        <v>5192</v>
      </c>
      <c r="I2747" s="2" t="s">
        <v>20960</v>
      </c>
      <c r="J2747" s="2" t="s">
        <v>20961</v>
      </c>
      <c r="L2747" t="str">
        <f t="shared" si="42"/>
        <v>Россия, Нижний Новгород,  Родниковая улица, 71</v>
      </c>
      <c r="M2747" t="s">
        <v>15802</v>
      </c>
    </row>
    <row r="2748" spans="1:13" x14ac:dyDescent="0.25">
      <c r="A2748" s="1">
        <v>2746</v>
      </c>
      <c r="B2748" t="s">
        <v>46</v>
      </c>
      <c r="C2748" t="s">
        <v>5193</v>
      </c>
      <c r="D2748" t="s">
        <v>9</v>
      </c>
      <c r="E2748" t="s">
        <v>10</v>
      </c>
      <c r="F2748" t="s">
        <v>20</v>
      </c>
      <c r="G2748" t="s">
        <v>21</v>
      </c>
      <c r="H2748" t="s">
        <v>5194</v>
      </c>
      <c r="I2748" s="2" t="s">
        <v>20962</v>
      </c>
      <c r="J2748" s="2" t="s">
        <v>20963</v>
      </c>
      <c r="L2748" t="str">
        <f t="shared" si="42"/>
        <v>Россия, Нижний Новгород,  Родниковая улица, 73</v>
      </c>
      <c r="M2748" t="s">
        <v>15802</v>
      </c>
    </row>
    <row r="2749" spans="1:13" x14ac:dyDescent="0.25">
      <c r="A2749" s="1">
        <v>2747</v>
      </c>
      <c r="B2749" t="s">
        <v>121</v>
      </c>
      <c r="C2749" t="s">
        <v>5195</v>
      </c>
      <c r="D2749" t="s">
        <v>9</v>
      </c>
      <c r="E2749" t="s">
        <v>10</v>
      </c>
      <c r="F2749" t="s">
        <v>5196</v>
      </c>
      <c r="G2749" t="s">
        <v>32</v>
      </c>
      <c r="H2749" t="s">
        <v>2807</v>
      </c>
      <c r="I2749" s="2" t="s">
        <v>20964</v>
      </c>
      <c r="J2749" s="2" t="s">
        <v>20965</v>
      </c>
      <c r="L2749" t="str">
        <f t="shared" si="42"/>
        <v>Россия, Нижний Новгород,  Рождественская улица, 3</v>
      </c>
      <c r="M2749" t="s">
        <v>15802</v>
      </c>
    </row>
    <row r="2750" spans="1:13" x14ac:dyDescent="0.25">
      <c r="A2750" s="1">
        <v>2748</v>
      </c>
      <c r="B2750" t="s">
        <v>121</v>
      </c>
      <c r="C2750" t="s">
        <v>5197</v>
      </c>
      <c r="D2750" t="s">
        <v>9</v>
      </c>
      <c r="E2750" t="s">
        <v>10</v>
      </c>
      <c r="F2750" t="s">
        <v>5196</v>
      </c>
      <c r="G2750" t="s">
        <v>32</v>
      </c>
      <c r="H2750" t="s">
        <v>2807</v>
      </c>
      <c r="I2750" s="2" t="s">
        <v>20966</v>
      </c>
      <c r="J2750" s="2" t="s">
        <v>20965</v>
      </c>
      <c r="L2750" t="str">
        <f t="shared" si="42"/>
        <v>Россия, Нижний Новгород,  Рождественская улица, 5</v>
      </c>
      <c r="M2750" t="s">
        <v>15802</v>
      </c>
    </row>
    <row r="2751" spans="1:13" x14ac:dyDescent="0.25">
      <c r="A2751" s="1">
        <v>2749</v>
      </c>
      <c r="B2751" t="s">
        <v>121</v>
      </c>
      <c r="C2751" t="s">
        <v>5198</v>
      </c>
      <c r="D2751" t="s">
        <v>9</v>
      </c>
      <c r="E2751" t="s">
        <v>10</v>
      </c>
      <c r="F2751" t="s">
        <v>134</v>
      </c>
      <c r="G2751" t="s">
        <v>17</v>
      </c>
      <c r="H2751" t="s">
        <v>2399</v>
      </c>
      <c r="I2751" s="2" t="s">
        <v>20967</v>
      </c>
      <c r="J2751" s="2" t="s">
        <v>20968</v>
      </c>
      <c r="L2751" t="str">
        <f t="shared" si="42"/>
        <v>Россия, Нижний Новгород,  Рождественская улица, 6б</v>
      </c>
      <c r="M2751" t="s">
        <v>15802</v>
      </c>
    </row>
    <row r="2752" spans="1:13" x14ac:dyDescent="0.25">
      <c r="A2752" s="1">
        <v>2750</v>
      </c>
      <c r="B2752" t="s">
        <v>121</v>
      </c>
      <c r="C2752" t="s">
        <v>5199</v>
      </c>
      <c r="D2752" t="s">
        <v>9</v>
      </c>
      <c r="E2752" t="s">
        <v>17</v>
      </c>
      <c r="F2752" t="s">
        <v>134</v>
      </c>
      <c r="G2752" t="s">
        <v>17</v>
      </c>
      <c r="H2752" t="s">
        <v>2807</v>
      </c>
      <c r="I2752" s="2" t="s">
        <v>20969</v>
      </c>
      <c r="J2752" s="2" t="s">
        <v>20970</v>
      </c>
      <c r="L2752" t="str">
        <f t="shared" si="42"/>
        <v>Россия, Нижний Новгород,  Рождественская улица, 7</v>
      </c>
      <c r="M2752" t="s">
        <v>15802</v>
      </c>
    </row>
    <row r="2753" spans="1:13" x14ac:dyDescent="0.25">
      <c r="A2753" s="1">
        <v>2751</v>
      </c>
      <c r="B2753" t="s">
        <v>121</v>
      </c>
      <c r="C2753" t="s">
        <v>5200</v>
      </c>
      <c r="D2753" t="s">
        <v>9</v>
      </c>
      <c r="E2753" t="s">
        <v>17</v>
      </c>
      <c r="F2753" t="s">
        <v>134</v>
      </c>
      <c r="G2753" t="s">
        <v>408</v>
      </c>
      <c r="H2753" t="s">
        <v>2399</v>
      </c>
      <c r="I2753" s="2" t="s">
        <v>20971</v>
      </c>
      <c r="J2753" s="2" t="s">
        <v>20972</v>
      </c>
      <c r="L2753" t="str">
        <f t="shared" si="42"/>
        <v>Россия, Нижний Новгород,  Рождественская улица, 8</v>
      </c>
      <c r="M2753" t="s">
        <v>15802</v>
      </c>
    </row>
    <row r="2754" spans="1:13" x14ac:dyDescent="0.25">
      <c r="A2754" s="1">
        <v>2752</v>
      </c>
      <c r="B2754" t="s">
        <v>121</v>
      </c>
      <c r="C2754" t="s">
        <v>5201</v>
      </c>
      <c r="D2754" t="s">
        <v>9</v>
      </c>
      <c r="E2754" t="s">
        <v>32</v>
      </c>
      <c r="F2754" t="s">
        <v>134</v>
      </c>
      <c r="G2754" t="s">
        <v>476</v>
      </c>
      <c r="H2754" t="s">
        <v>2399</v>
      </c>
      <c r="I2754" s="2" t="s">
        <v>20973</v>
      </c>
      <c r="J2754" s="2" t="s">
        <v>20974</v>
      </c>
      <c r="L2754" t="str">
        <f t="shared" si="42"/>
        <v>Россия, Нижний Новгород,  Рождественская улица, 8а</v>
      </c>
      <c r="M2754" t="s">
        <v>15802</v>
      </c>
    </row>
    <row r="2755" spans="1:13" x14ac:dyDescent="0.25">
      <c r="A2755" s="1">
        <v>2753</v>
      </c>
      <c r="B2755" t="s">
        <v>121</v>
      </c>
      <c r="C2755" t="s">
        <v>5202</v>
      </c>
      <c r="D2755" t="s">
        <v>9</v>
      </c>
      <c r="E2755" t="s">
        <v>17</v>
      </c>
      <c r="F2755" t="s">
        <v>134</v>
      </c>
      <c r="G2755" t="s">
        <v>32</v>
      </c>
      <c r="H2755" t="s">
        <v>2399</v>
      </c>
      <c r="I2755" s="2" t="s">
        <v>20975</v>
      </c>
      <c r="J2755" s="2" t="s">
        <v>20976</v>
      </c>
      <c r="L2755" t="str">
        <f t="shared" si="42"/>
        <v>Россия, Нижний Новгород,  Рождественская улица, 8б</v>
      </c>
      <c r="M2755" t="s">
        <v>15802</v>
      </c>
    </row>
    <row r="2756" spans="1:13" x14ac:dyDescent="0.25">
      <c r="A2756" s="1">
        <v>2754</v>
      </c>
      <c r="B2756" t="s">
        <v>121</v>
      </c>
      <c r="C2756" t="s">
        <v>5203</v>
      </c>
      <c r="D2756" t="s">
        <v>9</v>
      </c>
      <c r="E2756" t="s">
        <v>17</v>
      </c>
      <c r="F2756" t="s">
        <v>134</v>
      </c>
      <c r="G2756" t="s">
        <v>17</v>
      </c>
      <c r="H2756" t="s">
        <v>2399</v>
      </c>
      <c r="I2756" s="2" t="s">
        <v>20977</v>
      </c>
      <c r="J2756" s="2" t="s">
        <v>20978</v>
      </c>
      <c r="L2756" t="str">
        <f t="shared" ref="L2756:L2819" si="43">M2755&amp;" "&amp;C2756</f>
        <v>Россия, Нижний Новгород,  Рождественская улица, 8в</v>
      </c>
      <c r="M2756" t="s">
        <v>15802</v>
      </c>
    </row>
    <row r="2757" spans="1:13" x14ac:dyDescent="0.25">
      <c r="A2757" s="1">
        <v>2755</v>
      </c>
      <c r="B2757" t="s">
        <v>121</v>
      </c>
      <c r="C2757" t="s">
        <v>5204</v>
      </c>
      <c r="D2757" t="s">
        <v>9</v>
      </c>
      <c r="E2757" t="s">
        <v>17</v>
      </c>
      <c r="F2757" t="s">
        <v>134</v>
      </c>
      <c r="G2757" t="s">
        <v>127</v>
      </c>
      <c r="H2757" t="s">
        <v>2807</v>
      </c>
      <c r="I2757" s="2" t="s">
        <v>20979</v>
      </c>
      <c r="J2757" s="2" t="s">
        <v>20965</v>
      </c>
      <c r="L2757" t="str">
        <f t="shared" si="43"/>
        <v>Россия, Нижний Новгород,  Рождественская улица, 9</v>
      </c>
      <c r="M2757" t="s">
        <v>15802</v>
      </c>
    </row>
    <row r="2758" spans="1:13" x14ac:dyDescent="0.25">
      <c r="A2758" s="1">
        <v>2756</v>
      </c>
      <c r="B2758" t="s">
        <v>121</v>
      </c>
      <c r="C2758" t="s">
        <v>5205</v>
      </c>
      <c r="D2758" t="s">
        <v>9</v>
      </c>
      <c r="E2758" t="s">
        <v>17</v>
      </c>
      <c r="F2758" t="s">
        <v>5206</v>
      </c>
      <c r="G2758" t="s">
        <v>89</v>
      </c>
      <c r="H2758" t="s">
        <v>2399</v>
      </c>
      <c r="I2758" s="2" t="s">
        <v>20980</v>
      </c>
      <c r="J2758" s="2" t="s">
        <v>20981</v>
      </c>
      <c r="L2758" t="str">
        <f t="shared" si="43"/>
        <v>Россия, Нижний Новгород,  Рождественская улица, 12</v>
      </c>
      <c r="M2758" t="s">
        <v>15802</v>
      </c>
    </row>
    <row r="2759" spans="1:13" x14ac:dyDescent="0.25">
      <c r="A2759" s="1">
        <v>2757</v>
      </c>
      <c r="B2759" t="s">
        <v>121</v>
      </c>
      <c r="C2759" t="s">
        <v>5207</v>
      </c>
      <c r="D2759" t="s">
        <v>9</v>
      </c>
      <c r="E2759" t="s">
        <v>17</v>
      </c>
      <c r="F2759" t="s">
        <v>392</v>
      </c>
      <c r="G2759" t="s">
        <v>89</v>
      </c>
      <c r="H2759" t="s">
        <v>2399</v>
      </c>
      <c r="I2759" s="2" t="s">
        <v>20982</v>
      </c>
      <c r="J2759" s="2" t="s">
        <v>20983</v>
      </c>
      <c r="L2759" t="str">
        <f t="shared" si="43"/>
        <v>Россия, Нижний Новгород,  Рождественская улица, 14</v>
      </c>
      <c r="M2759" t="s">
        <v>15802</v>
      </c>
    </row>
    <row r="2760" spans="1:13" x14ac:dyDescent="0.25">
      <c r="A2760" s="1">
        <v>2758</v>
      </c>
      <c r="B2760" t="s">
        <v>121</v>
      </c>
      <c r="C2760" t="s">
        <v>5208</v>
      </c>
      <c r="D2760" t="s">
        <v>9</v>
      </c>
      <c r="E2760" t="s">
        <v>10</v>
      </c>
      <c r="F2760" t="s">
        <v>5209</v>
      </c>
      <c r="G2760" t="s">
        <v>65</v>
      </c>
      <c r="H2760" t="s">
        <v>2399</v>
      </c>
      <c r="I2760" s="2" t="s">
        <v>20984</v>
      </c>
      <c r="J2760" s="2" t="s">
        <v>20985</v>
      </c>
      <c r="L2760" t="str">
        <f t="shared" si="43"/>
        <v>Россия, Нижний Новгород,  Рождественская улица, 22</v>
      </c>
      <c r="M2760" t="s">
        <v>15802</v>
      </c>
    </row>
    <row r="2761" spans="1:13" x14ac:dyDescent="0.25">
      <c r="A2761" s="1">
        <v>2759</v>
      </c>
      <c r="B2761" t="s">
        <v>121</v>
      </c>
      <c r="C2761" t="s">
        <v>5210</v>
      </c>
      <c r="D2761" t="s">
        <v>9</v>
      </c>
      <c r="E2761" t="s">
        <v>17</v>
      </c>
      <c r="F2761" t="s">
        <v>134</v>
      </c>
      <c r="G2761" t="s">
        <v>86</v>
      </c>
      <c r="H2761" t="s">
        <v>2399</v>
      </c>
      <c r="I2761" s="2" t="s">
        <v>20986</v>
      </c>
      <c r="J2761" s="2" t="s">
        <v>20987</v>
      </c>
      <c r="L2761" t="str">
        <f t="shared" si="43"/>
        <v>Россия, Нижний Новгород,  Рождественская улица, 22в</v>
      </c>
      <c r="M2761" t="s">
        <v>15802</v>
      </c>
    </row>
    <row r="2762" spans="1:13" x14ac:dyDescent="0.25">
      <c r="A2762" s="1">
        <v>2760</v>
      </c>
      <c r="B2762" t="s">
        <v>121</v>
      </c>
      <c r="C2762" t="s">
        <v>5211</v>
      </c>
      <c r="D2762" t="s">
        <v>9</v>
      </c>
      <c r="E2762" t="s">
        <v>10</v>
      </c>
      <c r="F2762" t="s">
        <v>5212</v>
      </c>
      <c r="G2762" t="s">
        <v>21</v>
      </c>
      <c r="H2762" t="s">
        <v>2399</v>
      </c>
      <c r="I2762" s="2" t="s">
        <v>20988</v>
      </c>
      <c r="J2762" s="2" t="s">
        <v>20989</v>
      </c>
      <c r="L2762" t="str">
        <f t="shared" si="43"/>
        <v>Россия, Нижний Новгород,  Рождественская улица, 28а</v>
      </c>
      <c r="M2762" t="s">
        <v>15802</v>
      </c>
    </row>
    <row r="2763" spans="1:13" x14ac:dyDescent="0.25">
      <c r="A2763" s="1">
        <v>2761</v>
      </c>
      <c r="B2763" t="s">
        <v>121</v>
      </c>
      <c r="C2763" t="s">
        <v>5213</v>
      </c>
      <c r="D2763" t="s">
        <v>9</v>
      </c>
      <c r="E2763" t="s">
        <v>10</v>
      </c>
      <c r="F2763" t="s">
        <v>134</v>
      </c>
      <c r="G2763" t="s">
        <v>17</v>
      </c>
      <c r="H2763" t="s">
        <v>2399</v>
      </c>
      <c r="I2763" s="2" t="s">
        <v>20990</v>
      </c>
      <c r="J2763" s="2" t="s">
        <v>20991</v>
      </c>
      <c r="L2763" t="str">
        <f t="shared" si="43"/>
        <v>Россия, Нижний Новгород,  Рождественская улица, 28е</v>
      </c>
      <c r="M2763" t="s">
        <v>15802</v>
      </c>
    </row>
    <row r="2764" spans="1:13" x14ac:dyDescent="0.25">
      <c r="A2764" s="1">
        <v>2762</v>
      </c>
      <c r="B2764" t="s">
        <v>121</v>
      </c>
      <c r="C2764" t="s">
        <v>5214</v>
      </c>
      <c r="D2764" t="s">
        <v>9</v>
      </c>
      <c r="E2764" t="s">
        <v>17</v>
      </c>
      <c r="F2764" t="s">
        <v>134</v>
      </c>
      <c r="G2764" t="s">
        <v>32</v>
      </c>
      <c r="H2764" t="s">
        <v>2399</v>
      </c>
      <c r="I2764" s="2" t="s">
        <v>20992</v>
      </c>
      <c r="J2764" s="2" t="s">
        <v>20993</v>
      </c>
      <c r="L2764" t="str">
        <f t="shared" si="43"/>
        <v>Россия, Нижний Новгород,  Рождественская улица, 36в</v>
      </c>
      <c r="M2764" t="s">
        <v>15802</v>
      </c>
    </row>
    <row r="2765" spans="1:13" x14ac:dyDescent="0.25">
      <c r="A2765" s="1">
        <v>2763</v>
      </c>
      <c r="B2765" t="s">
        <v>121</v>
      </c>
      <c r="C2765" t="s">
        <v>5215</v>
      </c>
      <c r="D2765" t="s">
        <v>9</v>
      </c>
      <c r="E2765" t="s">
        <v>17</v>
      </c>
      <c r="F2765" t="s">
        <v>5216</v>
      </c>
      <c r="G2765" t="s">
        <v>511</v>
      </c>
      <c r="H2765" t="s">
        <v>2399</v>
      </c>
      <c r="I2765" s="2" t="s">
        <v>20994</v>
      </c>
      <c r="J2765" s="2" t="s">
        <v>20995</v>
      </c>
      <c r="L2765" t="str">
        <f t="shared" si="43"/>
        <v>Россия, Нижний Новгород,  Рождественская улица, 40</v>
      </c>
      <c r="M2765" t="s">
        <v>15802</v>
      </c>
    </row>
    <row r="2766" spans="1:13" x14ac:dyDescent="0.25">
      <c r="A2766" s="1">
        <v>2764</v>
      </c>
      <c r="B2766" t="s">
        <v>150</v>
      </c>
      <c r="C2766" t="s">
        <v>5217</v>
      </c>
      <c r="D2766" t="s">
        <v>9</v>
      </c>
      <c r="E2766" t="s">
        <v>32</v>
      </c>
      <c r="F2766" t="s">
        <v>559</v>
      </c>
      <c r="G2766" t="s">
        <v>170</v>
      </c>
      <c r="H2766" t="s">
        <v>5218</v>
      </c>
      <c r="I2766" s="2" t="s">
        <v>20996</v>
      </c>
      <c r="J2766" s="2" t="s">
        <v>20997</v>
      </c>
      <c r="L2766" t="str">
        <f t="shared" si="43"/>
        <v>Россия, Нижний Новгород,  Рулевой переулок, 7</v>
      </c>
      <c r="M2766" t="s">
        <v>15802</v>
      </c>
    </row>
    <row r="2767" spans="1:13" x14ac:dyDescent="0.25">
      <c r="A2767" s="1">
        <v>2765</v>
      </c>
      <c r="B2767" t="s">
        <v>150</v>
      </c>
      <c r="C2767" t="s">
        <v>5219</v>
      </c>
      <c r="D2767" t="s">
        <v>9</v>
      </c>
      <c r="E2767" t="s">
        <v>32</v>
      </c>
      <c r="F2767" t="s">
        <v>11</v>
      </c>
      <c r="G2767" t="s">
        <v>54</v>
      </c>
      <c r="H2767" t="s">
        <v>5220</v>
      </c>
      <c r="I2767" s="2" t="s">
        <v>20998</v>
      </c>
      <c r="J2767" s="2" t="s">
        <v>20999</v>
      </c>
      <c r="L2767" t="str">
        <f t="shared" si="43"/>
        <v>Россия, Нижний Новгород,  Рулевой переулок, 11</v>
      </c>
      <c r="M2767" t="s">
        <v>15802</v>
      </c>
    </row>
    <row r="2768" spans="1:13" x14ac:dyDescent="0.25">
      <c r="A2768" s="1">
        <v>2766</v>
      </c>
      <c r="B2768" t="s">
        <v>150</v>
      </c>
      <c r="C2768" t="s">
        <v>5221</v>
      </c>
      <c r="D2768" t="s">
        <v>9</v>
      </c>
      <c r="E2768" t="s">
        <v>32</v>
      </c>
      <c r="F2768" t="s">
        <v>11</v>
      </c>
      <c r="G2768" t="s">
        <v>805</v>
      </c>
      <c r="H2768" t="s">
        <v>5222</v>
      </c>
      <c r="I2768" s="2" t="s">
        <v>21000</v>
      </c>
      <c r="J2768" s="2" t="s">
        <v>21001</v>
      </c>
      <c r="L2768" t="str">
        <f t="shared" si="43"/>
        <v>Россия, Нижний Новгород,  Рулевой переулок, 13</v>
      </c>
      <c r="M2768" t="s">
        <v>15802</v>
      </c>
    </row>
    <row r="2769" spans="1:13" x14ac:dyDescent="0.25">
      <c r="A2769" s="1">
        <v>2767</v>
      </c>
      <c r="B2769" t="s">
        <v>150</v>
      </c>
      <c r="C2769" t="s">
        <v>5223</v>
      </c>
      <c r="D2769" t="s">
        <v>9</v>
      </c>
      <c r="E2769" t="s">
        <v>32</v>
      </c>
      <c r="F2769" t="s">
        <v>11</v>
      </c>
      <c r="G2769" t="s">
        <v>414</v>
      </c>
      <c r="H2769" t="s">
        <v>5224</v>
      </c>
      <c r="I2769" s="2" t="s">
        <v>21002</v>
      </c>
      <c r="J2769" s="2" t="s">
        <v>21003</v>
      </c>
      <c r="L2769" t="str">
        <f t="shared" si="43"/>
        <v>Россия, Нижний Новгород,  Рулевой переулок, 15</v>
      </c>
      <c r="M2769" t="s">
        <v>15802</v>
      </c>
    </row>
    <row r="2770" spans="1:13" x14ac:dyDescent="0.25">
      <c r="A2770" s="1">
        <v>2768</v>
      </c>
      <c r="B2770" t="s">
        <v>46</v>
      </c>
      <c r="C2770" t="s">
        <v>5225</v>
      </c>
      <c r="D2770" t="s">
        <v>9</v>
      </c>
      <c r="E2770" t="s">
        <v>32</v>
      </c>
      <c r="F2770" t="s">
        <v>1255</v>
      </c>
      <c r="G2770" t="s">
        <v>530</v>
      </c>
      <c r="H2770" t="s">
        <v>5226</v>
      </c>
      <c r="I2770" s="2" t="s">
        <v>21004</v>
      </c>
      <c r="J2770" s="2" t="s">
        <v>21005</v>
      </c>
      <c r="L2770" t="str">
        <f t="shared" si="43"/>
        <v>Россия, Нижний Новгород,  Рыбинская улица, 73</v>
      </c>
      <c r="M2770" t="s">
        <v>15802</v>
      </c>
    </row>
    <row r="2771" spans="1:13" x14ac:dyDescent="0.25">
      <c r="A2771" s="1">
        <v>2769</v>
      </c>
      <c r="B2771" t="s">
        <v>46</v>
      </c>
      <c r="C2771" t="s">
        <v>5227</v>
      </c>
      <c r="D2771" t="s">
        <v>9</v>
      </c>
      <c r="E2771" t="s">
        <v>114</v>
      </c>
      <c r="F2771" t="s">
        <v>1399</v>
      </c>
      <c r="G2771" t="s">
        <v>1900</v>
      </c>
      <c r="H2771" t="s">
        <v>5228</v>
      </c>
      <c r="I2771" s="2" t="s">
        <v>21006</v>
      </c>
      <c r="J2771" s="2" t="s">
        <v>21007</v>
      </c>
      <c r="L2771" t="str">
        <f t="shared" si="43"/>
        <v>Россия, Нижний Новгород,  Рыбинская улица, 75</v>
      </c>
      <c r="M2771" t="s">
        <v>15802</v>
      </c>
    </row>
    <row r="2772" spans="1:13" x14ac:dyDescent="0.25">
      <c r="A2772" s="1">
        <v>2770</v>
      </c>
      <c r="B2772" t="s">
        <v>46</v>
      </c>
      <c r="C2772" t="s">
        <v>5229</v>
      </c>
      <c r="D2772" t="s">
        <v>741</v>
      </c>
      <c r="E2772" t="s">
        <v>114</v>
      </c>
      <c r="F2772" t="s">
        <v>1403</v>
      </c>
      <c r="G2772" t="s">
        <v>414</v>
      </c>
      <c r="H2772" t="s">
        <v>5230</v>
      </c>
      <c r="I2772" s="2" t="s">
        <v>21008</v>
      </c>
      <c r="J2772" s="2" t="s">
        <v>21009</v>
      </c>
      <c r="L2772" t="str">
        <f t="shared" si="43"/>
        <v>Россия, Нижний Новгород,  Рыбинская улица, 77</v>
      </c>
      <c r="M2772" t="s">
        <v>15802</v>
      </c>
    </row>
    <row r="2773" spans="1:13" x14ac:dyDescent="0.25">
      <c r="A2773" s="1">
        <v>2771</v>
      </c>
      <c r="B2773" t="s">
        <v>121</v>
      </c>
      <c r="C2773" t="s">
        <v>5231</v>
      </c>
      <c r="D2773" t="s">
        <v>9</v>
      </c>
      <c r="E2773" t="s">
        <v>17</v>
      </c>
      <c r="F2773" t="s">
        <v>134</v>
      </c>
      <c r="G2773" t="s">
        <v>10</v>
      </c>
      <c r="H2773" t="s">
        <v>2807</v>
      </c>
      <c r="I2773" s="2" t="s">
        <v>21010</v>
      </c>
      <c r="J2773" s="2" t="s">
        <v>21011</v>
      </c>
      <c r="L2773" t="str">
        <f t="shared" si="43"/>
        <v>Россия, Нижний Новгород,  Рыбный переулок, 4</v>
      </c>
      <c r="M2773" t="s">
        <v>15802</v>
      </c>
    </row>
    <row r="2774" spans="1:13" x14ac:dyDescent="0.25">
      <c r="A2774" s="1">
        <v>2772</v>
      </c>
      <c r="B2774" t="s">
        <v>46</v>
      </c>
      <c r="C2774" t="s">
        <v>5232</v>
      </c>
      <c r="D2774" t="s">
        <v>15</v>
      </c>
      <c r="E2774" t="s">
        <v>10</v>
      </c>
      <c r="F2774" t="s">
        <v>28</v>
      </c>
      <c r="G2774" t="s">
        <v>17</v>
      </c>
      <c r="H2774" t="s">
        <v>5233</v>
      </c>
      <c r="I2774" s="2" t="s">
        <v>18203</v>
      </c>
      <c r="J2774" s="2" t="s">
        <v>21012</v>
      </c>
      <c r="L2774" t="str">
        <f t="shared" si="43"/>
        <v>Россия, Нижний Новгород,  Светлогорская улица, 1</v>
      </c>
      <c r="M2774" t="s">
        <v>15802</v>
      </c>
    </row>
    <row r="2775" spans="1:13" x14ac:dyDescent="0.25">
      <c r="A2775" s="1">
        <v>2773</v>
      </c>
      <c r="B2775" t="s">
        <v>46</v>
      </c>
      <c r="C2775" t="s">
        <v>5234</v>
      </c>
      <c r="D2775" t="s">
        <v>9</v>
      </c>
      <c r="E2775" t="s">
        <v>10</v>
      </c>
      <c r="F2775" t="s">
        <v>80</v>
      </c>
      <c r="G2775" t="s">
        <v>57</v>
      </c>
      <c r="H2775" t="s">
        <v>5235</v>
      </c>
      <c r="I2775" s="2" t="s">
        <v>18897</v>
      </c>
      <c r="J2775" s="2" t="s">
        <v>21013</v>
      </c>
      <c r="L2775" t="str">
        <f t="shared" si="43"/>
        <v>Россия, Нижний Новгород,  Светлогорская улица, 1а</v>
      </c>
      <c r="M2775" t="s">
        <v>15802</v>
      </c>
    </row>
    <row r="2776" spans="1:13" x14ac:dyDescent="0.25">
      <c r="A2776" s="1">
        <v>2774</v>
      </c>
      <c r="B2776" t="s">
        <v>46</v>
      </c>
      <c r="C2776" t="s">
        <v>5236</v>
      </c>
      <c r="D2776" t="s">
        <v>15</v>
      </c>
      <c r="E2776" t="s">
        <v>10</v>
      </c>
      <c r="F2776" t="s">
        <v>407</v>
      </c>
      <c r="G2776" t="s">
        <v>10</v>
      </c>
      <c r="H2776" t="s">
        <v>5233</v>
      </c>
      <c r="I2776" s="2" t="s">
        <v>21014</v>
      </c>
      <c r="J2776" s="2" t="s">
        <v>21015</v>
      </c>
      <c r="L2776" t="str">
        <f t="shared" si="43"/>
        <v>Россия, Нижний Новгород,  Светлогорская улица, 1б</v>
      </c>
      <c r="M2776" t="s">
        <v>15802</v>
      </c>
    </row>
    <row r="2777" spans="1:13" x14ac:dyDescent="0.25">
      <c r="A2777" s="1">
        <v>2775</v>
      </c>
      <c r="B2777" t="s">
        <v>46</v>
      </c>
      <c r="C2777" t="s">
        <v>5237</v>
      </c>
      <c r="D2777" t="s">
        <v>9</v>
      </c>
      <c r="E2777" t="s">
        <v>10</v>
      </c>
      <c r="F2777" t="s">
        <v>20</v>
      </c>
      <c r="G2777" t="s">
        <v>420</v>
      </c>
      <c r="H2777" t="s">
        <v>5238</v>
      </c>
      <c r="I2777" s="2" t="s">
        <v>21016</v>
      </c>
      <c r="J2777" s="2" t="s">
        <v>21017</v>
      </c>
      <c r="L2777" t="str">
        <f t="shared" si="43"/>
        <v>Россия, Нижний Новгород,  Светлогорская улица, 2</v>
      </c>
      <c r="M2777" t="s">
        <v>15802</v>
      </c>
    </row>
    <row r="2778" spans="1:13" x14ac:dyDescent="0.25">
      <c r="A2778" s="1">
        <v>2776</v>
      </c>
      <c r="B2778" t="s">
        <v>46</v>
      </c>
      <c r="C2778" t="s">
        <v>5239</v>
      </c>
      <c r="D2778" t="s">
        <v>9</v>
      </c>
      <c r="E2778" t="s">
        <v>17</v>
      </c>
      <c r="F2778" t="s">
        <v>25</v>
      </c>
      <c r="G2778" t="s">
        <v>65</v>
      </c>
      <c r="H2778" t="s">
        <v>5240</v>
      </c>
      <c r="I2778" s="2" t="s">
        <v>20150</v>
      </c>
      <c r="J2778" s="2" t="s">
        <v>21018</v>
      </c>
      <c r="L2778" t="str">
        <f t="shared" si="43"/>
        <v>Россия, Нижний Новгород,  Светлогорская улица, 2а</v>
      </c>
      <c r="M2778" t="s">
        <v>15802</v>
      </c>
    </row>
    <row r="2779" spans="1:13" x14ac:dyDescent="0.25">
      <c r="A2779" s="1">
        <v>2777</v>
      </c>
      <c r="B2779" t="s">
        <v>46</v>
      </c>
      <c r="C2779" t="s">
        <v>5241</v>
      </c>
      <c r="D2779" t="s">
        <v>9</v>
      </c>
      <c r="E2779" t="s">
        <v>32</v>
      </c>
      <c r="F2779" t="s">
        <v>11</v>
      </c>
      <c r="G2779" t="s">
        <v>2132</v>
      </c>
      <c r="H2779" t="s">
        <v>5242</v>
      </c>
      <c r="I2779" s="2" t="s">
        <v>17055</v>
      </c>
      <c r="J2779" s="2" t="s">
        <v>21019</v>
      </c>
      <c r="L2779" t="str">
        <f t="shared" si="43"/>
        <v>Россия, Нижний Новгород,  Светлогорская улица, 2б</v>
      </c>
      <c r="M2779" t="s">
        <v>15802</v>
      </c>
    </row>
    <row r="2780" spans="1:13" x14ac:dyDescent="0.25">
      <c r="A2780" s="1">
        <v>2778</v>
      </c>
      <c r="B2780" t="s">
        <v>46</v>
      </c>
      <c r="C2780" t="s">
        <v>5243</v>
      </c>
      <c r="D2780" t="s">
        <v>9</v>
      </c>
      <c r="E2780" t="s">
        <v>10</v>
      </c>
      <c r="F2780" t="s">
        <v>28</v>
      </c>
      <c r="G2780" t="s">
        <v>21</v>
      </c>
      <c r="H2780" t="s">
        <v>5244</v>
      </c>
      <c r="I2780" s="2" t="s">
        <v>21020</v>
      </c>
      <c r="J2780" s="2" t="s">
        <v>21021</v>
      </c>
      <c r="L2780" t="str">
        <f t="shared" si="43"/>
        <v>Россия, Нижний Новгород,  Светлогорская улица, 3</v>
      </c>
      <c r="M2780" t="s">
        <v>15802</v>
      </c>
    </row>
    <row r="2781" spans="1:13" x14ac:dyDescent="0.25">
      <c r="A2781" s="1">
        <v>2779</v>
      </c>
      <c r="B2781" t="s">
        <v>46</v>
      </c>
      <c r="C2781" t="s">
        <v>5245</v>
      </c>
      <c r="D2781" t="s">
        <v>9</v>
      </c>
      <c r="E2781" t="s">
        <v>10</v>
      </c>
      <c r="F2781" t="s">
        <v>80</v>
      </c>
      <c r="G2781" t="s">
        <v>21</v>
      </c>
      <c r="H2781" t="s">
        <v>5246</v>
      </c>
      <c r="I2781" s="2" t="s">
        <v>21022</v>
      </c>
      <c r="J2781" s="2" t="s">
        <v>17467</v>
      </c>
      <c r="L2781" t="str">
        <f t="shared" si="43"/>
        <v>Россия, Нижний Новгород,  Светлогорская улица, 5</v>
      </c>
      <c r="M2781" t="s">
        <v>15802</v>
      </c>
    </row>
    <row r="2782" spans="1:13" x14ac:dyDescent="0.25">
      <c r="A2782" s="1">
        <v>2780</v>
      </c>
      <c r="B2782" t="s">
        <v>46</v>
      </c>
      <c r="C2782" t="s">
        <v>5247</v>
      </c>
      <c r="D2782" t="s">
        <v>9</v>
      </c>
      <c r="E2782" t="s">
        <v>32</v>
      </c>
      <c r="F2782" t="s">
        <v>82</v>
      </c>
      <c r="G2782" t="s">
        <v>288</v>
      </c>
      <c r="H2782" t="s">
        <v>5248</v>
      </c>
      <c r="I2782" s="2" t="s">
        <v>21023</v>
      </c>
      <c r="J2782" s="2" t="s">
        <v>21024</v>
      </c>
      <c r="L2782" t="str">
        <f t="shared" si="43"/>
        <v>Россия, Нижний Новгород,  Светлогорская улица, 5а</v>
      </c>
      <c r="M2782" t="s">
        <v>15802</v>
      </c>
    </row>
    <row r="2783" spans="1:13" x14ac:dyDescent="0.25">
      <c r="A2783" s="1">
        <v>2781</v>
      </c>
      <c r="B2783" t="s">
        <v>46</v>
      </c>
      <c r="C2783" t="s">
        <v>5249</v>
      </c>
      <c r="D2783" t="s">
        <v>106</v>
      </c>
      <c r="E2783" t="s">
        <v>10</v>
      </c>
      <c r="F2783" t="s">
        <v>407</v>
      </c>
      <c r="G2783" t="s">
        <v>21</v>
      </c>
      <c r="H2783" t="s">
        <v>3089</v>
      </c>
      <c r="I2783" s="2" t="s">
        <v>21025</v>
      </c>
      <c r="J2783" s="2" t="s">
        <v>21026</v>
      </c>
      <c r="L2783" t="str">
        <f t="shared" si="43"/>
        <v>Россия, Нижний Новгород,  Светлогорская улица, 7</v>
      </c>
      <c r="M2783" t="s">
        <v>15802</v>
      </c>
    </row>
    <row r="2784" spans="1:13" x14ac:dyDescent="0.25">
      <c r="A2784" s="1">
        <v>2782</v>
      </c>
      <c r="B2784" t="s">
        <v>46</v>
      </c>
      <c r="C2784" t="s">
        <v>5250</v>
      </c>
      <c r="D2784" t="s">
        <v>106</v>
      </c>
      <c r="E2784" t="s">
        <v>10</v>
      </c>
      <c r="F2784" t="s">
        <v>80</v>
      </c>
      <c r="G2784" t="s">
        <v>57</v>
      </c>
      <c r="H2784" t="s">
        <v>3089</v>
      </c>
      <c r="I2784" s="2" t="s">
        <v>21027</v>
      </c>
      <c r="J2784" s="2" t="s">
        <v>21028</v>
      </c>
      <c r="L2784" t="str">
        <f t="shared" si="43"/>
        <v>Россия, Нижний Новгород,  Светлогорская улица, 8</v>
      </c>
      <c r="M2784" t="s">
        <v>15802</v>
      </c>
    </row>
    <row r="2785" spans="1:13" x14ac:dyDescent="0.25">
      <c r="A2785" s="1">
        <v>2783</v>
      </c>
      <c r="B2785" t="s">
        <v>46</v>
      </c>
      <c r="C2785" t="s">
        <v>5251</v>
      </c>
      <c r="D2785" t="s">
        <v>106</v>
      </c>
      <c r="E2785" t="s">
        <v>10</v>
      </c>
      <c r="F2785" t="s">
        <v>80</v>
      </c>
      <c r="G2785" t="s">
        <v>21</v>
      </c>
      <c r="H2785" t="s">
        <v>3089</v>
      </c>
      <c r="I2785" s="2" t="s">
        <v>21029</v>
      </c>
      <c r="J2785" s="2" t="s">
        <v>21030</v>
      </c>
      <c r="L2785" t="str">
        <f t="shared" si="43"/>
        <v>Россия, Нижний Новгород,  Светлогорская улица, 9</v>
      </c>
      <c r="M2785" t="s">
        <v>15802</v>
      </c>
    </row>
    <row r="2786" spans="1:13" x14ac:dyDescent="0.25">
      <c r="A2786" s="1">
        <v>2784</v>
      </c>
      <c r="B2786" t="s">
        <v>46</v>
      </c>
      <c r="C2786" t="s">
        <v>5252</v>
      </c>
      <c r="D2786" t="s">
        <v>9</v>
      </c>
      <c r="E2786" t="s">
        <v>48</v>
      </c>
      <c r="F2786" t="s">
        <v>1403</v>
      </c>
      <c r="G2786" t="s">
        <v>802</v>
      </c>
      <c r="H2786" t="s">
        <v>5253</v>
      </c>
      <c r="I2786" s="2" t="s">
        <v>21031</v>
      </c>
      <c r="J2786" s="2" t="s">
        <v>21032</v>
      </c>
      <c r="L2786" t="str">
        <f t="shared" si="43"/>
        <v>Россия, Нижний Новгород,  Светлогорский переулок, 2</v>
      </c>
      <c r="M2786" t="s">
        <v>15802</v>
      </c>
    </row>
    <row r="2787" spans="1:13" x14ac:dyDescent="0.25">
      <c r="A2787" s="1">
        <v>2785</v>
      </c>
      <c r="B2787" t="s">
        <v>46</v>
      </c>
      <c r="C2787" t="s">
        <v>5254</v>
      </c>
      <c r="D2787" t="s">
        <v>9</v>
      </c>
      <c r="E2787" t="s">
        <v>17</v>
      </c>
      <c r="F2787" t="s">
        <v>20</v>
      </c>
      <c r="G2787" t="s">
        <v>1152</v>
      </c>
      <c r="H2787" t="s">
        <v>5255</v>
      </c>
      <c r="I2787" s="2" t="s">
        <v>18166</v>
      </c>
      <c r="J2787" s="2" t="s">
        <v>19906</v>
      </c>
      <c r="L2787" t="str">
        <f t="shared" si="43"/>
        <v>Россия, Нижний Новгород,  Светлогорский переулок, 3</v>
      </c>
      <c r="M2787" t="s">
        <v>15802</v>
      </c>
    </row>
    <row r="2788" spans="1:13" x14ac:dyDescent="0.25">
      <c r="A2788" s="1">
        <v>2786</v>
      </c>
      <c r="B2788" t="s">
        <v>46</v>
      </c>
      <c r="C2788" t="s">
        <v>5256</v>
      </c>
      <c r="D2788" t="s">
        <v>9</v>
      </c>
      <c r="E2788" t="s">
        <v>89</v>
      </c>
      <c r="F2788" t="s">
        <v>698</v>
      </c>
      <c r="G2788" t="s">
        <v>1604</v>
      </c>
      <c r="H2788" t="s">
        <v>5257</v>
      </c>
      <c r="I2788" s="2" t="s">
        <v>21033</v>
      </c>
      <c r="J2788" s="2" t="s">
        <v>21034</v>
      </c>
      <c r="L2788" t="str">
        <f t="shared" si="43"/>
        <v>Россия, Нижний Новгород,  Светлогорский переулок, 4</v>
      </c>
      <c r="M2788" t="s">
        <v>15802</v>
      </c>
    </row>
    <row r="2789" spans="1:13" x14ac:dyDescent="0.25">
      <c r="A2789" s="1">
        <v>2787</v>
      </c>
      <c r="B2789" t="s">
        <v>46</v>
      </c>
      <c r="C2789" t="s">
        <v>5258</v>
      </c>
      <c r="D2789" t="s">
        <v>106</v>
      </c>
      <c r="E2789" t="s">
        <v>10</v>
      </c>
      <c r="F2789" t="s">
        <v>407</v>
      </c>
      <c r="G2789" t="s">
        <v>21</v>
      </c>
      <c r="H2789" t="s">
        <v>3089</v>
      </c>
      <c r="I2789" s="2" t="s">
        <v>21035</v>
      </c>
      <c r="J2789" s="2" t="s">
        <v>21036</v>
      </c>
      <c r="L2789" t="str">
        <f t="shared" si="43"/>
        <v>Россия, Нижний Новгород,  Светлогорский переулок, 5</v>
      </c>
      <c r="M2789" t="s">
        <v>15802</v>
      </c>
    </row>
    <row r="2790" spans="1:13" x14ac:dyDescent="0.25">
      <c r="A2790" s="1">
        <v>2788</v>
      </c>
      <c r="B2790" t="s">
        <v>46</v>
      </c>
      <c r="C2790" t="s">
        <v>5259</v>
      </c>
      <c r="D2790" t="s">
        <v>106</v>
      </c>
      <c r="E2790" t="s">
        <v>10</v>
      </c>
      <c r="F2790" t="s">
        <v>16</v>
      </c>
      <c r="G2790" t="s">
        <v>21</v>
      </c>
      <c r="H2790" t="s">
        <v>3089</v>
      </c>
      <c r="I2790" s="2" t="s">
        <v>20984</v>
      </c>
      <c r="J2790" s="2" t="s">
        <v>21037</v>
      </c>
      <c r="L2790" t="str">
        <f t="shared" si="43"/>
        <v>Россия, Нижний Новгород,  Светлогорский переулок, 6</v>
      </c>
      <c r="M2790" t="s">
        <v>15802</v>
      </c>
    </row>
    <row r="2791" spans="1:13" x14ac:dyDescent="0.25">
      <c r="A2791" s="1">
        <v>2789</v>
      </c>
      <c r="B2791" t="s">
        <v>46</v>
      </c>
      <c r="C2791" t="s">
        <v>5260</v>
      </c>
      <c r="D2791" t="s">
        <v>106</v>
      </c>
      <c r="E2791" t="s">
        <v>10</v>
      </c>
      <c r="F2791" t="s">
        <v>715</v>
      </c>
      <c r="G2791" t="s">
        <v>21</v>
      </c>
      <c r="H2791" t="s">
        <v>3089</v>
      </c>
      <c r="I2791" s="2" t="s">
        <v>21038</v>
      </c>
      <c r="J2791" s="2" t="s">
        <v>21039</v>
      </c>
      <c r="L2791" t="str">
        <f t="shared" si="43"/>
        <v>Россия, Нижний Новгород,  Светлогорский переулок, 8</v>
      </c>
      <c r="M2791" t="s">
        <v>15802</v>
      </c>
    </row>
    <row r="2792" spans="1:13" x14ac:dyDescent="0.25">
      <c r="A2792" s="1">
        <v>2790</v>
      </c>
      <c r="B2792" t="s">
        <v>46</v>
      </c>
      <c r="C2792" t="s">
        <v>5261</v>
      </c>
      <c r="D2792" t="s">
        <v>106</v>
      </c>
      <c r="E2792" t="s">
        <v>10</v>
      </c>
      <c r="F2792" t="s">
        <v>2164</v>
      </c>
      <c r="G2792" t="s">
        <v>21</v>
      </c>
      <c r="H2792" t="s">
        <v>3089</v>
      </c>
      <c r="I2792" s="2" t="s">
        <v>21040</v>
      </c>
      <c r="J2792" s="2" t="s">
        <v>21041</v>
      </c>
      <c r="L2792" t="str">
        <f t="shared" si="43"/>
        <v>Россия, Нижний Новгород,  Светлогорский переулок, 10</v>
      </c>
      <c r="M2792" t="s">
        <v>15802</v>
      </c>
    </row>
    <row r="2793" spans="1:13" x14ac:dyDescent="0.25">
      <c r="A2793" s="1">
        <v>2791</v>
      </c>
      <c r="B2793" t="s">
        <v>46</v>
      </c>
      <c r="C2793" t="s">
        <v>5262</v>
      </c>
      <c r="D2793" t="s">
        <v>106</v>
      </c>
      <c r="E2793" t="s">
        <v>10</v>
      </c>
      <c r="F2793" t="s">
        <v>701</v>
      </c>
      <c r="G2793" t="s">
        <v>21</v>
      </c>
      <c r="H2793" t="s">
        <v>3089</v>
      </c>
      <c r="I2793" s="2" t="s">
        <v>21042</v>
      </c>
      <c r="J2793" s="2" t="s">
        <v>21043</v>
      </c>
      <c r="L2793" t="str">
        <f t="shared" si="43"/>
        <v>Россия, Нижний Новгород,  Светлогорский переулок, 12</v>
      </c>
      <c r="M2793" t="s">
        <v>15802</v>
      </c>
    </row>
    <row r="2794" spans="1:13" x14ac:dyDescent="0.25">
      <c r="A2794" s="1">
        <v>2792</v>
      </c>
      <c r="B2794" t="s">
        <v>46</v>
      </c>
      <c r="C2794" t="s">
        <v>5263</v>
      </c>
      <c r="D2794" t="s">
        <v>9</v>
      </c>
      <c r="E2794" t="s">
        <v>32</v>
      </c>
      <c r="F2794" t="s">
        <v>256</v>
      </c>
      <c r="G2794" t="s">
        <v>2038</v>
      </c>
      <c r="H2794" t="s">
        <v>5264</v>
      </c>
      <c r="I2794" s="2" t="s">
        <v>21044</v>
      </c>
      <c r="J2794" s="2" t="s">
        <v>21045</v>
      </c>
      <c r="L2794" t="str">
        <f t="shared" si="43"/>
        <v>Россия, Нижний Новгород,  Светлогорский переулок, 13</v>
      </c>
      <c r="M2794" t="s">
        <v>15802</v>
      </c>
    </row>
    <row r="2795" spans="1:13" x14ac:dyDescent="0.25">
      <c r="A2795" s="1">
        <v>2793</v>
      </c>
      <c r="B2795" t="s">
        <v>46</v>
      </c>
      <c r="C2795" t="s">
        <v>5265</v>
      </c>
      <c r="D2795" t="s">
        <v>9</v>
      </c>
      <c r="E2795" t="s">
        <v>48</v>
      </c>
      <c r="F2795" t="s">
        <v>90</v>
      </c>
      <c r="G2795" t="s">
        <v>159</v>
      </c>
      <c r="H2795" t="s">
        <v>5266</v>
      </c>
      <c r="I2795" s="2" t="s">
        <v>21046</v>
      </c>
      <c r="J2795" s="2" t="s">
        <v>21047</v>
      </c>
      <c r="L2795" t="str">
        <f t="shared" si="43"/>
        <v>Россия, Нижний Новгород,  Светлогорский переулок, 14</v>
      </c>
      <c r="M2795" t="s">
        <v>15802</v>
      </c>
    </row>
    <row r="2796" spans="1:13" x14ac:dyDescent="0.25">
      <c r="A2796" s="1">
        <v>2794</v>
      </c>
      <c r="B2796" t="s">
        <v>46</v>
      </c>
      <c r="C2796" t="s">
        <v>5267</v>
      </c>
      <c r="D2796" t="s">
        <v>9</v>
      </c>
      <c r="E2796" t="s">
        <v>89</v>
      </c>
      <c r="F2796" t="s">
        <v>584</v>
      </c>
      <c r="G2796" t="s">
        <v>499</v>
      </c>
      <c r="H2796" t="s">
        <v>5268</v>
      </c>
      <c r="I2796" s="2" t="s">
        <v>21048</v>
      </c>
      <c r="J2796" s="2" t="s">
        <v>21049</v>
      </c>
      <c r="L2796" t="str">
        <f t="shared" si="43"/>
        <v>Россия, Нижний Новгород,  Светлогорский переулок, 16</v>
      </c>
      <c r="M2796" t="s">
        <v>15802</v>
      </c>
    </row>
    <row r="2797" spans="1:13" x14ac:dyDescent="0.25">
      <c r="A2797" s="1">
        <v>2795</v>
      </c>
      <c r="B2797" t="s">
        <v>46</v>
      </c>
      <c r="C2797" t="s">
        <v>5269</v>
      </c>
      <c r="D2797" t="s">
        <v>9</v>
      </c>
      <c r="E2797" t="s">
        <v>48</v>
      </c>
      <c r="F2797" t="s">
        <v>5270</v>
      </c>
      <c r="G2797" t="s">
        <v>1637</v>
      </c>
      <c r="H2797" t="s">
        <v>5271</v>
      </c>
      <c r="I2797" s="2" t="s">
        <v>18197</v>
      </c>
      <c r="J2797" s="2" t="s">
        <v>21050</v>
      </c>
      <c r="L2797" t="str">
        <f t="shared" si="43"/>
        <v>Россия, Нижний Новгород,  Светлогорский проезд, 4</v>
      </c>
      <c r="M2797" t="s">
        <v>15802</v>
      </c>
    </row>
    <row r="2798" spans="1:13" x14ac:dyDescent="0.25">
      <c r="A2798" s="1">
        <v>2796</v>
      </c>
      <c r="B2798" t="s">
        <v>46</v>
      </c>
      <c r="C2798" t="s">
        <v>5272</v>
      </c>
      <c r="D2798" t="s">
        <v>9</v>
      </c>
      <c r="E2798" t="s">
        <v>48</v>
      </c>
      <c r="F2798" t="s">
        <v>1255</v>
      </c>
      <c r="G2798" t="s">
        <v>680</v>
      </c>
      <c r="H2798" t="s">
        <v>5273</v>
      </c>
      <c r="I2798" s="2" t="s">
        <v>21051</v>
      </c>
      <c r="J2798" s="2" t="s">
        <v>21052</v>
      </c>
      <c r="L2798" t="str">
        <f t="shared" si="43"/>
        <v>Россия, Нижний Новгород,  Светлогорский проезд, 4а</v>
      </c>
      <c r="M2798" t="s">
        <v>15802</v>
      </c>
    </row>
    <row r="2799" spans="1:13" x14ac:dyDescent="0.25">
      <c r="A2799" s="1">
        <v>2797</v>
      </c>
      <c r="B2799" t="s">
        <v>29</v>
      </c>
      <c r="C2799" t="s">
        <v>5274</v>
      </c>
      <c r="D2799" t="s">
        <v>9</v>
      </c>
      <c r="E2799" t="s">
        <v>10</v>
      </c>
      <c r="F2799" t="s">
        <v>20</v>
      </c>
      <c r="G2799" t="s">
        <v>57</v>
      </c>
      <c r="H2799" t="s">
        <v>5275</v>
      </c>
      <c r="I2799" s="2" t="s">
        <v>21053</v>
      </c>
      <c r="J2799" s="2" t="s">
        <v>21054</v>
      </c>
      <c r="L2799" t="str">
        <f t="shared" si="43"/>
        <v>Россия, Нижний Новгород,  Светлоярская улица, 2</v>
      </c>
      <c r="M2799" t="s">
        <v>15802</v>
      </c>
    </row>
    <row r="2800" spans="1:13" x14ac:dyDescent="0.25">
      <c r="A2800" s="1">
        <v>2798</v>
      </c>
      <c r="B2800" t="s">
        <v>29</v>
      </c>
      <c r="C2800" t="s">
        <v>5276</v>
      </c>
      <c r="D2800" t="s">
        <v>9</v>
      </c>
      <c r="E2800" t="s">
        <v>17</v>
      </c>
      <c r="F2800" t="s">
        <v>351</v>
      </c>
      <c r="G2800" t="s">
        <v>65</v>
      </c>
      <c r="H2800" t="s">
        <v>5277</v>
      </c>
      <c r="I2800" s="2" t="s">
        <v>19485</v>
      </c>
      <c r="J2800" s="2" t="s">
        <v>21055</v>
      </c>
      <c r="L2800" t="str">
        <f t="shared" si="43"/>
        <v>Россия, Нижний Новгород,  Светлоярская улица, 3</v>
      </c>
      <c r="M2800" t="s">
        <v>15802</v>
      </c>
    </row>
    <row r="2801" spans="1:13" x14ac:dyDescent="0.25">
      <c r="A2801" s="1">
        <v>2799</v>
      </c>
      <c r="B2801" t="s">
        <v>29</v>
      </c>
      <c r="C2801" t="s">
        <v>5278</v>
      </c>
      <c r="D2801" t="s">
        <v>9</v>
      </c>
      <c r="E2801" t="s">
        <v>10</v>
      </c>
      <c r="F2801" t="s">
        <v>20</v>
      </c>
      <c r="G2801" t="s">
        <v>21</v>
      </c>
      <c r="H2801" t="s">
        <v>5279</v>
      </c>
      <c r="I2801" s="2" t="s">
        <v>21056</v>
      </c>
      <c r="J2801" s="2" t="s">
        <v>21057</v>
      </c>
      <c r="L2801" t="str">
        <f t="shared" si="43"/>
        <v>Россия, Нижний Новгород,  Светлоярская улица, 4</v>
      </c>
      <c r="M2801" t="s">
        <v>15802</v>
      </c>
    </row>
    <row r="2802" spans="1:13" x14ac:dyDescent="0.25">
      <c r="A2802" s="1">
        <v>2800</v>
      </c>
      <c r="B2802" t="s">
        <v>29</v>
      </c>
      <c r="C2802" t="s">
        <v>5280</v>
      </c>
      <c r="D2802" t="s">
        <v>9</v>
      </c>
      <c r="E2802" t="s">
        <v>17</v>
      </c>
      <c r="F2802" t="s">
        <v>559</v>
      </c>
      <c r="G2802" t="s">
        <v>65</v>
      </c>
      <c r="H2802" t="s">
        <v>5281</v>
      </c>
      <c r="I2802" s="2" t="s">
        <v>21058</v>
      </c>
      <c r="J2802" s="2" t="s">
        <v>21059</v>
      </c>
      <c r="L2802" t="str">
        <f t="shared" si="43"/>
        <v>Россия, Нижний Новгород,  Светлоярская улица, 5</v>
      </c>
      <c r="M2802" t="s">
        <v>15802</v>
      </c>
    </row>
    <row r="2803" spans="1:13" x14ac:dyDescent="0.25">
      <c r="A2803" s="1">
        <v>2801</v>
      </c>
      <c r="B2803" t="s">
        <v>29</v>
      </c>
      <c r="C2803" t="s">
        <v>5282</v>
      </c>
      <c r="D2803" t="s">
        <v>9</v>
      </c>
      <c r="E2803" t="s">
        <v>10</v>
      </c>
      <c r="F2803" t="s">
        <v>20</v>
      </c>
      <c r="G2803" t="s">
        <v>21</v>
      </c>
      <c r="H2803" t="s">
        <v>5283</v>
      </c>
      <c r="I2803" s="2" t="s">
        <v>21060</v>
      </c>
      <c r="J2803" s="2" t="s">
        <v>21061</v>
      </c>
      <c r="L2803" t="str">
        <f t="shared" si="43"/>
        <v>Россия, Нижний Новгород,  Светлоярская улица, 6</v>
      </c>
      <c r="M2803" t="s">
        <v>15802</v>
      </c>
    </row>
    <row r="2804" spans="1:13" x14ac:dyDescent="0.25">
      <c r="A2804" s="1">
        <v>2802</v>
      </c>
      <c r="B2804" t="s">
        <v>29</v>
      </c>
      <c r="C2804" t="s">
        <v>5284</v>
      </c>
      <c r="D2804" t="s">
        <v>9</v>
      </c>
      <c r="E2804" t="s">
        <v>12</v>
      </c>
      <c r="F2804" t="s">
        <v>559</v>
      </c>
      <c r="G2804" t="s">
        <v>625</v>
      </c>
      <c r="H2804" t="s">
        <v>5285</v>
      </c>
      <c r="I2804" s="2" t="s">
        <v>21062</v>
      </c>
      <c r="J2804" s="2" t="s">
        <v>21063</v>
      </c>
      <c r="L2804" t="str">
        <f t="shared" si="43"/>
        <v>Россия, Нижний Новгород,  Светлоярская улица, 7</v>
      </c>
      <c r="M2804" t="s">
        <v>15802</v>
      </c>
    </row>
    <row r="2805" spans="1:13" x14ac:dyDescent="0.25">
      <c r="A2805" s="1">
        <v>2803</v>
      </c>
      <c r="B2805" t="s">
        <v>29</v>
      </c>
      <c r="C2805" t="s">
        <v>5286</v>
      </c>
      <c r="D2805" t="s">
        <v>9</v>
      </c>
      <c r="E2805" t="s">
        <v>10</v>
      </c>
      <c r="F2805" t="s">
        <v>20</v>
      </c>
      <c r="G2805" t="s">
        <v>21</v>
      </c>
      <c r="H2805" t="s">
        <v>5287</v>
      </c>
      <c r="I2805" s="2" t="s">
        <v>21064</v>
      </c>
      <c r="J2805" s="2" t="s">
        <v>21065</v>
      </c>
      <c r="L2805" t="str">
        <f t="shared" si="43"/>
        <v>Россия, Нижний Новгород,  Светлоярская улица, 8</v>
      </c>
      <c r="M2805" t="s">
        <v>15802</v>
      </c>
    </row>
    <row r="2806" spans="1:13" x14ac:dyDescent="0.25">
      <c r="A2806" s="1">
        <v>2804</v>
      </c>
      <c r="B2806" t="s">
        <v>29</v>
      </c>
      <c r="C2806" t="s">
        <v>5288</v>
      </c>
      <c r="D2806" t="s">
        <v>9</v>
      </c>
      <c r="E2806" t="s">
        <v>12</v>
      </c>
      <c r="F2806" t="s">
        <v>559</v>
      </c>
      <c r="G2806" t="s">
        <v>1196</v>
      </c>
      <c r="H2806" t="s">
        <v>5289</v>
      </c>
      <c r="I2806" s="2" t="s">
        <v>19517</v>
      </c>
      <c r="J2806" s="2" t="s">
        <v>21066</v>
      </c>
      <c r="L2806" t="str">
        <f t="shared" si="43"/>
        <v>Россия, Нижний Новгород,  Светлоярская улица, 9</v>
      </c>
      <c r="M2806" t="s">
        <v>15802</v>
      </c>
    </row>
    <row r="2807" spans="1:13" x14ac:dyDescent="0.25">
      <c r="A2807" s="1">
        <v>2805</v>
      </c>
      <c r="B2807" t="s">
        <v>29</v>
      </c>
      <c r="C2807" t="s">
        <v>5290</v>
      </c>
      <c r="D2807" t="s">
        <v>9</v>
      </c>
      <c r="E2807" t="s">
        <v>17</v>
      </c>
      <c r="F2807" t="s">
        <v>25</v>
      </c>
      <c r="G2807" t="s">
        <v>65</v>
      </c>
      <c r="H2807" t="s">
        <v>5291</v>
      </c>
      <c r="I2807" s="2" t="s">
        <v>21067</v>
      </c>
      <c r="J2807" s="2" t="s">
        <v>21068</v>
      </c>
      <c r="L2807" t="str">
        <f t="shared" si="43"/>
        <v>Россия, Нижний Новгород,  Светлоярская улица, 10</v>
      </c>
      <c r="M2807" t="s">
        <v>15802</v>
      </c>
    </row>
    <row r="2808" spans="1:13" x14ac:dyDescent="0.25">
      <c r="A2808" s="1">
        <v>2806</v>
      </c>
      <c r="B2808" t="s">
        <v>29</v>
      </c>
      <c r="C2808" t="s">
        <v>5292</v>
      </c>
      <c r="D2808" t="s">
        <v>9</v>
      </c>
      <c r="E2808" t="s">
        <v>12</v>
      </c>
      <c r="F2808" t="s">
        <v>11</v>
      </c>
      <c r="G2808" t="s">
        <v>1196</v>
      </c>
      <c r="H2808" t="s">
        <v>5293</v>
      </c>
      <c r="I2808" s="2" t="s">
        <v>21069</v>
      </c>
      <c r="J2808" s="2" t="s">
        <v>21070</v>
      </c>
      <c r="L2808" t="str">
        <f t="shared" si="43"/>
        <v>Россия, Нижний Новгород,  Светлоярская улица, 11</v>
      </c>
      <c r="M2808" t="s">
        <v>15802</v>
      </c>
    </row>
    <row r="2809" spans="1:13" x14ac:dyDescent="0.25">
      <c r="A2809" s="1">
        <v>2807</v>
      </c>
      <c r="B2809" t="s">
        <v>29</v>
      </c>
      <c r="C2809" t="s">
        <v>5294</v>
      </c>
      <c r="D2809" t="s">
        <v>9</v>
      </c>
      <c r="E2809" t="s">
        <v>17</v>
      </c>
      <c r="F2809" t="s">
        <v>25</v>
      </c>
      <c r="G2809" t="s">
        <v>65</v>
      </c>
      <c r="H2809" t="s">
        <v>5295</v>
      </c>
      <c r="I2809" s="2" t="s">
        <v>19465</v>
      </c>
      <c r="J2809" s="2" t="s">
        <v>21071</v>
      </c>
      <c r="L2809" t="str">
        <f t="shared" si="43"/>
        <v>Россия, Нижний Новгород,  Светлоярская улица, 12</v>
      </c>
      <c r="M2809" t="s">
        <v>15802</v>
      </c>
    </row>
    <row r="2810" spans="1:13" x14ac:dyDescent="0.25">
      <c r="A2810" s="1">
        <v>2808</v>
      </c>
      <c r="B2810" t="s">
        <v>29</v>
      </c>
      <c r="C2810" t="s">
        <v>5296</v>
      </c>
      <c r="D2810" t="s">
        <v>9</v>
      </c>
      <c r="E2810" t="s">
        <v>12</v>
      </c>
      <c r="F2810" t="s">
        <v>11</v>
      </c>
      <c r="G2810" t="s">
        <v>397</v>
      </c>
      <c r="H2810" t="s">
        <v>5297</v>
      </c>
      <c r="I2810" s="2" t="s">
        <v>21072</v>
      </c>
      <c r="J2810" s="2" t="s">
        <v>21073</v>
      </c>
      <c r="L2810" t="str">
        <f t="shared" si="43"/>
        <v>Россия, Нижний Новгород,  Светлоярская улица, 13</v>
      </c>
      <c r="M2810" t="s">
        <v>15802</v>
      </c>
    </row>
    <row r="2811" spans="1:13" x14ac:dyDescent="0.25">
      <c r="A2811" s="1">
        <v>2809</v>
      </c>
      <c r="B2811" t="s">
        <v>29</v>
      </c>
      <c r="C2811" t="s">
        <v>5298</v>
      </c>
      <c r="D2811" t="s">
        <v>9</v>
      </c>
      <c r="E2811" t="s">
        <v>12</v>
      </c>
      <c r="F2811" t="s">
        <v>11</v>
      </c>
      <c r="G2811" t="s">
        <v>1196</v>
      </c>
      <c r="H2811" t="s">
        <v>5299</v>
      </c>
      <c r="I2811" s="2" t="s">
        <v>21074</v>
      </c>
      <c r="J2811" s="2" t="s">
        <v>21075</v>
      </c>
      <c r="L2811" t="str">
        <f t="shared" si="43"/>
        <v>Россия, Нижний Новгород,  Светлоярская улица, 13а</v>
      </c>
      <c r="M2811" t="s">
        <v>15802</v>
      </c>
    </row>
    <row r="2812" spans="1:13" x14ac:dyDescent="0.25">
      <c r="A2812" s="1">
        <v>2810</v>
      </c>
      <c r="B2812" t="s">
        <v>29</v>
      </c>
      <c r="C2812" t="s">
        <v>5300</v>
      </c>
      <c r="D2812" t="s">
        <v>9</v>
      </c>
      <c r="E2812" t="s">
        <v>12</v>
      </c>
      <c r="F2812" t="s">
        <v>11</v>
      </c>
      <c r="G2812" t="s">
        <v>1196</v>
      </c>
      <c r="H2812" t="s">
        <v>5301</v>
      </c>
      <c r="I2812" s="2" t="s">
        <v>21076</v>
      </c>
      <c r="J2812" s="2" t="s">
        <v>21077</v>
      </c>
      <c r="L2812" t="str">
        <f t="shared" si="43"/>
        <v>Россия, Нижний Новгород,  Светлоярская улица, 13б</v>
      </c>
      <c r="M2812" t="s">
        <v>15802</v>
      </c>
    </row>
    <row r="2813" spans="1:13" x14ac:dyDescent="0.25">
      <c r="A2813" s="1">
        <v>2811</v>
      </c>
      <c r="B2813" t="s">
        <v>29</v>
      </c>
      <c r="C2813" t="s">
        <v>5302</v>
      </c>
      <c r="D2813" t="s">
        <v>9</v>
      </c>
      <c r="E2813" t="s">
        <v>17</v>
      </c>
      <c r="F2813" t="s">
        <v>53</v>
      </c>
      <c r="G2813" t="s">
        <v>503</v>
      </c>
      <c r="H2813" t="s">
        <v>5303</v>
      </c>
      <c r="I2813" s="2" t="s">
        <v>21078</v>
      </c>
      <c r="J2813" s="2" t="s">
        <v>21079</v>
      </c>
      <c r="L2813" t="str">
        <f t="shared" si="43"/>
        <v>Россия, Нижний Новгород,  Светлоярская улица, 14</v>
      </c>
      <c r="M2813" t="s">
        <v>15802</v>
      </c>
    </row>
    <row r="2814" spans="1:13" x14ac:dyDescent="0.25">
      <c r="A2814" s="1">
        <v>2812</v>
      </c>
      <c r="B2814" t="s">
        <v>29</v>
      </c>
      <c r="C2814" t="s">
        <v>5304</v>
      </c>
      <c r="D2814" t="s">
        <v>9</v>
      </c>
      <c r="E2814" t="s">
        <v>12</v>
      </c>
      <c r="F2814" t="s">
        <v>559</v>
      </c>
      <c r="G2814" t="s">
        <v>503</v>
      </c>
      <c r="H2814" t="s">
        <v>5305</v>
      </c>
      <c r="I2814" s="2" t="s">
        <v>21080</v>
      </c>
      <c r="J2814" s="2" t="s">
        <v>21081</v>
      </c>
      <c r="L2814" t="str">
        <f t="shared" si="43"/>
        <v>Россия, Нижний Новгород,  Светлоярская улица, 15</v>
      </c>
      <c r="M2814" t="s">
        <v>15802</v>
      </c>
    </row>
    <row r="2815" spans="1:13" x14ac:dyDescent="0.25">
      <c r="A2815" s="1">
        <v>2813</v>
      </c>
      <c r="B2815" t="s">
        <v>29</v>
      </c>
      <c r="C2815" t="s">
        <v>5306</v>
      </c>
      <c r="D2815" t="s">
        <v>9</v>
      </c>
      <c r="E2815" t="s">
        <v>17</v>
      </c>
      <c r="F2815" t="s">
        <v>53</v>
      </c>
      <c r="G2815" t="s">
        <v>503</v>
      </c>
      <c r="H2815" t="s">
        <v>5307</v>
      </c>
      <c r="I2815" s="2" t="s">
        <v>21082</v>
      </c>
      <c r="J2815" s="2" t="s">
        <v>21083</v>
      </c>
      <c r="L2815" t="str">
        <f t="shared" si="43"/>
        <v>Россия, Нижний Новгород,  Светлоярская улица, 16</v>
      </c>
      <c r="M2815" t="s">
        <v>15802</v>
      </c>
    </row>
    <row r="2816" spans="1:13" x14ac:dyDescent="0.25">
      <c r="A2816" s="1">
        <v>2814</v>
      </c>
      <c r="B2816" t="s">
        <v>29</v>
      </c>
      <c r="C2816" t="s">
        <v>5308</v>
      </c>
      <c r="D2816" t="s">
        <v>9</v>
      </c>
      <c r="E2816" t="s">
        <v>12</v>
      </c>
      <c r="F2816" t="s">
        <v>82</v>
      </c>
      <c r="G2816" t="s">
        <v>397</v>
      </c>
      <c r="H2816" t="s">
        <v>5309</v>
      </c>
      <c r="I2816" s="2" t="s">
        <v>21084</v>
      </c>
      <c r="J2816" s="2" t="s">
        <v>21085</v>
      </c>
      <c r="L2816" t="str">
        <f t="shared" si="43"/>
        <v>Россия, Нижний Новгород,  Светлоярская улица, 17</v>
      </c>
      <c r="M2816" t="s">
        <v>15802</v>
      </c>
    </row>
    <row r="2817" spans="1:13" x14ac:dyDescent="0.25">
      <c r="A2817" s="1">
        <v>2815</v>
      </c>
      <c r="B2817" t="s">
        <v>29</v>
      </c>
      <c r="C2817" t="s">
        <v>5310</v>
      </c>
      <c r="D2817" t="s">
        <v>9</v>
      </c>
      <c r="E2817" t="s">
        <v>17</v>
      </c>
      <c r="F2817" t="s">
        <v>53</v>
      </c>
      <c r="G2817" t="s">
        <v>503</v>
      </c>
      <c r="H2817" t="s">
        <v>5311</v>
      </c>
      <c r="I2817" s="2" t="s">
        <v>21086</v>
      </c>
      <c r="J2817" s="2" t="s">
        <v>21087</v>
      </c>
      <c r="L2817" t="str">
        <f t="shared" si="43"/>
        <v>Россия, Нижний Новгород,  Светлоярская улица, 18</v>
      </c>
      <c r="M2817" t="s">
        <v>15802</v>
      </c>
    </row>
    <row r="2818" spans="1:13" x14ac:dyDescent="0.25">
      <c r="A2818" s="1">
        <v>2816</v>
      </c>
      <c r="B2818" t="s">
        <v>29</v>
      </c>
      <c r="C2818" t="s">
        <v>5312</v>
      </c>
      <c r="D2818" t="s">
        <v>9</v>
      </c>
      <c r="E2818" t="s">
        <v>12</v>
      </c>
      <c r="F2818" t="s">
        <v>559</v>
      </c>
      <c r="G2818" t="s">
        <v>4196</v>
      </c>
      <c r="H2818" t="s">
        <v>5313</v>
      </c>
      <c r="I2818" s="2" t="s">
        <v>21088</v>
      </c>
      <c r="J2818" s="2" t="s">
        <v>21089</v>
      </c>
      <c r="L2818" t="str">
        <f t="shared" si="43"/>
        <v>Россия, Нижний Новгород,  Светлоярская улица, 19</v>
      </c>
      <c r="M2818" t="s">
        <v>15802</v>
      </c>
    </row>
    <row r="2819" spans="1:13" x14ac:dyDescent="0.25">
      <c r="A2819" s="1">
        <v>2817</v>
      </c>
      <c r="B2819" t="s">
        <v>29</v>
      </c>
      <c r="C2819" t="s">
        <v>5314</v>
      </c>
      <c r="D2819" t="s">
        <v>9</v>
      </c>
      <c r="E2819" t="s">
        <v>17</v>
      </c>
      <c r="F2819" t="s">
        <v>53</v>
      </c>
      <c r="G2819" t="s">
        <v>503</v>
      </c>
      <c r="H2819" t="s">
        <v>5315</v>
      </c>
      <c r="I2819" s="2" t="s">
        <v>18832</v>
      </c>
      <c r="J2819" s="2" t="s">
        <v>21090</v>
      </c>
      <c r="L2819" t="str">
        <f t="shared" si="43"/>
        <v>Россия, Нижний Новгород,  Светлоярская улица, 20</v>
      </c>
      <c r="M2819" t="s">
        <v>15802</v>
      </c>
    </row>
    <row r="2820" spans="1:13" x14ac:dyDescent="0.25">
      <c r="A2820" s="1">
        <v>2818</v>
      </c>
      <c r="B2820" t="s">
        <v>29</v>
      </c>
      <c r="C2820" t="s">
        <v>5316</v>
      </c>
      <c r="D2820" t="s">
        <v>9</v>
      </c>
      <c r="E2820" t="s">
        <v>12</v>
      </c>
      <c r="F2820" t="s">
        <v>559</v>
      </c>
      <c r="G2820" t="s">
        <v>1196</v>
      </c>
      <c r="H2820" t="s">
        <v>5317</v>
      </c>
      <c r="I2820" s="2" t="s">
        <v>19582</v>
      </c>
      <c r="J2820" s="2" t="s">
        <v>21091</v>
      </c>
      <c r="L2820" t="str">
        <f t="shared" ref="L2820:L2883" si="44">M2819&amp;" "&amp;C2820</f>
        <v>Россия, Нижний Новгород,  Светлоярская улица, 21</v>
      </c>
      <c r="M2820" t="s">
        <v>15802</v>
      </c>
    </row>
    <row r="2821" spans="1:13" x14ac:dyDescent="0.25">
      <c r="A2821" s="1">
        <v>2819</v>
      </c>
      <c r="B2821" t="s">
        <v>29</v>
      </c>
      <c r="C2821" t="s">
        <v>5318</v>
      </c>
      <c r="D2821" t="s">
        <v>60</v>
      </c>
      <c r="E2821" t="s">
        <v>17</v>
      </c>
      <c r="F2821" t="s">
        <v>25</v>
      </c>
      <c r="G2821" t="s">
        <v>65</v>
      </c>
      <c r="H2821" t="s">
        <v>5319</v>
      </c>
      <c r="I2821" s="2" t="s">
        <v>19497</v>
      </c>
      <c r="J2821" s="2" t="s">
        <v>21092</v>
      </c>
      <c r="L2821" t="str">
        <f t="shared" si="44"/>
        <v>Россия, Нижний Новгород,  Светлоярская улица, 22</v>
      </c>
      <c r="M2821" t="s">
        <v>15802</v>
      </c>
    </row>
    <row r="2822" spans="1:13" x14ac:dyDescent="0.25">
      <c r="A2822" s="1">
        <v>2820</v>
      </c>
      <c r="B2822" t="s">
        <v>29</v>
      </c>
      <c r="C2822" t="s">
        <v>5320</v>
      </c>
      <c r="D2822" t="s">
        <v>9</v>
      </c>
      <c r="E2822" t="s">
        <v>12</v>
      </c>
      <c r="F2822" t="s">
        <v>25</v>
      </c>
      <c r="G2822" t="s">
        <v>503</v>
      </c>
      <c r="H2822" t="s">
        <v>5321</v>
      </c>
      <c r="I2822" s="2" t="s">
        <v>21093</v>
      </c>
      <c r="J2822" s="2" t="s">
        <v>21094</v>
      </c>
      <c r="L2822" t="str">
        <f t="shared" si="44"/>
        <v>Россия, Нижний Новгород,  Светлоярская улица, 24</v>
      </c>
      <c r="M2822" t="s">
        <v>15802</v>
      </c>
    </row>
    <row r="2823" spans="1:13" x14ac:dyDescent="0.25">
      <c r="A2823" s="1">
        <v>2821</v>
      </c>
      <c r="B2823" t="s">
        <v>29</v>
      </c>
      <c r="C2823" t="s">
        <v>5322</v>
      </c>
      <c r="D2823" t="s">
        <v>9</v>
      </c>
      <c r="E2823" t="s">
        <v>12</v>
      </c>
      <c r="F2823" t="s">
        <v>11</v>
      </c>
      <c r="G2823" t="s">
        <v>1196</v>
      </c>
      <c r="H2823" t="s">
        <v>5323</v>
      </c>
      <c r="I2823" s="2" t="s">
        <v>21095</v>
      </c>
      <c r="J2823" s="2" t="s">
        <v>21096</v>
      </c>
      <c r="L2823" t="str">
        <f t="shared" si="44"/>
        <v>Россия, Нижний Новгород,  Светлоярская улица, 25</v>
      </c>
      <c r="M2823" t="s">
        <v>15802</v>
      </c>
    </row>
    <row r="2824" spans="1:13" x14ac:dyDescent="0.25">
      <c r="A2824" s="1">
        <v>2822</v>
      </c>
      <c r="B2824" t="s">
        <v>29</v>
      </c>
      <c r="C2824" t="s">
        <v>5324</v>
      </c>
      <c r="D2824" t="s">
        <v>60</v>
      </c>
      <c r="E2824" t="s">
        <v>17</v>
      </c>
      <c r="F2824" t="s">
        <v>25</v>
      </c>
      <c r="G2824" t="s">
        <v>65</v>
      </c>
      <c r="H2824" t="s">
        <v>5325</v>
      </c>
      <c r="I2824" s="2" t="s">
        <v>21097</v>
      </c>
      <c r="J2824" s="2" t="s">
        <v>21098</v>
      </c>
      <c r="L2824" t="str">
        <f t="shared" si="44"/>
        <v>Россия, Нижний Новгород,  Светлоярская улица, 26</v>
      </c>
      <c r="M2824" t="s">
        <v>15802</v>
      </c>
    </row>
    <row r="2825" spans="1:13" x14ac:dyDescent="0.25">
      <c r="A2825" s="1">
        <v>2823</v>
      </c>
      <c r="B2825" t="s">
        <v>29</v>
      </c>
      <c r="C2825" t="s">
        <v>5326</v>
      </c>
      <c r="D2825" t="s">
        <v>9</v>
      </c>
      <c r="E2825" t="s">
        <v>12</v>
      </c>
      <c r="F2825" t="s">
        <v>11</v>
      </c>
      <c r="G2825" t="s">
        <v>1196</v>
      </c>
      <c r="H2825" t="s">
        <v>5327</v>
      </c>
      <c r="I2825" s="2" t="s">
        <v>21099</v>
      </c>
      <c r="J2825" s="2" t="s">
        <v>21100</v>
      </c>
      <c r="L2825" t="str">
        <f t="shared" si="44"/>
        <v>Россия, Нижний Новгород,  Светлоярская улица, 27</v>
      </c>
      <c r="M2825" t="s">
        <v>15802</v>
      </c>
    </row>
    <row r="2826" spans="1:13" x14ac:dyDescent="0.25">
      <c r="A2826" s="1">
        <v>2824</v>
      </c>
      <c r="B2826" t="s">
        <v>29</v>
      </c>
      <c r="C2826" t="s">
        <v>5328</v>
      </c>
      <c r="D2826" t="s">
        <v>9</v>
      </c>
      <c r="E2826" t="s">
        <v>17</v>
      </c>
      <c r="F2826" t="s">
        <v>351</v>
      </c>
      <c r="G2826" t="s">
        <v>503</v>
      </c>
      <c r="H2826" t="s">
        <v>5329</v>
      </c>
      <c r="I2826" s="2" t="s">
        <v>21101</v>
      </c>
      <c r="J2826" s="2" t="s">
        <v>21102</v>
      </c>
      <c r="L2826" t="str">
        <f t="shared" si="44"/>
        <v>Россия, Нижний Новгород,  Светлоярская улица, 28</v>
      </c>
      <c r="M2826" t="s">
        <v>15802</v>
      </c>
    </row>
    <row r="2827" spans="1:13" x14ac:dyDescent="0.25">
      <c r="A2827" s="1">
        <v>2825</v>
      </c>
      <c r="B2827" t="s">
        <v>29</v>
      </c>
      <c r="C2827" t="s">
        <v>5330</v>
      </c>
      <c r="D2827" t="s">
        <v>60</v>
      </c>
      <c r="E2827" t="s">
        <v>12</v>
      </c>
      <c r="F2827" t="s">
        <v>351</v>
      </c>
      <c r="G2827" t="s">
        <v>1196</v>
      </c>
      <c r="H2827" t="s">
        <v>5331</v>
      </c>
      <c r="I2827" s="2" t="s">
        <v>21103</v>
      </c>
      <c r="J2827" s="2" t="s">
        <v>21104</v>
      </c>
      <c r="L2827" t="str">
        <f t="shared" si="44"/>
        <v>Россия, Нижний Новгород,  Светлоярская улица, 30</v>
      </c>
      <c r="M2827" t="s">
        <v>15802</v>
      </c>
    </row>
    <row r="2828" spans="1:13" x14ac:dyDescent="0.25">
      <c r="A2828" s="1">
        <v>2826</v>
      </c>
      <c r="B2828" t="s">
        <v>29</v>
      </c>
      <c r="C2828" t="s">
        <v>5332</v>
      </c>
      <c r="D2828" t="s">
        <v>9</v>
      </c>
      <c r="E2828" t="s">
        <v>17</v>
      </c>
      <c r="F2828" t="s">
        <v>351</v>
      </c>
      <c r="G2828" t="s">
        <v>503</v>
      </c>
      <c r="H2828" t="s">
        <v>5333</v>
      </c>
      <c r="I2828" s="2" t="s">
        <v>21105</v>
      </c>
      <c r="J2828" s="2" t="s">
        <v>21106</v>
      </c>
      <c r="L2828" t="str">
        <f t="shared" si="44"/>
        <v>Россия, Нижний Новгород,  Светлоярская улица, 32</v>
      </c>
      <c r="M2828" t="s">
        <v>15802</v>
      </c>
    </row>
    <row r="2829" spans="1:13" x14ac:dyDescent="0.25">
      <c r="A2829" s="1">
        <v>2827</v>
      </c>
      <c r="B2829" t="s">
        <v>29</v>
      </c>
      <c r="C2829" t="s">
        <v>5334</v>
      </c>
      <c r="D2829" t="s">
        <v>9</v>
      </c>
      <c r="E2829" t="s">
        <v>32</v>
      </c>
      <c r="F2829" t="s">
        <v>549</v>
      </c>
      <c r="G2829" t="s">
        <v>462</v>
      </c>
      <c r="H2829" t="s">
        <v>5335</v>
      </c>
      <c r="I2829" s="2" t="s">
        <v>21107</v>
      </c>
      <c r="J2829" s="2" t="s">
        <v>21108</v>
      </c>
      <c r="L2829" t="str">
        <f t="shared" si="44"/>
        <v>Россия, Нижний Новгород,  Светлоярская улица, 34</v>
      </c>
      <c r="M2829" t="s">
        <v>15802</v>
      </c>
    </row>
    <row r="2830" spans="1:13" x14ac:dyDescent="0.25">
      <c r="A2830" s="1">
        <v>2828</v>
      </c>
      <c r="B2830" t="s">
        <v>29</v>
      </c>
      <c r="C2830" t="s">
        <v>5336</v>
      </c>
      <c r="D2830" t="s">
        <v>60</v>
      </c>
      <c r="E2830" t="s">
        <v>32</v>
      </c>
      <c r="F2830" t="s">
        <v>152</v>
      </c>
      <c r="G2830" t="s">
        <v>62</v>
      </c>
      <c r="H2830" t="s">
        <v>5337</v>
      </c>
      <c r="I2830" s="2" t="s">
        <v>21109</v>
      </c>
      <c r="J2830" s="2" t="s">
        <v>21110</v>
      </c>
      <c r="L2830" t="str">
        <f t="shared" si="44"/>
        <v>Россия, Нижний Новгород,  Светлоярская улица, 36</v>
      </c>
      <c r="M2830" t="s">
        <v>15802</v>
      </c>
    </row>
    <row r="2831" spans="1:13" x14ac:dyDescent="0.25">
      <c r="A2831" s="1">
        <v>2829</v>
      </c>
      <c r="B2831" t="s">
        <v>29</v>
      </c>
      <c r="C2831" t="s">
        <v>5338</v>
      </c>
      <c r="D2831" t="s">
        <v>60</v>
      </c>
      <c r="E2831" t="s">
        <v>89</v>
      </c>
      <c r="F2831" t="s">
        <v>516</v>
      </c>
      <c r="G2831" t="s">
        <v>1444</v>
      </c>
      <c r="H2831" t="s">
        <v>5339</v>
      </c>
      <c r="I2831" s="2" t="s">
        <v>21111</v>
      </c>
      <c r="J2831" s="2" t="s">
        <v>17862</v>
      </c>
      <c r="L2831" t="str">
        <f t="shared" si="44"/>
        <v>Россия, Нижний Новгород,  Светлоярская улица, 38</v>
      </c>
      <c r="M2831" t="s">
        <v>15802</v>
      </c>
    </row>
    <row r="2832" spans="1:13" x14ac:dyDescent="0.25">
      <c r="A2832" s="1">
        <v>2830</v>
      </c>
      <c r="B2832" t="s">
        <v>29</v>
      </c>
      <c r="C2832" t="s">
        <v>5340</v>
      </c>
      <c r="D2832" t="s">
        <v>60</v>
      </c>
      <c r="E2832" t="s">
        <v>89</v>
      </c>
      <c r="F2832" t="s">
        <v>253</v>
      </c>
      <c r="G2832" t="s">
        <v>3738</v>
      </c>
      <c r="H2832" t="s">
        <v>5341</v>
      </c>
      <c r="I2832" s="2" t="s">
        <v>21112</v>
      </c>
      <c r="J2832" s="2" t="s">
        <v>21113</v>
      </c>
      <c r="L2832" t="str">
        <f t="shared" si="44"/>
        <v>Россия, Нижний Новгород,  Светлоярская улица, 40</v>
      </c>
      <c r="M2832" t="s">
        <v>15802</v>
      </c>
    </row>
    <row r="2833" spans="1:13" x14ac:dyDescent="0.25">
      <c r="A2833" s="1">
        <v>2831</v>
      </c>
      <c r="B2833" t="s">
        <v>29</v>
      </c>
      <c r="C2833" t="s">
        <v>5342</v>
      </c>
      <c r="D2833" t="s">
        <v>9</v>
      </c>
      <c r="E2833" t="s">
        <v>10</v>
      </c>
      <c r="F2833" t="s">
        <v>618</v>
      </c>
      <c r="G2833" t="s">
        <v>57</v>
      </c>
      <c r="H2833" t="s">
        <v>5343</v>
      </c>
      <c r="I2833" s="2" t="s">
        <v>18554</v>
      </c>
      <c r="J2833" s="2" t="s">
        <v>21114</v>
      </c>
      <c r="L2833" t="str">
        <f t="shared" si="44"/>
        <v>Россия, Нижний Новгород,  Свирская улица, 1</v>
      </c>
      <c r="M2833" t="s">
        <v>15802</v>
      </c>
    </row>
    <row r="2834" spans="1:13" x14ac:dyDescent="0.25">
      <c r="A2834" s="1">
        <v>2832</v>
      </c>
      <c r="B2834" t="s">
        <v>29</v>
      </c>
      <c r="C2834" t="s">
        <v>5344</v>
      </c>
      <c r="D2834" t="s">
        <v>9</v>
      </c>
      <c r="E2834" t="s">
        <v>10</v>
      </c>
      <c r="F2834" t="s">
        <v>618</v>
      </c>
      <c r="G2834" t="s">
        <v>57</v>
      </c>
      <c r="H2834" t="s">
        <v>5345</v>
      </c>
      <c r="I2834" s="2" t="s">
        <v>18668</v>
      </c>
      <c r="J2834" s="2" t="s">
        <v>21115</v>
      </c>
      <c r="L2834" t="str">
        <f t="shared" si="44"/>
        <v>Россия, Нижний Новгород,  Свирская улица, 2</v>
      </c>
      <c r="M2834" t="s">
        <v>15802</v>
      </c>
    </row>
    <row r="2835" spans="1:13" x14ac:dyDescent="0.25">
      <c r="A2835" s="1">
        <v>2833</v>
      </c>
      <c r="B2835" t="s">
        <v>29</v>
      </c>
      <c r="C2835" t="s">
        <v>5346</v>
      </c>
      <c r="D2835" t="s">
        <v>9</v>
      </c>
      <c r="E2835" t="s">
        <v>10</v>
      </c>
      <c r="F2835" t="s">
        <v>618</v>
      </c>
      <c r="G2835" t="s">
        <v>57</v>
      </c>
      <c r="H2835" t="s">
        <v>5343</v>
      </c>
      <c r="I2835" s="2" t="s">
        <v>21116</v>
      </c>
      <c r="J2835" s="2" t="s">
        <v>21117</v>
      </c>
      <c r="L2835" t="str">
        <f t="shared" si="44"/>
        <v>Россия, Нижний Новгород,  Свирская улица, 3</v>
      </c>
      <c r="M2835" t="s">
        <v>15802</v>
      </c>
    </row>
    <row r="2836" spans="1:13" x14ac:dyDescent="0.25">
      <c r="A2836" s="1">
        <v>2834</v>
      </c>
      <c r="B2836" t="s">
        <v>29</v>
      </c>
      <c r="C2836" t="s">
        <v>5347</v>
      </c>
      <c r="D2836" t="s">
        <v>9</v>
      </c>
      <c r="E2836" t="s">
        <v>10</v>
      </c>
      <c r="F2836" t="s">
        <v>618</v>
      </c>
      <c r="G2836" t="s">
        <v>57</v>
      </c>
      <c r="H2836" t="s">
        <v>5343</v>
      </c>
      <c r="I2836" s="2" t="s">
        <v>21118</v>
      </c>
      <c r="J2836" s="2" t="s">
        <v>21119</v>
      </c>
      <c r="L2836" t="str">
        <f t="shared" si="44"/>
        <v>Россия, Нижний Новгород,  Свирская улица, 4</v>
      </c>
      <c r="M2836" t="s">
        <v>15802</v>
      </c>
    </row>
    <row r="2837" spans="1:13" x14ac:dyDescent="0.25">
      <c r="A2837" s="1">
        <v>2835</v>
      </c>
      <c r="B2837" t="s">
        <v>29</v>
      </c>
      <c r="C2837" t="s">
        <v>5348</v>
      </c>
      <c r="D2837" t="s">
        <v>9</v>
      </c>
      <c r="E2837" t="s">
        <v>10</v>
      </c>
      <c r="F2837" t="s">
        <v>618</v>
      </c>
      <c r="G2837" t="s">
        <v>57</v>
      </c>
      <c r="H2837" t="s">
        <v>5345</v>
      </c>
      <c r="I2837" s="2" t="s">
        <v>21120</v>
      </c>
      <c r="J2837" s="2" t="s">
        <v>21121</v>
      </c>
      <c r="L2837" t="str">
        <f t="shared" si="44"/>
        <v>Россия, Нижний Новгород,  Свирская улица, 5</v>
      </c>
      <c r="M2837" t="s">
        <v>15802</v>
      </c>
    </row>
    <row r="2838" spans="1:13" x14ac:dyDescent="0.25">
      <c r="A2838" s="1">
        <v>2836</v>
      </c>
      <c r="B2838" t="s">
        <v>29</v>
      </c>
      <c r="C2838" t="s">
        <v>5349</v>
      </c>
      <c r="D2838" t="s">
        <v>9</v>
      </c>
      <c r="E2838" t="s">
        <v>10</v>
      </c>
      <c r="F2838" t="s">
        <v>618</v>
      </c>
      <c r="G2838" t="s">
        <v>57</v>
      </c>
      <c r="H2838" t="s">
        <v>2411</v>
      </c>
      <c r="I2838" s="2" t="s">
        <v>21122</v>
      </c>
      <c r="J2838" s="2" t="s">
        <v>21123</v>
      </c>
      <c r="L2838" t="str">
        <f t="shared" si="44"/>
        <v>Россия, Нижний Новгород,  Свирская улица, 6</v>
      </c>
      <c r="M2838" t="s">
        <v>15802</v>
      </c>
    </row>
    <row r="2839" spans="1:13" x14ac:dyDescent="0.25">
      <c r="A2839" s="1">
        <v>2837</v>
      </c>
      <c r="B2839" t="s">
        <v>29</v>
      </c>
      <c r="C2839" t="s">
        <v>5350</v>
      </c>
      <c r="D2839" t="s">
        <v>9</v>
      </c>
      <c r="E2839" t="s">
        <v>10</v>
      </c>
      <c r="F2839" t="s">
        <v>618</v>
      </c>
      <c r="G2839" t="s">
        <v>57</v>
      </c>
      <c r="H2839" t="s">
        <v>5351</v>
      </c>
      <c r="I2839" s="2" t="s">
        <v>21124</v>
      </c>
      <c r="J2839" s="2" t="s">
        <v>21125</v>
      </c>
      <c r="L2839" t="str">
        <f t="shared" si="44"/>
        <v>Россия, Нижний Новгород,  Свирская улица, 7</v>
      </c>
      <c r="M2839" t="s">
        <v>15802</v>
      </c>
    </row>
    <row r="2840" spans="1:13" x14ac:dyDescent="0.25">
      <c r="A2840" s="1">
        <v>2838</v>
      </c>
      <c r="B2840" t="s">
        <v>29</v>
      </c>
      <c r="C2840" t="s">
        <v>5352</v>
      </c>
      <c r="D2840" t="s">
        <v>9</v>
      </c>
      <c r="E2840" t="s">
        <v>10</v>
      </c>
      <c r="F2840" t="s">
        <v>618</v>
      </c>
      <c r="G2840" t="s">
        <v>57</v>
      </c>
      <c r="H2840" t="s">
        <v>5353</v>
      </c>
      <c r="I2840" s="2" t="s">
        <v>21126</v>
      </c>
      <c r="J2840" s="2" t="s">
        <v>21127</v>
      </c>
      <c r="L2840" t="str">
        <f t="shared" si="44"/>
        <v>Россия, Нижний Новгород,  Свирская улица, 8</v>
      </c>
      <c r="M2840" t="s">
        <v>15802</v>
      </c>
    </row>
    <row r="2841" spans="1:13" x14ac:dyDescent="0.25">
      <c r="A2841" s="1">
        <v>2839</v>
      </c>
      <c r="B2841" t="s">
        <v>29</v>
      </c>
      <c r="C2841" t="s">
        <v>5354</v>
      </c>
      <c r="D2841" t="s">
        <v>9</v>
      </c>
      <c r="E2841" t="s">
        <v>10</v>
      </c>
      <c r="F2841" t="s">
        <v>618</v>
      </c>
      <c r="G2841" t="s">
        <v>57</v>
      </c>
      <c r="H2841" t="s">
        <v>5343</v>
      </c>
      <c r="I2841" s="2" t="s">
        <v>21128</v>
      </c>
      <c r="J2841" s="2" t="s">
        <v>21129</v>
      </c>
      <c r="L2841" t="str">
        <f t="shared" si="44"/>
        <v>Россия, Нижний Новгород,  Свирская улица, 9</v>
      </c>
      <c r="M2841" t="s">
        <v>15802</v>
      </c>
    </row>
    <row r="2842" spans="1:13" x14ac:dyDescent="0.25">
      <c r="A2842" s="1">
        <v>2840</v>
      </c>
      <c r="B2842" t="s">
        <v>29</v>
      </c>
      <c r="C2842" t="s">
        <v>5355</v>
      </c>
      <c r="D2842" t="s">
        <v>9</v>
      </c>
      <c r="E2842" t="s">
        <v>10</v>
      </c>
      <c r="F2842" t="s">
        <v>618</v>
      </c>
      <c r="G2842" t="s">
        <v>57</v>
      </c>
      <c r="H2842" t="s">
        <v>5343</v>
      </c>
      <c r="I2842" s="2" t="s">
        <v>21130</v>
      </c>
      <c r="J2842" s="2" t="s">
        <v>21131</v>
      </c>
      <c r="L2842" t="str">
        <f t="shared" si="44"/>
        <v>Россия, Нижний Новгород,  Свирская улица, 10</v>
      </c>
      <c r="M2842" t="s">
        <v>15802</v>
      </c>
    </row>
    <row r="2843" spans="1:13" x14ac:dyDescent="0.25">
      <c r="A2843" s="1">
        <v>2841</v>
      </c>
      <c r="B2843" t="s">
        <v>29</v>
      </c>
      <c r="C2843" t="s">
        <v>5356</v>
      </c>
      <c r="D2843" t="s">
        <v>9</v>
      </c>
      <c r="E2843" t="s">
        <v>10</v>
      </c>
      <c r="F2843" t="s">
        <v>618</v>
      </c>
      <c r="G2843" t="s">
        <v>57</v>
      </c>
      <c r="H2843" t="s">
        <v>2411</v>
      </c>
      <c r="I2843" s="2" t="s">
        <v>21132</v>
      </c>
      <c r="J2843" s="2" t="s">
        <v>21133</v>
      </c>
      <c r="L2843" t="str">
        <f t="shared" si="44"/>
        <v>Россия, Нижний Новгород,  Свирская улица, 11</v>
      </c>
      <c r="M2843" t="s">
        <v>15802</v>
      </c>
    </row>
    <row r="2844" spans="1:13" x14ac:dyDescent="0.25">
      <c r="A2844" s="1">
        <v>2842</v>
      </c>
      <c r="B2844" t="s">
        <v>29</v>
      </c>
      <c r="C2844" t="s">
        <v>5357</v>
      </c>
      <c r="D2844" t="s">
        <v>9</v>
      </c>
      <c r="E2844" t="s">
        <v>114</v>
      </c>
      <c r="F2844" t="s">
        <v>567</v>
      </c>
      <c r="G2844" t="s">
        <v>831</v>
      </c>
      <c r="H2844" t="s">
        <v>5358</v>
      </c>
      <c r="I2844" s="2" t="s">
        <v>21134</v>
      </c>
      <c r="J2844" s="2" t="s">
        <v>21135</v>
      </c>
      <c r="L2844" t="str">
        <f t="shared" si="44"/>
        <v>Россия, Нижний Новгород,  Свирская улица, 14</v>
      </c>
      <c r="M2844" t="s">
        <v>15802</v>
      </c>
    </row>
    <row r="2845" spans="1:13" x14ac:dyDescent="0.25">
      <c r="A2845" s="1">
        <v>2843</v>
      </c>
      <c r="B2845" t="s">
        <v>29</v>
      </c>
      <c r="C2845" t="s">
        <v>5359</v>
      </c>
      <c r="D2845" t="s">
        <v>9</v>
      </c>
      <c r="E2845" t="s">
        <v>10</v>
      </c>
      <c r="F2845" t="s">
        <v>612</v>
      </c>
      <c r="G2845" t="s">
        <v>552</v>
      </c>
      <c r="H2845" t="s">
        <v>5360</v>
      </c>
      <c r="I2845" s="2" t="s">
        <v>21136</v>
      </c>
      <c r="J2845" s="2" t="s">
        <v>21137</v>
      </c>
      <c r="L2845" t="str">
        <f t="shared" si="44"/>
        <v>Россия, Нижний Новгород,  Свирская улица, 15</v>
      </c>
      <c r="M2845" t="s">
        <v>15802</v>
      </c>
    </row>
    <row r="2846" spans="1:13" x14ac:dyDescent="0.25">
      <c r="A2846" s="1">
        <v>2844</v>
      </c>
      <c r="B2846" t="s">
        <v>29</v>
      </c>
      <c r="C2846" t="s">
        <v>5361</v>
      </c>
      <c r="D2846" t="s">
        <v>9</v>
      </c>
      <c r="E2846" t="s">
        <v>10</v>
      </c>
      <c r="F2846" t="s">
        <v>1079</v>
      </c>
      <c r="G2846" t="s">
        <v>404</v>
      </c>
      <c r="H2846" t="s">
        <v>5362</v>
      </c>
      <c r="I2846" s="2" t="s">
        <v>21138</v>
      </c>
      <c r="J2846" s="2" t="s">
        <v>21139</v>
      </c>
      <c r="L2846" t="str">
        <f t="shared" si="44"/>
        <v>Россия, Нижний Новгород,  Свирская улица, 17</v>
      </c>
      <c r="M2846" t="s">
        <v>15802</v>
      </c>
    </row>
    <row r="2847" spans="1:13" x14ac:dyDescent="0.25">
      <c r="A2847" s="1">
        <v>2845</v>
      </c>
      <c r="B2847" t="s">
        <v>29</v>
      </c>
      <c r="C2847" t="s">
        <v>5363</v>
      </c>
      <c r="D2847" t="s">
        <v>9</v>
      </c>
      <c r="E2847" t="s">
        <v>10</v>
      </c>
      <c r="F2847" t="s">
        <v>112</v>
      </c>
      <c r="G2847" t="s">
        <v>420</v>
      </c>
      <c r="H2847" t="s">
        <v>5345</v>
      </c>
      <c r="I2847" s="2" t="s">
        <v>21140</v>
      </c>
      <c r="J2847" s="2" t="s">
        <v>21141</v>
      </c>
      <c r="L2847" t="str">
        <f t="shared" si="44"/>
        <v>Россия, Нижний Новгород,  Свирская улица, 18</v>
      </c>
      <c r="M2847" t="s">
        <v>15802</v>
      </c>
    </row>
    <row r="2848" spans="1:13" x14ac:dyDescent="0.25">
      <c r="A2848" s="1">
        <v>2846</v>
      </c>
      <c r="B2848" t="s">
        <v>29</v>
      </c>
      <c r="C2848" t="s">
        <v>5364</v>
      </c>
      <c r="D2848" t="s">
        <v>9</v>
      </c>
      <c r="E2848" t="s">
        <v>10</v>
      </c>
      <c r="F2848" t="s">
        <v>612</v>
      </c>
      <c r="G2848" t="s">
        <v>552</v>
      </c>
      <c r="H2848" t="s">
        <v>5365</v>
      </c>
      <c r="I2848" s="2" t="s">
        <v>21142</v>
      </c>
      <c r="J2848" s="2" t="s">
        <v>21143</v>
      </c>
      <c r="L2848" t="str">
        <f t="shared" si="44"/>
        <v>Россия, Нижний Новгород,  Свирская улица, 19</v>
      </c>
      <c r="M2848" t="s">
        <v>15802</v>
      </c>
    </row>
    <row r="2849" spans="1:13" x14ac:dyDescent="0.25">
      <c r="A2849" s="1">
        <v>2847</v>
      </c>
      <c r="B2849" t="s">
        <v>779</v>
      </c>
      <c r="C2849" t="s">
        <v>5366</v>
      </c>
      <c r="D2849" t="s">
        <v>9</v>
      </c>
      <c r="E2849" t="s">
        <v>10</v>
      </c>
      <c r="F2849" t="s">
        <v>701</v>
      </c>
      <c r="G2849" t="s">
        <v>57</v>
      </c>
      <c r="H2849" t="s">
        <v>5367</v>
      </c>
      <c r="I2849" s="2" t="s">
        <v>21144</v>
      </c>
      <c r="J2849" s="2" t="s">
        <v>21145</v>
      </c>
      <c r="L2849" t="str">
        <f t="shared" si="44"/>
        <v>Россия, Нижний Новгород,  Семёновский переулок, 20</v>
      </c>
      <c r="M2849" t="s">
        <v>15802</v>
      </c>
    </row>
    <row r="2850" spans="1:13" x14ac:dyDescent="0.25">
      <c r="A2850" s="1">
        <v>2848</v>
      </c>
      <c r="B2850" t="s">
        <v>121</v>
      </c>
      <c r="C2850" t="s">
        <v>5368</v>
      </c>
      <c r="D2850" t="s">
        <v>9</v>
      </c>
      <c r="E2850" t="s">
        <v>89</v>
      </c>
      <c r="F2850" t="s">
        <v>5369</v>
      </c>
      <c r="G2850" t="s">
        <v>1521</v>
      </c>
      <c r="H2850" t="s">
        <v>5370</v>
      </c>
      <c r="I2850" s="2" t="s">
        <v>21146</v>
      </c>
      <c r="J2850" s="2" t="s">
        <v>21147</v>
      </c>
      <c r="L2850" t="str">
        <f t="shared" si="44"/>
        <v>Россия, Нижний Новгород,  Сенная площадь, 6</v>
      </c>
      <c r="M2850" t="s">
        <v>15802</v>
      </c>
    </row>
    <row r="2851" spans="1:13" x14ac:dyDescent="0.25">
      <c r="A2851" s="1">
        <v>2849</v>
      </c>
      <c r="B2851" t="s">
        <v>121</v>
      </c>
      <c r="C2851" t="s">
        <v>5371</v>
      </c>
      <c r="D2851" t="s">
        <v>9</v>
      </c>
      <c r="E2851" t="s">
        <v>32</v>
      </c>
      <c r="F2851" t="s">
        <v>107</v>
      </c>
      <c r="G2851" t="s">
        <v>639</v>
      </c>
      <c r="H2851" t="s">
        <v>5372</v>
      </c>
      <c r="I2851" s="2" t="s">
        <v>21148</v>
      </c>
      <c r="J2851" s="2" t="s">
        <v>21149</v>
      </c>
      <c r="L2851" t="str">
        <f t="shared" si="44"/>
        <v>Россия, Нижний Новгород,  Сергиевская улица, 1</v>
      </c>
      <c r="M2851" t="s">
        <v>15802</v>
      </c>
    </row>
    <row r="2852" spans="1:13" x14ac:dyDescent="0.25">
      <c r="A2852" s="1">
        <v>2850</v>
      </c>
      <c r="B2852" t="s">
        <v>121</v>
      </c>
      <c r="C2852" t="s">
        <v>5373</v>
      </c>
      <c r="D2852" t="s">
        <v>741</v>
      </c>
      <c r="E2852" t="s">
        <v>97</v>
      </c>
      <c r="F2852" t="s">
        <v>329</v>
      </c>
      <c r="G2852" t="s">
        <v>288</v>
      </c>
      <c r="H2852" t="s">
        <v>5374</v>
      </c>
      <c r="I2852" s="2" t="s">
        <v>21150</v>
      </c>
      <c r="J2852" s="2" t="s">
        <v>21151</v>
      </c>
      <c r="L2852" t="str">
        <f t="shared" si="44"/>
        <v>Россия, Нижний Новгород,  Сергиевская улица, 8</v>
      </c>
      <c r="M2852" t="s">
        <v>15802</v>
      </c>
    </row>
    <row r="2853" spans="1:13" x14ac:dyDescent="0.25">
      <c r="A2853" s="1">
        <v>2851</v>
      </c>
      <c r="B2853" t="s">
        <v>121</v>
      </c>
      <c r="C2853" t="s">
        <v>5375</v>
      </c>
      <c r="D2853" t="s">
        <v>9</v>
      </c>
      <c r="E2853" t="s">
        <v>12</v>
      </c>
      <c r="F2853" t="s">
        <v>430</v>
      </c>
      <c r="G2853" t="s">
        <v>704</v>
      </c>
      <c r="H2853" t="s">
        <v>5376</v>
      </c>
      <c r="I2853" s="2" t="s">
        <v>21152</v>
      </c>
      <c r="J2853" s="2" t="s">
        <v>21153</v>
      </c>
      <c r="L2853" t="str">
        <f t="shared" si="44"/>
        <v>Россия, Нижний Новгород,  Сергиевская улица, 12д</v>
      </c>
      <c r="M2853" t="s">
        <v>15802</v>
      </c>
    </row>
    <row r="2854" spans="1:13" x14ac:dyDescent="0.25">
      <c r="A2854" s="1">
        <v>2852</v>
      </c>
      <c r="B2854" t="s">
        <v>121</v>
      </c>
      <c r="C2854" t="s">
        <v>5377</v>
      </c>
      <c r="D2854" t="s">
        <v>9</v>
      </c>
      <c r="E2854" t="s">
        <v>10</v>
      </c>
      <c r="F2854" t="s">
        <v>134</v>
      </c>
      <c r="G2854" t="s">
        <v>17</v>
      </c>
      <c r="H2854" t="s">
        <v>2411</v>
      </c>
      <c r="I2854" s="2" t="s">
        <v>21154</v>
      </c>
      <c r="J2854" s="2" t="s">
        <v>21155</v>
      </c>
      <c r="L2854" t="str">
        <f t="shared" si="44"/>
        <v>Россия, Нижний Новгород,  Сергиевская улица, 13</v>
      </c>
      <c r="M2854" t="s">
        <v>15802</v>
      </c>
    </row>
    <row r="2855" spans="1:13" x14ac:dyDescent="0.25">
      <c r="A2855" s="1">
        <v>2853</v>
      </c>
      <c r="B2855" t="s">
        <v>121</v>
      </c>
      <c r="C2855" t="s">
        <v>5378</v>
      </c>
      <c r="D2855" t="s">
        <v>106</v>
      </c>
      <c r="E2855" t="s">
        <v>10</v>
      </c>
      <c r="F2855" t="s">
        <v>3109</v>
      </c>
      <c r="G2855" t="s">
        <v>17</v>
      </c>
      <c r="H2855" t="s">
        <v>2411</v>
      </c>
      <c r="I2855" s="2" t="s">
        <v>21156</v>
      </c>
      <c r="J2855" s="2" t="s">
        <v>21157</v>
      </c>
      <c r="L2855" t="str">
        <f t="shared" si="44"/>
        <v>Россия, Нижний Новгород,  Сергиевская улица, 13а</v>
      </c>
      <c r="M2855" t="s">
        <v>15802</v>
      </c>
    </row>
    <row r="2856" spans="1:13" x14ac:dyDescent="0.25">
      <c r="A2856" s="1">
        <v>2854</v>
      </c>
      <c r="B2856" t="s">
        <v>121</v>
      </c>
      <c r="C2856" t="s">
        <v>5379</v>
      </c>
      <c r="D2856" t="s">
        <v>106</v>
      </c>
      <c r="E2856" t="s">
        <v>10</v>
      </c>
      <c r="F2856" t="s">
        <v>134</v>
      </c>
      <c r="G2856" t="s">
        <v>354</v>
      </c>
      <c r="H2856" t="s">
        <v>2411</v>
      </c>
      <c r="I2856" s="2" t="s">
        <v>21158</v>
      </c>
      <c r="J2856" s="2" t="s">
        <v>21159</v>
      </c>
      <c r="L2856" t="str">
        <f t="shared" si="44"/>
        <v>Россия, Нижний Новгород,  Сергиевская улица, 15</v>
      </c>
      <c r="M2856" t="s">
        <v>15802</v>
      </c>
    </row>
    <row r="2857" spans="1:13" x14ac:dyDescent="0.25">
      <c r="A2857" s="1">
        <v>2855</v>
      </c>
      <c r="B2857" t="s">
        <v>121</v>
      </c>
      <c r="C2857" t="s">
        <v>5380</v>
      </c>
      <c r="D2857" t="s">
        <v>9</v>
      </c>
      <c r="E2857" t="s">
        <v>17</v>
      </c>
      <c r="F2857" t="s">
        <v>134</v>
      </c>
      <c r="G2857" t="s">
        <v>420</v>
      </c>
      <c r="H2857" t="s">
        <v>2411</v>
      </c>
      <c r="I2857" s="2" t="s">
        <v>21160</v>
      </c>
      <c r="J2857" s="2" t="s">
        <v>21161</v>
      </c>
      <c r="L2857" t="str">
        <f t="shared" si="44"/>
        <v>Россия, Нижний Новгород,  Сергиевская улица, 16</v>
      </c>
      <c r="M2857" t="s">
        <v>15802</v>
      </c>
    </row>
    <row r="2858" spans="1:13" x14ac:dyDescent="0.25">
      <c r="A2858" s="1">
        <v>2856</v>
      </c>
      <c r="B2858" t="s">
        <v>121</v>
      </c>
      <c r="C2858" t="s">
        <v>5381</v>
      </c>
      <c r="D2858" t="s">
        <v>9</v>
      </c>
      <c r="E2858" t="s">
        <v>10</v>
      </c>
      <c r="F2858" t="s">
        <v>1634</v>
      </c>
      <c r="G2858" t="s">
        <v>21</v>
      </c>
      <c r="H2858" t="s">
        <v>5382</v>
      </c>
      <c r="I2858" s="2" t="s">
        <v>21162</v>
      </c>
      <c r="J2858" s="2" t="s">
        <v>21163</v>
      </c>
      <c r="L2858" t="str">
        <f t="shared" si="44"/>
        <v>Россия, Нижний Новгород,  Сергиевская улица, 17а</v>
      </c>
      <c r="M2858" t="s">
        <v>15802</v>
      </c>
    </row>
    <row r="2859" spans="1:13" x14ac:dyDescent="0.25">
      <c r="A2859" s="1">
        <v>2857</v>
      </c>
      <c r="B2859" t="s">
        <v>121</v>
      </c>
      <c r="C2859" t="s">
        <v>5383</v>
      </c>
      <c r="D2859" t="s">
        <v>9</v>
      </c>
      <c r="E2859" t="s">
        <v>17</v>
      </c>
      <c r="F2859" t="s">
        <v>134</v>
      </c>
      <c r="G2859" t="s">
        <v>704</v>
      </c>
      <c r="H2859" t="s">
        <v>5384</v>
      </c>
      <c r="I2859" s="2" t="s">
        <v>21164</v>
      </c>
      <c r="J2859" s="2" t="s">
        <v>21165</v>
      </c>
      <c r="L2859" t="str">
        <f t="shared" si="44"/>
        <v>Россия, Нижний Новгород,  Сергиевская улица, 18</v>
      </c>
      <c r="M2859" t="s">
        <v>15802</v>
      </c>
    </row>
    <row r="2860" spans="1:13" x14ac:dyDescent="0.25">
      <c r="A2860" s="1">
        <v>2858</v>
      </c>
      <c r="B2860" t="s">
        <v>121</v>
      </c>
      <c r="C2860" t="s">
        <v>5385</v>
      </c>
      <c r="D2860" t="s">
        <v>9</v>
      </c>
      <c r="E2860" t="s">
        <v>10</v>
      </c>
      <c r="F2860" t="s">
        <v>134</v>
      </c>
      <c r="G2860" t="s">
        <v>21</v>
      </c>
      <c r="H2860" t="s">
        <v>2411</v>
      </c>
      <c r="I2860" s="2" t="s">
        <v>20009</v>
      </c>
      <c r="J2860" s="2" t="s">
        <v>18285</v>
      </c>
      <c r="L2860" t="str">
        <f t="shared" si="44"/>
        <v>Россия, Нижний Новгород,  Сергиевская улица, 18б</v>
      </c>
      <c r="M2860" t="s">
        <v>15802</v>
      </c>
    </row>
    <row r="2861" spans="1:13" x14ac:dyDescent="0.25">
      <c r="A2861" s="1">
        <v>2859</v>
      </c>
      <c r="B2861" t="s">
        <v>121</v>
      </c>
      <c r="C2861" t="s">
        <v>5386</v>
      </c>
      <c r="D2861" t="s">
        <v>9</v>
      </c>
      <c r="E2861" t="s">
        <v>10</v>
      </c>
      <c r="F2861" t="s">
        <v>134</v>
      </c>
      <c r="G2861" t="s">
        <v>21</v>
      </c>
      <c r="H2861" t="s">
        <v>2411</v>
      </c>
      <c r="I2861" s="2" t="s">
        <v>21166</v>
      </c>
      <c r="J2861" s="2" t="s">
        <v>21167</v>
      </c>
      <c r="L2861" t="str">
        <f t="shared" si="44"/>
        <v>Россия, Нижний Новгород,  Сергиевская улица, 22</v>
      </c>
      <c r="M2861" t="s">
        <v>15802</v>
      </c>
    </row>
    <row r="2862" spans="1:13" x14ac:dyDescent="0.25">
      <c r="A2862" s="1">
        <v>2860</v>
      </c>
      <c r="B2862" t="s">
        <v>121</v>
      </c>
      <c r="C2862" t="s">
        <v>5387</v>
      </c>
      <c r="D2862" t="s">
        <v>106</v>
      </c>
      <c r="E2862" t="s">
        <v>10</v>
      </c>
      <c r="F2862" t="s">
        <v>134</v>
      </c>
      <c r="G2862" t="s">
        <v>48</v>
      </c>
      <c r="H2862" t="s">
        <v>2411</v>
      </c>
      <c r="I2862" s="2" t="s">
        <v>19309</v>
      </c>
      <c r="J2862" s="2" t="s">
        <v>21168</v>
      </c>
      <c r="L2862" t="str">
        <f t="shared" si="44"/>
        <v>Россия, Нижний Новгород,  Сергиевская улица, 23</v>
      </c>
      <c r="M2862" t="s">
        <v>15802</v>
      </c>
    </row>
    <row r="2863" spans="1:13" x14ac:dyDescent="0.25">
      <c r="A2863" s="1">
        <v>2861</v>
      </c>
      <c r="B2863" t="s">
        <v>121</v>
      </c>
      <c r="C2863" t="s">
        <v>5388</v>
      </c>
      <c r="D2863" t="s">
        <v>9</v>
      </c>
      <c r="E2863" t="s">
        <v>10</v>
      </c>
      <c r="F2863" t="s">
        <v>134</v>
      </c>
      <c r="G2863" t="s">
        <v>10</v>
      </c>
      <c r="H2863" t="s">
        <v>2411</v>
      </c>
      <c r="I2863" s="2" t="s">
        <v>21169</v>
      </c>
      <c r="J2863" s="2" t="s">
        <v>21170</v>
      </c>
      <c r="L2863" t="str">
        <f t="shared" si="44"/>
        <v>Россия, Нижний Новгород,  Сергиевская улица, 24</v>
      </c>
      <c r="M2863" t="s">
        <v>15802</v>
      </c>
    </row>
    <row r="2864" spans="1:13" x14ac:dyDescent="0.25">
      <c r="A2864" s="1">
        <v>2862</v>
      </c>
      <c r="B2864" t="s">
        <v>121</v>
      </c>
      <c r="C2864" t="s">
        <v>5389</v>
      </c>
      <c r="D2864" t="s">
        <v>9</v>
      </c>
      <c r="E2864" t="s">
        <v>12</v>
      </c>
      <c r="F2864" t="s">
        <v>134</v>
      </c>
      <c r="G2864" t="s">
        <v>1188</v>
      </c>
      <c r="H2864" t="s">
        <v>5390</v>
      </c>
      <c r="I2864" s="2" t="s">
        <v>18178</v>
      </c>
      <c r="J2864" s="2" t="s">
        <v>21171</v>
      </c>
      <c r="L2864" t="str">
        <f t="shared" si="44"/>
        <v>Россия, Нижний Новгород,  Сергиевская улица, 25</v>
      </c>
      <c r="M2864" t="s">
        <v>15802</v>
      </c>
    </row>
    <row r="2865" spans="1:13" x14ac:dyDescent="0.25">
      <c r="A2865" s="1">
        <v>2863</v>
      </c>
      <c r="B2865" t="s">
        <v>245</v>
      </c>
      <c r="C2865" t="s">
        <v>5391</v>
      </c>
      <c r="D2865" t="s">
        <v>9</v>
      </c>
      <c r="E2865" t="s">
        <v>114</v>
      </c>
      <c r="F2865" t="s">
        <v>567</v>
      </c>
      <c r="G2865" t="s">
        <v>533</v>
      </c>
      <c r="H2865" t="s">
        <v>5392</v>
      </c>
      <c r="I2865" s="2" t="s">
        <v>21172</v>
      </c>
      <c r="J2865" s="2" t="s">
        <v>21173</v>
      </c>
      <c r="L2865" t="str">
        <f t="shared" si="44"/>
        <v>Россия, Нижний Новгород,  Сивашский переулок, 1</v>
      </c>
      <c r="M2865" t="s">
        <v>15802</v>
      </c>
    </row>
    <row r="2866" spans="1:13" x14ac:dyDescent="0.25">
      <c r="A2866" s="1">
        <v>2864</v>
      </c>
      <c r="B2866" t="s">
        <v>245</v>
      </c>
      <c r="C2866" t="s">
        <v>5393</v>
      </c>
      <c r="D2866" t="s">
        <v>9</v>
      </c>
      <c r="E2866" t="s">
        <v>12</v>
      </c>
      <c r="F2866" t="s">
        <v>351</v>
      </c>
      <c r="G2866" t="s">
        <v>397</v>
      </c>
      <c r="H2866" t="s">
        <v>5394</v>
      </c>
      <c r="I2866" s="2" t="s">
        <v>21174</v>
      </c>
      <c r="J2866" s="2" t="s">
        <v>21175</v>
      </c>
      <c r="L2866" t="str">
        <f t="shared" si="44"/>
        <v>Россия, Нижний Новгород,  Сивашский переулок, 2</v>
      </c>
      <c r="M2866" t="s">
        <v>15802</v>
      </c>
    </row>
    <row r="2867" spans="1:13" x14ac:dyDescent="0.25">
      <c r="A2867" s="1">
        <v>2865</v>
      </c>
      <c r="B2867" t="s">
        <v>29</v>
      </c>
      <c r="C2867" t="s">
        <v>5395</v>
      </c>
      <c r="D2867" t="s">
        <v>9</v>
      </c>
      <c r="E2867" t="s">
        <v>10</v>
      </c>
      <c r="F2867" t="s">
        <v>20</v>
      </c>
      <c r="G2867" t="s">
        <v>420</v>
      </c>
      <c r="H2867" t="s">
        <v>5396</v>
      </c>
      <c r="I2867" s="2" t="s">
        <v>21176</v>
      </c>
      <c r="J2867" s="2" t="s">
        <v>21177</v>
      </c>
      <c r="L2867" t="str">
        <f t="shared" si="44"/>
        <v>Россия, Нижний Новгород,  Силикатная улица, 3а</v>
      </c>
      <c r="M2867" t="s">
        <v>15802</v>
      </c>
    </row>
    <row r="2868" spans="1:13" x14ac:dyDescent="0.25">
      <c r="A2868" s="1">
        <v>2866</v>
      </c>
      <c r="B2868" t="s">
        <v>29</v>
      </c>
      <c r="C2868" t="s">
        <v>5397</v>
      </c>
      <c r="D2868" t="s">
        <v>9</v>
      </c>
      <c r="E2868" t="s">
        <v>10</v>
      </c>
      <c r="F2868" t="s">
        <v>112</v>
      </c>
      <c r="G2868" t="s">
        <v>21</v>
      </c>
      <c r="H2868" t="s">
        <v>5398</v>
      </c>
      <c r="I2868" s="2" t="s">
        <v>21178</v>
      </c>
      <c r="J2868" s="2" t="s">
        <v>21179</v>
      </c>
      <c r="L2868" t="str">
        <f t="shared" si="44"/>
        <v>Россия, Нижний Новгород,  Силикатная улица, 7</v>
      </c>
      <c r="M2868" t="s">
        <v>15802</v>
      </c>
    </row>
    <row r="2869" spans="1:13" x14ac:dyDescent="0.25">
      <c r="A2869" s="1">
        <v>2867</v>
      </c>
      <c r="B2869" t="s">
        <v>29</v>
      </c>
      <c r="C2869" t="s">
        <v>5399</v>
      </c>
      <c r="D2869" t="s">
        <v>9</v>
      </c>
      <c r="E2869" t="s">
        <v>32</v>
      </c>
      <c r="F2869" t="s">
        <v>82</v>
      </c>
      <c r="G2869" t="s">
        <v>159</v>
      </c>
      <c r="H2869" t="s">
        <v>5400</v>
      </c>
      <c r="I2869" s="2" t="s">
        <v>21180</v>
      </c>
      <c r="J2869" s="2" t="s">
        <v>21181</v>
      </c>
      <c r="L2869" t="str">
        <f t="shared" si="44"/>
        <v>Россия, Нижний Новгород,  Силикатная улица, 8</v>
      </c>
      <c r="M2869" t="s">
        <v>15802</v>
      </c>
    </row>
    <row r="2870" spans="1:13" x14ac:dyDescent="0.25">
      <c r="A2870" s="1">
        <v>2868</v>
      </c>
      <c r="B2870" t="s">
        <v>29</v>
      </c>
      <c r="C2870" t="s">
        <v>5401</v>
      </c>
      <c r="D2870" t="s">
        <v>9</v>
      </c>
      <c r="E2870" t="s">
        <v>17</v>
      </c>
      <c r="F2870" t="s">
        <v>2786</v>
      </c>
      <c r="G2870" t="s">
        <v>57</v>
      </c>
      <c r="H2870" t="s">
        <v>5402</v>
      </c>
      <c r="I2870" s="2" t="s">
        <v>21182</v>
      </c>
      <c r="J2870" s="2" t="s">
        <v>21183</v>
      </c>
      <c r="L2870" t="str">
        <f t="shared" si="44"/>
        <v>Россия, Нижний Новгород,  Силикатная улица, 9</v>
      </c>
      <c r="M2870" t="s">
        <v>15802</v>
      </c>
    </row>
    <row r="2871" spans="1:13" x14ac:dyDescent="0.25">
      <c r="A2871" s="1">
        <v>2869</v>
      </c>
      <c r="B2871" t="s">
        <v>29</v>
      </c>
      <c r="C2871" t="s">
        <v>5403</v>
      </c>
      <c r="D2871" t="s">
        <v>9</v>
      </c>
      <c r="E2871" t="s">
        <v>17</v>
      </c>
      <c r="F2871" t="s">
        <v>25</v>
      </c>
      <c r="G2871" t="s">
        <v>476</v>
      </c>
      <c r="H2871" t="s">
        <v>5404</v>
      </c>
      <c r="I2871" s="2" t="s">
        <v>21184</v>
      </c>
      <c r="J2871" s="2" t="s">
        <v>21185</v>
      </c>
      <c r="L2871" t="str">
        <f t="shared" si="44"/>
        <v>Россия, Нижний Новгород,  Силикатная улица, 10а</v>
      </c>
      <c r="M2871" t="s">
        <v>15802</v>
      </c>
    </row>
    <row r="2872" spans="1:13" x14ac:dyDescent="0.25">
      <c r="A2872" s="1">
        <v>2870</v>
      </c>
      <c r="B2872" t="s">
        <v>29</v>
      </c>
      <c r="C2872" t="s">
        <v>5405</v>
      </c>
      <c r="D2872" t="s">
        <v>9</v>
      </c>
      <c r="E2872" t="s">
        <v>17</v>
      </c>
      <c r="F2872" t="s">
        <v>2786</v>
      </c>
      <c r="G2872" t="s">
        <v>1535</v>
      </c>
      <c r="H2872" t="s">
        <v>5406</v>
      </c>
      <c r="I2872" s="2" t="s">
        <v>19444</v>
      </c>
      <c r="J2872" s="2" t="s">
        <v>21186</v>
      </c>
      <c r="L2872" t="str">
        <f t="shared" si="44"/>
        <v>Россия, Нижний Новгород,  Силикатная улица, 11</v>
      </c>
      <c r="M2872" t="s">
        <v>15802</v>
      </c>
    </row>
    <row r="2873" spans="1:13" x14ac:dyDescent="0.25">
      <c r="A2873" s="1">
        <v>2871</v>
      </c>
      <c r="B2873" t="s">
        <v>121</v>
      </c>
      <c r="C2873" t="s">
        <v>5407</v>
      </c>
      <c r="D2873" t="s">
        <v>106</v>
      </c>
      <c r="E2873" t="s">
        <v>10</v>
      </c>
      <c r="F2873" t="s">
        <v>134</v>
      </c>
      <c r="G2873" t="s">
        <v>21</v>
      </c>
      <c r="H2873" t="s">
        <v>424</v>
      </c>
      <c r="I2873" s="2" t="s">
        <v>21187</v>
      </c>
      <c r="J2873" s="2" t="s">
        <v>21188</v>
      </c>
      <c r="L2873" t="str">
        <f t="shared" si="44"/>
        <v>Россия, Нижний Новгород,  Славянская улица, 1</v>
      </c>
      <c r="M2873" t="s">
        <v>15802</v>
      </c>
    </row>
    <row r="2874" spans="1:13" x14ac:dyDescent="0.25">
      <c r="A2874" s="1">
        <v>2872</v>
      </c>
      <c r="B2874" t="s">
        <v>121</v>
      </c>
      <c r="C2874" t="s">
        <v>5408</v>
      </c>
      <c r="D2874" t="s">
        <v>9</v>
      </c>
      <c r="E2874" t="s">
        <v>12</v>
      </c>
      <c r="F2874" t="s">
        <v>183</v>
      </c>
      <c r="G2874" t="s">
        <v>127</v>
      </c>
      <c r="H2874" t="s">
        <v>5409</v>
      </c>
      <c r="I2874" s="2" t="s">
        <v>21189</v>
      </c>
      <c r="J2874" s="2" t="s">
        <v>17296</v>
      </c>
      <c r="L2874" t="str">
        <f t="shared" si="44"/>
        <v>Россия, Нижний Новгород,  Славянская улица, 1а</v>
      </c>
      <c r="M2874" t="s">
        <v>15802</v>
      </c>
    </row>
    <row r="2875" spans="1:13" x14ac:dyDescent="0.25">
      <c r="A2875" s="1">
        <v>2873</v>
      </c>
      <c r="B2875" t="s">
        <v>121</v>
      </c>
      <c r="C2875" t="s">
        <v>5410</v>
      </c>
      <c r="D2875" t="s">
        <v>106</v>
      </c>
      <c r="E2875" t="s">
        <v>10</v>
      </c>
      <c r="F2875" t="s">
        <v>134</v>
      </c>
      <c r="G2875" t="s">
        <v>21</v>
      </c>
      <c r="H2875" t="s">
        <v>424</v>
      </c>
      <c r="I2875" s="2" t="s">
        <v>21190</v>
      </c>
      <c r="J2875" s="2" t="s">
        <v>21191</v>
      </c>
      <c r="L2875" t="str">
        <f t="shared" si="44"/>
        <v>Россия, Нижний Новгород,  Славянская улица, 2</v>
      </c>
      <c r="M2875" t="s">
        <v>15802</v>
      </c>
    </row>
    <row r="2876" spans="1:13" x14ac:dyDescent="0.25">
      <c r="A2876" s="1">
        <v>2874</v>
      </c>
      <c r="B2876" t="s">
        <v>121</v>
      </c>
      <c r="C2876" t="s">
        <v>5411</v>
      </c>
      <c r="D2876" t="s">
        <v>9</v>
      </c>
      <c r="E2876" t="s">
        <v>12</v>
      </c>
      <c r="F2876" t="s">
        <v>126</v>
      </c>
      <c r="G2876" t="s">
        <v>552</v>
      </c>
      <c r="H2876" t="s">
        <v>5412</v>
      </c>
      <c r="I2876" s="2" t="s">
        <v>21192</v>
      </c>
      <c r="J2876" s="2" t="s">
        <v>21193</v>
      </c>
      <c r="L2876" t="str">
        <f t="shared" si="44"/>
        <v>Россия, Нижний Новгород,  Славянская улица, 2а</v>
      </c>
      <c r="M2876" t="s">
        <v>15802</v>
      </c>
    </row>
    <row r="2877" spans="1:13" x14ac:dyDescent="0.25">
      <c r="A2877" s="1">
        <v>2875</v>
      </c>
      <c r="B2877" t="s">
        <v>121</v>
      </c>
      <c r="C2877" t="s">
        <v>5413</v>
      </c>
      <c r="D2877" t="s">
        <v>106</v>
      </c>
      <c r="E2877" t="s">
        <v>10</v>
      </c>
      <c r="F2877" t="s">
        <v>134</v>
      </c>
      <c r="G2877" t="s">
        <v>97</v>
      </c>
      <c r="H2877" t="s">
        <v>424</v>
      </c>
      <c r="I2877" s="2" t="s">
        <v>21194</v>
      </c>
      <c r="J2877" s="2" t="s">
        <v>21195</v>
      </c>
      <c r="L2877" t="str">
        <f t="shared" si="44"/>
        <v>Россия, Нижний Новгород,  Славянская улица, 3</v>
      </c>
      <c r="M2877" t="s">
        <v>15802</v>
      </c>
    </row>
    <row r="2878" spans="1:13" x14ac:dyDescent="0.25">
      <c r="A2878" s="1">
        <v>2876</v>
      </c>
      <c r="B2878" t="s">
        <v>121</v>
      </c>
      <c r="C2878" t="s">
        <v>5414</v>
      </c>
      <c r="D2878" t="s">
        <v>106</v>
      </c>
      <c r="E2878" t="s">
        <v>10</v>
      </c>
      <c r="F2878" t="s">
        <v>134</v>
      </c>
      <c r="G2878" t="s">
        <v>10</v>
      </c>
      <c r="H2878" t="s">
        <v>424</v>
      </c>
      <c r="I2878" s="2" t="s">
        <v>21196</v>
      </c>
      <c r="J2878" s="2" t="s">
        <v>21197</v>
      </c>
      <c r="L2878" t="str">
        <f t="shared" si="44"/>
        <v>Россия, Нижний Новгород,  Славянская улица, 4а</v>
      </c>
      <c r="M2878" t="s">
        <v>15802</v>
      </c>
    </row>
    <row r="2879" spans="1:13" x14ac:dyDescent="0.25">
      <c r="A2879" s="1">
        <v>2877</v>
      </c>
      <c r="B2879" t="s">
        <v>121</v>
      </c>
      <c r="C2879" t="s">
        <v>5415</v>
      </c>
      <c r="D2879" t="s">
        <v>9</v>
      </c>
      <c r="E2879" t="s">
        <v>17</v>
      </c>
      <c r="F2879" t="s">
        <v>130</v>
      </c>
      <c r="G2879" t="s">
        <v>708</v>
      </c>
      <c r="H2879" t="s">
        <v>5416</v>
      </c>
      <c r="I2879" s="2" t="s">
        <v>21198</v>
      </c>
      <c r="J2879" s="2" t="s">
        <v>21199</v>
      </c>
      <c r="L2879" t="str">
        <f t="shared" si="44"/>
        <v>Россия, Нижний Новгород,  Славянская улица, 7а</v>
      </c>
      <c r="M2879" t="s">
        <v>15802</v>
      </c>
    </row>
    <row r="2880" spans="1:13" x14ac:dyDescent="0.25">
      <c r="A2880" s="1">
        <v>2878</v>
      </c>
      <c r="B2880" t="s">
        <v>121</v>
      </c>
      <c r="C2880" t="s">
        <v>5417</v>
      </c>
      <c r="D2880" t="s">
        <v>9</v>
      </c>
      <c r="E2880" t="s">
        <v>32</v>
      </c>
      <c r="F2880" t="s">
        <v>698</v>
      </c>
      <c r="G2880" t="s">
        <v>97</v>
      </c>
      <c r="H2880" t="s">
        <v>5418</v>
      </c>
      <c r="I2880" s="2" t="s">
        <v>21200</v>
      </c>
      <c r="J2880" s="2" t="s">
        <v>21201</v>
      </c>
      <c r="L2880" t="str">
        <f t="shared" si="44"/>
        <v>Россия, Нижний Новгород,  Славянская улица, 8</v>
      </c>
      <c r="M2880" t="s">
        <v>15802</v>
      </c>
    </row>
    <row r="2881" spans="1:13" x14ac:dyDescent="0.25">
      <c r="A2881" s="1">
        <v>2879</v>
      </c>
      <c r="B2881" t="s">
        <v>121</v>
      </c>
      <c r="C2881" t="s">
        <v>5419</v>
      </c>
      <c r="D2881" t="s">
        <v>9</v>
      </c>
      <c r="E2881" t="s">
        <v>114</v>
      </c>
      <c r="F2881" t="s">
        <v>529</v>
      </c>
      <c r="G2881" t="s">
        <v>499</v>
      </c>
      <c r="H2881" t="s">
        <v>5420</v>
      </c>
      <c r="I2881" s="2" t="s">
        <v>21202</v>
      </c>
      <c r="J2881" s="2" t="s">
        <v>21203</v>
      </c>
      <c r="L2881" t="str">
        <f t="shared" si="44"/>
        <v>Россия, Нижний Новгород,  Славянская улица, 10</v>
      </c>
      <c r="M2881" t="s">
        <v>15802</v>
      </c>
    </row>
    <row r="2882" spans="1:13" x14ac:dyDescent="0.25">
      <c r="A2882" s="1">
        <v>2880</v>
      </c>
      <c r="B2882" t="s">
        <v>121</v>
      </c>
      <c r="C2882" t="s">
        <v>5421</v>
      </c>
      <c r="D2882" t="s">
        <v>9</v>
      </c>
      <c r="E2882" t="s">
        <v>17</v>
      </c>
      <c r="F2882" t="s">
        <v>529</v>
      </c>
      <c r="G2882" t="s">
        <v>48</v>
      </c>
      <c r="H2882" t="s">
        <v>5422</v>
      </c>
      <c r="I2882" s="2" t="s">
        <v>21204</v>
      </c>
      <c r="J2882" s="2" t="s">
        <v>21205</v>
      </c>
      <c r="L2882" t="str">
        <f t="shared" si="44"/>
        <v>Россия, Нижний Новгород,  Славянская улица, 10а</v>
      </c>
      <c r="M2882" t="s">
        <v>15802</v>
      </c>
    </row>
    <row r="2883" spans="1:13" x14ac:dyDescent="0.25">
      <c r="A2883" s="1">
        <v>2881</v>
      </c>
      <c r="B2883" t="s">
        <v>121</v>
      </c>
      <c r="C2883" t="s">
        <v>5423</v>
      </c>
      <c r="D2883" t="s">
        <v>9</v>
      </c>
      <c r="E2883" t="s">
        <v>17</v>
      </c>
      <c r="F2883" t="s">
        <v>264</v>
      </c>
      <c r="G2883" t="s">
        <v>57</v>
      </c>
      <c r="H2883" t="s">
        <v>5424</v>
      </c>
      <c r="I2883" s="2" t="s">
        <v>21206</v>
      </c>
      <c r="J2883" s="2" t="s">
        <v>21199</v>
      </c>
      <c r="L2883" t="str">
        <f t="shared" si="44"/>
        <v>Россия, Нижний Новгород,  Славянская улица, 11</v>
      </c>
      <c r="M2883" t="s">
        <v>15802</v>
      </c>
    </row>
    <row r="2884" spans="1:13" x14ac:dyDescent="0.25">
      <c r="A2884" s="1">
        <v>2882</v>
      </c>
      <c r="B2884" t="s">
        <v>121</v>
      </c>
      <c r="C2884" t="s">
        <v>5425</v>
      </c>
      <c r="D2884" t="s">
        <v>2709</v>
      </c>
      <c r="E2884" t="s">
        <v>12</v>
      </c>
      <c r="F2884" t="s">
        <v>347</v>
      </c>
      <c r="G2884" t="s">
        <v>476</v>
      </c>
      <c r="H2884" t="s">
        <v>5426</v>
      </c>
      <c r="I2884" s="2" t="s">
        <v>21207</v>
      </c>
      <c r="J2884" s="2" t="s">
        <v>16184</v>
      </c>
      <c r="L2884" t="str">
        <f t="shared" ref="L2884:L2947" si="45">M2883&amp;" "&amp;C2884</f>
        <v>Россия, Нижний Новгород,  Славянская улица, 21</v>
      </c>
      <c r="M2884" t="s">
        <v>15802</v>
      </c>
    </row>
    <row r="2885" spans="1:13" x14ac:dyDescent="0.25">
      <c r="A2885" s="1">
        <v>2883</v>
      </c>
      <c r="B2885" t="s">
        <v>121</v>
      </c>
      <c r="C2885" t="s">
        <v>5427</v>
      </c>
      <c r="D2885" t="s">
        <v>9</v>
      </c>
      <c r="E2885" t="s">
        <v>21</v>
      </c>
      <c r="F2885" t="s">
        <v>1255</v>
      </c>
      <c r="G2885" t="s">
        <v>625</v>
      </c>
      <c r="H2885" t="s">
        <v>5428</v>
      </c>
      <c r="I2885" s="2" t="s">
        <v>21208</v>
      </c>
      <c r="J2885" s="2" t="s">
        <v>16426</v>
      </c>
      <c r="L2885" t="str">
        <f t="shared" si="45"/>
        <v>Россия, Нижний Новгород,  Славянская улица, 23</v>
      </c>
      <c r="M2885" t="s">
        <v>15802</v>
      </c>
    </row>
    <row r="2886" spans="1:13" x14ac:dyDescent="0.25">
      <c r="A2886" s="1">
        <v>2884</v>
      </c>
      <c r="B2886" t="s">
        <v>121</v>
      </c>
      <c r="C2886" t="s">
        <v>5429</v>
      </c>
      <c r="D2886" t="s">
        <v>9</v>
      </c>
      <c r="E2886" t="s">
        <v>89</v>
      </c>
      <c r="F2886" t="s">
        <v>329</v>
      </c>
      <c r="G2886" t="s">
        <v>62</v>
      </c>
      <c r="H2886" t="s">
        <v>5430</v>
      </c>
      <c r="I2886" s="2" t="s">
        <v>21209</v>
      </c>
      <c r="J2886" s="2" t="s">
        <v>16808</v>
      </c>
      <c r="L2886" t="str">
        <f t="shared" si="45"/>
        <v>Россия, Нижний Новгород,  Славянская улица, 25</v>
      </c>
      <c r="M2886" t="s">
        <v>15802</v>
      </c>
    </row>
    <row r="2887" spans="1:13" x14ac:dyDescent="0.25">
      <c r="A2887" s="1">
        <v>2885</v>
      </c>
      <c r="B2887" t="s">
        <v>121</v>
      </c>
      <c r="C2887" t="s">
        <v>5431</v>
      </c>
      <c r="D2887" t="s">
        <v>9</v>
      </c>
      <c r="E2887" t="s">
        <v>89</v>
      </c>
      <c r="F2887" t="s">
        <v>1127</v>
      </c>
      <c r="G2887" t="s">
        <v>2584</v>
      </c>
      <c r="H2887" t="s">
        <v>5432</v>
      </c>
      <c r="I2887" s="2" t="s">
        <v>21210</v>
      </c>
      <c r="J2887" s="2" t="s">
        <v>21211</v>
      </c>
      <c r="L2887" t="str">
        <f t="shared" si="45"/>
        <v>Россия, Нижний Новгород,  Славянская улица, 25а</v>
      </c>
      <c r="M2887" t="s">
        <v>15802</v>
      </c>
    </row>
    <row r="2888" spans="1:13" x14ac:dyDescent="0.25">
      <c r="A2888" s="1">
        <v>2886</v>
      </c>
      <c r="B2888" t="s">
        <v>121</v>
      </c>
      <c r="C2888" t="s">
        <v>5433</v>
      </c>
      <c r="D2888" t="s">
        <v>106</v>
      </c>
      <c r="E2888" t="s">
        <v>10</v>
      </c>
      <c r="F2888" t="s">
        <v>134</v>
      </c>
      <c r="G2888" t="s">
        <v>12</v>
      </c>
      <c r="H2888" t="s">
        <v>424</v>
      </c>
      <c r="I2888" s="2" t="s">
        <v>21212</v>
      </c>
      <c r="J2888" s="2" t="s">
        <v>21213</v>
      </c>
      <c r="L2888" t="str">
        <f t="shared" si="45"/>
        <v>Россия, Нижний Новгород,  Славянская улица, 55</v>
      </c>
      <c r="M2888" t="s">
        <v>15802</v>
      </c>
    </row>
    <row r="2889" spans="1:13" x14ac:dyDescent="0.25">
      <c r="A2889" s="1">
        <v>2887</v>
      </c>
      <c r="B2889" t="s">
        <v>121</v>
      </c>
      <c r="C2889" t="s">
        <v>5434</v>
      </c>
      <c r="D2889" t="s">
        <v>106</v>
      </c>
      <c r="E2889" t="s">
        <v>10</v>
      </c>
      <c r="F2889" t="s">
        <v>134</v>
      </c>
      <c r="G2889" t="s">
        <v>12</v>
      </c>
      <c r="H2889" t="s">
        <v>424</v>
      </c>
      <c r="I2889" s="2" t="s">
        <v>21214</v>
      </c>
      <c r="J2889" s="2" t="s">
        <v>21215</v>
      </c>
      <c r="L2889" t="str">
        <f t="shared" si="45"/>
        <v>Россия, Нижний Новгород,  Славянская улица, 55а</v>
      </c>
      <c r="M2889" t="s">
        <v>15802</v>
      </c>
    </row>
    <row r="2890" spans="1:13" x14ac:dyDescent="0.25">
      <c r="A2890" s="1">
        <v>2888</v>
      </c>
      <c r="B2890" t="s">
        <v>482</v>
      </c>
      <c r="C2890" t="s">
        <v>5435</v>
      </c>
      <c r="D2890" t="s">
        <v>9</v>
      </c>
      <c r="E2890" t="s">
        <v>32</v>
      </c>
      <c r="F2890" t="s">
        <v>382</v>
      </c>
      <c r="G2890" t="s">
        <v>77</v>
      </c>
      <c r="H2890" t="s">
        <v>5436</v>
      </c>
      <c r="I2890" s="2" t="s">
        <v>21216</v>
      </c>
      <c r="J2890" s="2" t="s">
        <v>20512</v>
      </c>
      <c r="L2890" t="str">
        <f t="shared" si="45"/>
        <v>Россия, Нижний Новгород,  Снежная улица, 4</v>
      </c>
      <c r="M2890" t="s">
        <v>15802</v>
      </c>
    </row>
    <row r="2891" spans="1:13" x14ac:dyDescent="0.25">
      <c r="A2891" s="1">
        <v>2889</v>
      </c>
      <c r="B2891" t="s">
        <v>482</v>
      </c>
      <c r="C2891" t="s">
        <v>5437</v>
      </c>
      <c r="D2891" t="s">
        <v>15</v>
      </c>
      <c r="E2891" t="s">
        <v>10</v>
      </c>
      <c r="F2891" t="s">
        <v>112</v>
      </c>
      <c r="G2891" t="s">
        <v>21</v>
      </c>
      <c r="H2891" t="s">
        <v>5438</v>
      </c>
      <c r="I2891" s="2" t="s">
        <v>21217</v>
      </c>
      <c r="J2891" s="2" t="s">
        <v>21218</v>
      </c>
      <c r="L2891" t="str">
        <f t="shared" si="45"/>
        <v>Россия, Нижний Новгород,  Снежная улица, 5</v>
      </c>
      <c r="M2891" t="s">
        <v>15802</v>
      </c>
    </row>
    <row r="2892" spans="1:13" x14ac:dyDescent="0.25">
      <c r="A2892" s="1">
        <v>2890</v>
      </c>
      <c r="B2892" t="s">
        <v>482</v>
      </c>
      <c r="C2892" t="s">
        <v>5439</v>
      </c>
      <c r="D2892" t="s">
        <v>15</v>
      </c>
      <c r="E2892" t="s">
        <v>10</v>
      </c>
      <c r="F2892" t="s">
        <v>112</v>
      </c>
      <c r="G2892" t="s">
        <v>21</v>
      </c>
      <c r="H2892" t="s">
        <v>5440</v>
      </c>
      <c r="I2892" s="2" t="s">
        <v>21219</v>
      </c>
      <c r="J2892" s="2" t="s">
        <v>21220</v>
      </c>
      <c r="L2892" t="str">
        <f t="shared" si="45"/>
        <v>Россия, Нижний Новгород,  Снежная улица, 7</v>
      </c>
      <c r="M2892" t="s">
        <v>15802</v>
      </c>
    </row>
    <row r="2893" spans="1:13" x14ac:dyDescent="0.25">
      <c r="A2893" s="1">
        <v>2891</v>
      </c>
      <c r="B2893" t="s">
        <v>482</v>
      </c>
      <c r="C2893" t="s">
        <v>5441</v>
      </c>
      <c r="D2893" t="s">
        <v>15</v>
      </c>
      <c r="E2893" t="s">
        <v>10</v>
      </c>
      <c r="F2893" t="s">
        <v>1079</v>
      </c>
      <c r="G2893" t="s">
        <v>420</v>
      </c>
      <c r="H2893" t="s">
        <v>3188</v>
      </c>
      <c r="I2893" s="2" t="s">
        <v>21221</v>
      </c>
      <c r="J2893" s="2" t="s">
        <v>21222</v>
      </c>
      <c r="L2893" t="str">
        <f t="shared" si="45"/>
        <v>Россия, Нижний Новгород,  Снежная улица, 13</v>
      </c>
      <c r="M2893" t="s">
        <v>15802</v>
      </c>
    </row>
    <row r="2894" spans="1:13" x14ac:dyDescent="0.25">
      <c r="A2894" s="1">
        <v>2892</v>
      </c>
      <c r="B2894" t="s">
        <v>482</v>
      </c>
      <c r="C2894" t="s">
        <v>5442</v>
      </c>
      <c r="D2894" t="s">
        <v>60</v>
      </c>
      <c r="E2894" t="s">
        <v>32</v>
      </c>
      <c r="F2894" t="s">
        <v>176</v>
      </c>
      <c r="G2894" t="s">
        <v>159</v>
      </c>
      <c r="H2894" t="s">
        <v>2722</v>
      </c>
      <c r="I2894" s="2" t="s">
        <v>21223</v>
      </c>
      <c r="J2894" s="2" t="s">
        <v>21224</v>
      </c>
      <c r="L2894" t="str">
        <f t="shared" si="45"/>
        <v>Россия, Нижний Новгород,  Снежная улица, 14</v>
      </c>
      <c r="M2894" t="s">
        <v>15802</v>
      </c>
    </row>
    <row r="2895" spans="1:13" x14ac:dyDescent="0.25">
      <c r="A2895" s="1">
        <v>2893</v>
      </c>
      <c r="B2895" t="s">
        <v>482</v>
      </c>
      <c r="C2895" t="s">
        <v>5443</v>
      </c>
      <c r="D2895" t="s">
        <v>9</v>
      </c>
      <c r="E2895" t="s">
        <v>17</v>
      </c>
      <c r="F2895" t="s">
        <v>31</v>
      </c>
      <c r="G2895" t="s">
        <v>127</v>
      </c>
      <c r="H2895" t="s">
        <v>5444</v>
      </c>
      <c r="I2895" s="2" t="s">
        <v>21225</v>
      </c>
      <c r="J2895" s="2" t="s">
        <v>21226</v>
      </c>
      <c r="L2895" t="str">
        <f t="shared" si="45"/>
        <v>Россия, Нижний Новгород,  Снежная улица, 16</v>
      </c>
      <c r="M2895" t="s">
        <v>15802</v>
      </c>
    </row>
    <row r="2896" spans="1:13" x14ac:dyDescent="0.25">
      <c r="A2896" s="1">
        <v>2894</v>
      </c>
      <c r="B2896" t="s">
        <v>482</v>
      </c>
      <c r="C2896" t="s">
        <v>5445</v>
      </c>
      <c r="D2896" t="s">
        <v>15</v>
      </c>
      <c r="E2896" t="s">
        <v>10</v>
      </c>
      <c r="F2896" t="s">
        <v>1079</v>
      </c>
      <c r="G2896" t="s">
        <v>420</v>
      </c>
      <c r="H2896" t="s">
        <v>5446</v>
      </c>
      <c r="I2896" s="2" t="s">
        <v>21227</v>
      </c>
      <c r="J2896" s="2" t="s">
        <v>21228</v>
      </c>
      <c r="L2896" t="str">
        <f t="shared" si="45"/>
        <v>Россия, Нижний Новгород,  Снежная улица, 17</v>
      </c>
      <c r="M2896" t="s">
        <v>15802</v>
      </c>
    </row>
    <row r="2897" spans="1:13" x14ac:dyDescent="0.25">
      <c r="A2897" s="1">
        <v>2895</v>
      </c>
      <c r="B2897" t="s">
        <v>482</v>
      </c>
      <c r="C2897" t="s">
        <v>5447</v>
      </c>
      <c r="D2897" t="s">
        <v>9</v>
      </c>
      <c r="E2897" t="s">
        <v>10</v>
      </c>
      <c r="F2897" t="s">
        <v>25</v>
      </c>
      <c r="G2897" t="s">
        <v>420</v>
      </c>
      <c r="H2897" t="s">
        <v>5448</v>
      </c>
      <c r="I2897" s="2" t="s">
        <v>21229</v>
      </c>
      <c r="J2897" s="2" t="s">
        <v>21230</v>
      </c>
      <c r="L2897" t="str">
        <f t="shared" si="45"/>
        <v>Россия, Нижний Новгород,  Снежная улица, 17а</v>
      </c>
      <c r="M2897" t="s">
        <v>15802</v>
      </c>
    </row>
    <row r="2898" spans="1:13" x14ac:dyDescent="0.25">
      <c r="A2898" s="1">
        <v>2896</v>
      </c>
      <c r="B2898" t="s">
        <v>482</v>
      </c>
      <c r="C2898" t="s">
        <v>5449</v>
      </c>
      <c r="D2898" t="s">
        <v>15</v>
      </c>
      <c r="E2898" t="s">
        <v>17</v>
      </c>
      <c r="F2898" t="s">
        <v>80</v>
      </c>
      <c r="G2898" t="s">
        <v>354</v>
      </c>
      <c r="H2898" t="s">
        <v>5450</v>
      </c>
      <c r="I2898" s="2" t="s">
        <v>21231</v>
      </c>
      <c r="J2898" s="2" t="s">
        <v>21232</v>
      </c>
      <c r="L2898" t="str">
        <f t="shared" si="45"/>
        <v>Россия, Нижний Новгород,  Снежная улица, 18</v>
      </c>
      <c r="M2898" t="s">
        <v>15802</v>
      </c>
    </row>
    <row r="2899" spans="1:13" x14ac:dyDescent="0.25">
      <c r="A2899" s="1">
        <v>2897</v>
      </c>
      <c r="B2899" t="s">
        <v>482</v>
      </c>
      <c r="C2899" t="s">
        <v>5451</v>
      </c>
      <c r="D2899" t="s">
        <v>60</v>
      </c>
      <c r="E2899" t="s">
        <v>32</v>
      </c>
      <c r="F2899" t="s">
        <v>152</v>
      </c>
      <c r="G2899" t="s">
        <v>62</v>
      </c>
      <c r="H2899" t="s">
        <v>5452</v>
      </c>
      <c r="I2899" s="2" t="s">
        <v>21233</v>
      </c>
      <c r="J2899" s="2" t="s">
        <v>21234</v>
      </c>
      <c r="L2899" t="str">
        <f t="shared" si="45"/>
        <v>Россия, Нижний Новгород,  Снежная улица, 19</v>
      </c>
      <c r="M2899" t="s">
        <v>15802</v>
      </c>
    </row>
    <row r="2900" spans="1:13" x14ac:dyDescent="0.25">
      <c r="A2900" s="1">
        <v>2898</v>
      </c>
      <c r="B2900" t="s">
        <v>482</v>
      </c>
      <c r="C2900" t="s">
        <v>5453</v>
      </c>
      <c r="D2900" t="s">
        <v>60</v>
      </c>
      <c r="E2900" t="s">
        <v>32</v>
      </c>
      <c r="F2900" t="s">
        <v>152</v>
      </c>
      <c r="G2900" t="s">
        <v>62</v>
      </c>
      <c r="H2900" t="s">
        <v>5452</v>
      </c>
      <c r="I2900" s="2" t="s">
        <v>21235</v>
      </c>
      <c r="J2900" s="2" t="s">
        <v>21236</v>
      </c>
      <c r="L2900" t="str">
        <f t="shared" si="45"/>
        <v>Россия, Нижний Новгород,  Снежная улица, 21</v>
      </c>
      <c r="M2900" t="s">
        <v>15802</v>
      </c>
    </row>
    <row r="2901" spans="1:13" x14ac:dyDescent="0.25">
      <c r="A2901" s="1">
        <v>2899</v>
      </c>
      <c r="B2901" t="s">
        <v>482</v>
      </c>
      <c r="C2901" t="s">
        <v>5454</v>
      </c>
      <c r="D2901" t="s">
        <v>60</v>
      </c>
      <c r="E2901" t="s">
        <v>32</v>
      </c>
      <c r="F2901" t="s">
        <v>152</v>
      </c>
      <c r="G2901" t="s">
        <v>62</v>
      </c>
      <c r="H2901" t="s">
        <v>5452</v>
      </c>
      <c r="I2901" s="2" t="s">
        <v>21237</v>
      </c>
      <c r="J2901" s="2" t="s">
        <v>21238</v>
      </c>
      <c r="L2901" t="str">
        <f t="shared" si="45"/>
        <v>Россия, Нижний Новгород,  Снежная улица, 23</v>
      </c>
      <c r="M2901" t="s">
        <v>15802</v>
      </c>
    </row>
    <row r="2902" spans="1:13" x14ac:dyDescent="0.25">
      <c r="A2902" s="1">
        <v>2900</v>
      </c>
      <c r="B2902" t="s">
        <v>482</v>
      </c>
      <c r="C2902" t="s">
        <v>5455</v>
      </c>
      <c r="D2902" t="s">
        <v>60</v>
      </c>
      <c r="E2902" t="s">
        <v>32</v>
      </c>
      <c r="F2902" t="s">
        <v>152</v>
      </c>
      <c r="G2902" t="s">
        <v>159</v>
      </c>
      <c r="H2902" t="s">
        <v>5456</v>
      </c>
      <c r="I2902" s="2" t="s">
        <v>21239</v>
      </c>
      <c r="J2902" s="2" t="s">
        <v>21240</v>
      </c>
      <c r="L2902" t="str">
        <f t="shared" si="45"/>
        <v>Россия, Нижний Новгород,  Снежная улица, 23 к1</v>
      </c>
      <c r="M2902" t="s">
        <v>15802</v>
      </c>
    </row>
    <row r="2903" spans="1:13" x14ac:dyDescent="0.25">
      <c r="A2903" s="1">
        <v>2901</v>
      </c>
      <c r="B2903" t="s">
        <v>482</v>
      </c>
      <c r="C2903" t="s">
        <v>5457</v>
      </c>
      <c r="D2903" t="s">
        <v>60</v>
      </c>
      <c r="E2903" t="s">
        <v>32</v>
      </c>
      <c r="F2903" t="s">
        <v>152</v>
      </c>
      <c r="G2903" t="s">
        <v>62</v>
      </c>
      <c r="H2903" t="s">
        <v>5452</v>
      </c>
      <c r="I2903" s="2" t="s">
        <v>21241</v>
      </c>
      <c r="J2903" s="2" t="s">
        <v>21242</v>
      </c>
      <c r="L2903" t="str">
        <f t="shared" si="45"/>
        <v>Россия, Нижний Новгород,  Снежная улица, 25</v>
      </c>
      <c r="M2903" t="s">
        <v>15802</v>
      </c>
    </row>
    <row r="2904" spans="1:13" x14ac:dyDescent="0.25">
      <c r="A2904" s="1">
        <v>2902</v>
      </c>
      <c r="B2904" t="s">
        <v>482</v>
      </c>
      <c r="C2904" t="s">
        <v>5458</v>
      </c>
      <c r="D2904" t="s">
        <v>9</v>
      </c>
      <c r="E2904" t="s">
        <v>89</v>
      </c>
      <c r="F2904" t="s">
        <v>202</v>
      </c>
      <c r="G2904" t="s">
        <v>167</v>
      </c>
      <c r="H2904" t="s">
        <v>4344</v>
      </c>
      <c r="I2904" s="2" t="s">
        <v>21243</v>
      </c>
      <c r="J2904" s="2" t="s">
        <v>21244</v>
      </c>
      <c r="L2904" t="str">
        <f t="shared" si="45"/>
        <v>Россия, Нижний Новгород,  Снежная улица, 25 к1</v>
      </c>
      <c r="M2904" t="s">
        <v>15802</v>
      </c>
    </row>
    <row r="2905" spans="1:13" x14ac:dyDescent="0.25">
      <c r="A2905" s="1">
        <v>2903</v>
      </c>
      <c r="B2905" t="s">
        <v>482</v>
      </c>
      <c r="C2905" t="s">
        <v>5459</v>
      </c>
      <c r="D2905" t="s">
        <v>9</v>
      </c>
      <c r="E2905" t="s">
        <v>89</v>
      </c>
      <c r="F2905" t="s">
        <v>202</v>
      </c>
      <c r="G2905" t="s">
        <v>3139</v>
      </c>
      <c r="H2905" t="s">
        <v>5460</v>
      </c>
      <c r="I2905" s="2" t="s">
        <v>20001</v>
      </c>
      <c r="J2905" s="2" t="s">
        <v>21245</v>
      </c>
      <c r="L2905" t="str">
        <f t="shared" si="45"/>
        <v>Россия, Нижний Новгород,  Снежная улица, 25 к4</v>
      </c>
      <c r="M2905" t="s">
        <v>15802</v>
      </c>
    </row>
    <row r="2906" spans="1:13" x14ac:dyDescent="0.25">
      <c r="A2906" s="1">
        <v>2904</v>
      </c>
      <c r="B2906" t="s">
        <v>482</v>
      </c>
      <c r="C2906" t="s">
        <v>5461</v>
      </c>
      <c r="D2906" t="s">
        <v>60</v>
      </c>
      <c r="E2906" t="s">
        <v>32</v>
      </c>
      <c r="F2906" t="s">
        <v>107</v>
      </c>
      <c r="G2906" t="s">
        <v>288</v>
      </c>
      <c r="H2906" t="s">
        <v>5462</v>
      </c>
      <c r="I2906" s="2" t="s">
        <v>21246</v>
      </c>
      <c r="J2906" s="2" t="s">
        <v>21247</v>
      </c>
      <c r="L2906" t="str">
        <f t="shared" si="45"/>
        <v>Россия, Нижний Новгород,  Снежная улица, 27</v>
      </c>
      <c r="M2906" t="s">
        <v>15802</v>
      </c>
    </row>
    <row r="2907" spans="1:13" x14ac:dyDescent="0.25">
      <c r="A2907" s="1">
        <v>2905</v>
      </c>
      <c r="B2907" t="s">
        <v>482</v>
      </c>
      <c r="C2907" t="s">
        <v>5463</v>
      </c>
      <c r="D2907" t="s">
        <v>60</v>
      </c>
      <c r="E2907" t="s">
        <v>32</v>
      </c>
      <c r="F2907" t="s">
        <v>189</v>
      </c>
      <c r="G2907" t="s">
        <v>288</v>
      </c>
      <c r="H2907" t="s">
        <v>5464</v>
      </c>
      <c r="I2907" s="2" t="s">
        <v>21248</v>
      </c>
      <c r="J2907" s="2" t="s">
        <v>21249</v>
      </c>
      <c r="L2907" t="str">
        <f t="shared" si="45"/>
        <v>Россия, Нижний Новгород,  Снежная улица, 27 к1</v>
      </c>
      <c r="M2907" t="s">
        <v>15802</v>
      </c>
    </row>
    <row r="2908" spans="1:13" x14ac:dyDescent="0.25">
      <c r="A2908" s="1">
        <v>2906</v>
      </c>
      <c r="B2908" t="s">
        <v>482</v>
      </c>
      <c r="C2908" t="s">
        <v>5465</v>
      </c>
      <c r="D2908" t="s">
        <v>60</v>
      </c>
      <c r="E2908" t="s">
        <v>32</v>
      </c>
      <c r="F2908" t="s">
        <v>123</v>
      </c>
      <c r="G2908" t="s">
        <v>288</v>
      </c>
      <c r="H2908" t="s">
        <v>5466</v>
      </c>
      <c r="I2908" s="2" t="s">
        <v>21250</v>
      </c>
      <c r="J2908" s="2" t="s">
        <v>21251</v>
      </c>
      <c r="L2908" t="str">
        <f t="shared" si="45"/>
        <v>Россия, Нижний Новгород,  Снежная улица, 27 к2</v>
      </c>
      <c r="M2908" t="s">
        <v>15802</v>
      </c>
    </row>
    <row r="2909" spans="1:13" x14ac:dyDescent="0.25">
      <c r="A2909" s="1">
        <v>2907</v>
      </c>
      <c r="B2909" t="s">
        <v>482</v>
      </c>
      <c r="C2909" t="s">
        <v>5467</v>
      </c>
      <c r="D2909" t="s">
        <v>60</v>
      </c>
      <c r="E2909" t="s">
        <v>32</v>
      </c>
      <c r="F2909" t="s">
        <v>123</v>
      </c>
      <c r="G2909" t="s">
        <v>765</v>
      </c>
      <c r="H2909" t="s">
        <v>5468</v>
      </c>
      <c r="I2909" s="2" t="s">
        <v>21252</v>
      </c>
      <c r="J2909" s="2" t="s">
        <v>21253</v>
      </c>
      <c r="L2909" t="str">
        <f t="shared" si="45"/>
        <v>Россия, Нижний Новгород,  Снежная улица, 27 к3</v>
      </c>
      <c r="M2909" t="s">
        <v>15802</v>
      </c>
    </row>
    <row r="2910" spans="1:13" x14ac:dyDescent="0.25">
      <c r="A2910" s="1">
        <v>2908</v>
      </c>
      <c r="B2910" t="s">
        <v>482</v>
      </c>
      <c r="C2910" t="s">
        <v>5469</v>
      </c>
      <c r="D2910" t="s">
        <v>60</v>
      </c>
      <c r="E2910" t="s">
        <v>32</v>
      </c>
      <c r="F2910" t="s">
        <v>123</v>
      </c>
      <c r="G2910" t="s">
        <v>288</v>
      </c>
      <c r="H2910" t="s">
        <v>5466</v>
      </c>
      <c r="I2910" s="2" t="s">
        <v>21254</v>
      </c>
      <c r="J2910" s="2" t="s">
        <v>21255</v>
      </c>
      <c r="L2910" t="str">
        <f t="shared" si="45"/>
        <v>Россия, Нижний Новгород,  Снежная улица, 29</v>
      </c>
      <c r="M2910" t="s">
        <v>15802</v>
      </c>
    </row>
    <row r="2911" spans="1:13" x14ac:dyDescent="0.25">
      <c r="A2911" s="1">
        <v>2909</v>
      </c>
      <c r="B2911" t="s">
        <v>482</v>
      </c>
      <c r="C2911" t="s">
        <v>5470</v>
      </c>
      <c r="D2911" t="s">
        <v>60</v>
      </c>
      <c r="E2911" t="s">
        <v>32</v>
      </c>
      <c r="F2911" t="s">
        <v>123</v>
      </c>
      <c r="G2911" t="s">
        <v>288</v>
      </c>
      <c r="H2911" t="s">
        <v>5471</v>
      </c>
      <c r="I2911" s="2" t="s">
        <v>21256</v>
      </c>
      <c r="J2911" s="2" t="s">
        <v>21257</v>
      </c>
      <c r="L2911" t="str">
        <f t="shared" si="45"/>
        <v>Россия, Нижний Новгород,  Снежная улица, 29 к1</v>
      </c>
      <c r="M2911" t="s">
        <v>15802</v>
      </c>
    </row>
    <row r="2912" spans="1:13" x14ac:dyDescent="0.25">
      <c r="A2912" s="1">
        <v>2910</v>
      </c>
      <c r="B2912" t="s">
        <v>482</v>
      </c>
      <c r="C2912" t="s">
        <v>5472</v>
      </c>
      <c r="D2912" t="s">
        <v>60</v>
      </c>
      <c r="E2912" t="s">
        <v>32</v>
      </c>
      <c r="F2912" t="s">
        <v>123</v>
      </c>
      <c r="G2912" t="s">
        <v>288</v>
      </c>
      <c r="H2912" t="s">
        <v>5473</v>
      </c>
      <c r="I2912" s="2" t="s">
        <v>21258</v>
      </c>
      <c r="J2912" s="2" t="s">
        <v>21259</v>
      </c>
      <c r="L2912" t="str">
        <f t="shared" si="45"/>
        <v>Россия, Нижний Новгород,  Снежная улица, 29 к2</v>
      </c>
      <c r="M2912" t="s">
        <v>15802</v>
      </c>
    </row>
    <row r="2913" spans="1:13" x14ac:dyDescent="0.25">
      <c r="A2913" s="1">
        <v>2911</v>
      </c>
      <c r="B2913" t="s">
        <v>482</v>
      </c>
      <c r="C2913" t="s">
        <v>5474</v>
      </c>
      <c r="D2913" t="s">
        <v>60</v>
      </c>
      <c r="E2913" t="s">
        <v>32</v>
      </c>
      <c r="F2913" t="s">
        <v>382</v>
      </c>
      <c r="G2913" t="s">
        <v>288</v>
      </c>
      <c r="H2913" t="s">
        <v>5475</v>
      </c>
      <c r="I2913" s="2" t="s">
        <v>21260</v>
      </c>
      <c r="J2913" s="2" t="s">
        <v>21261</v>
      </c>
      <c r="L2913" t="str">
        <f t="shared" si="45"/>
        <v>Россия, Нижний Новгород,  Снежная улица, 29 к3</v>
      </c>
      <c r="M2913" t="s">
        <v>15802</v>
      </c>
    </row>
    <row r="2914" spans="1:13" x14ac:dyDescent="0.25">
      <c r="A2914" s="1">
        <v>2912</v>
      </c>
      <c r="B2914" t="s">
        <v>482</v>
      </c>
      <c r="C2914" t="s">
        <v>5476</v>
      </c>
      <c r="D2914" t="s">
        <v>60</v>
      </c>
      <c r="E2914" t="s">
        <v>32</v>
      </c>
      <c r="F2914" t="s">
        <v>123</v>
      </c>
      <c r="G2914" t="s">
        <v>288</v>
      </c>
      <c r="H2914" t="s">
        <v>5477</v>
      </c>
      <c r="I2914" s="2" t="s">
        <v>21262</v>
      </c>
      <c r="J2914" s="2" t="s">
        <v>21263</v>
      </c>
      <c r="L2914" t="str">
        <f t="shared" si="45"/>
        <v>Россия, Нижний Новгород,  Снежная улица, 31</v>
      </c>
      <c r="M2914" t="s">
        <v>15802</v>
      </c>
    </row>
    <row r="2915" spans="1:13" x14ac:dyDescent="0.25">
      <c r="A2915" s="1">
        <v>2913</v>
      </c>
      <c r="B2915" t="s">
        <v>482</v>
      </c>
      <c r="C2915" t="s">
        <v>5478</v>
      </c>
      <c r="D2915" t="s">
        <v>9</v>
      </c>
      <c r="E2915" t="s">
        <v>32</v>
      </c>
      <c r="F2915" t="s">
        <v>123</v>
      </c>
      <c r="G2915" t="s">
        <v>765</v>
      </c>
      <c r="H2915" t="s">
        <v>5479</v>
      </c>
      <c r="I2915" s="2" t="s">
        <v>21264</v>
      </c>
      <c r="J2915" s="2" t="s">
        <v>21265</v>
      </c>
      <c r="L2915" t="str">
        <f t="shared" si="45"/>
        <v>Россия, Нижний Новгород,  Снежная улица, 31 к1</v>
      </c>
      <c r="M2915" t="s">
        <v>15802</v>
      </c>
    </row>
    <row r="2916" spans="1:13" x14ac:dyDescent="0.25">
      <c r="A2916" s="1">
        <v>2914</v>
      </c>
      <c r="B2916" t="s">
        <v>482</v>
      </c>
      <c r="C2916" t="s">
        <v>5480</v>
      </c>
      <c r="D2916" t="s">
        <v>9</v>
      </c>
      <c r="E2916" t="s">
        <v>32</v>
      </c>
      <c r="F2916" t="s">
        <v>123</v>
      </c>
      <c r="G2916" t="s">
        <v>2056</v>
      </c>
      <c r="H2916" t="s">
        <v>5481</v>
      </c>
      <c r="I2916" s="2" t="s">
        <v>21266</v>
      </c>
      <c r="J2916" s="2" t="s">
        <v>21267</v>
      </c>
      <c r="L2916" t="str">
        <f t="shared" si="45"/>
        <v>Россия, Нижний Новгород,  Снежная улица, 35 к1</v>
      </c>
      <c r="M2916" t="s">
        <v>15802</v>
      </c>
    </row>
    <row r="2917" spans="1:13" x14ac:dyDescent="0.25">
      <c r="A2917" s="1">
        <v>2915</v>
      </c>
      <c r="B2917" t="s">
        <v>482</v>
      </c>
      <c r="C2917" t="s">
        <v>5482</v>
      </c>
      <c r="D2917" t="s">
        <v>9</v>
      </c>
      <c r="E2917" t="s">
        <v>32</v>
      </c>
      <c r="F2917" t="s">
        <v>549</v>
      </c>
      <c r="G2917" t="s">
        <v>1499</v>
      </c>
      <c r="H2917" t="s">
        <v>5483</v>
      </c>
      <c r="I2917" s="2" t="s">
        <v>21268</v>
      </c>
      <c r="J2917" s="2" t="s">
        <v>21269</v>
      </c>
      <c r="L2917" t="str">
        <f t="shared" si="45"/>
        <v>Россия, Нижний Новгород,  Снежная улица, 80</v>
      </c>
      <c r="M2917" t="s">
        <v>15802</v>
      </c>
    </row>
    <row r="2918" spans="1:13" x14ac:dyDescent="0.25">
      <c r="A2918" s="1">
        <v>2916</v>
      </c>
      <c r="B2918" t="s">
        <v>482</v>
      </c>
      <c r="C2918" t="s">
        <v>5484</v>
      </c>
      <c r="D2918" t="s">
        <v>9</v>
      </c>
      <c r="E2918" t="s">
        <v>10</v>
      </c>
      <c r="F2918" t="s">
        <v>20</v>
      </c>
      <c r="G2918" t="s">
        <v>21</v>
      </c>
      <c r="H2918" t="s">
        <v>5485</v>
      </c>
      <c r="I2918" s="2" t="s">
        <v>21270</v>
      </c>
      <c r="J2918" s="2" t="s">
        <v>21271</v>
      </c>
      <c r="L2918" t="str">
        <f t="shared" si="45"/>
        <v>Россия, Нижний Новгород,  Снежная улица, 92</v>
      </c>
      <c r="M2918" t="s">
        <v>15802</v>
      </c>
    </row>
    <row r="2919" spans="1:13" x14ac:dyDescent="0.25">
      <c r="A2919" s="1">
        <v>2917</v>
      </c>
      <c r="B2919" t="s">
        <v>482</v>
      </c>
      <c r="C2919" t="s">
        <v>5486</v>
      </c>
      <c r="D2919" t="s">
        <v>9</v>
      </c>
      <c r="E2919" t="s">
        <v>10</v>
      </c>
      <c r="F2919" t="s">
        <v>351</v>
      </c>
      <c r="G2919" t="s">
        <v>420</v>
      </c>
      <c r="H2919" t="s">
        <v>5487</v>
      </c>
      <c r="I2919" s="2" t="s">
        <v>21272</v>
      </c>
      <c r="J2919" s="2" t="s">
        <v>21273</v>
      </c>
      <c r="L2919" t="str">
        <f t="shared" si="45"/>
        <v>Россия, Нижний Новгород,  Снежная улица, 94</v>
      </c>
      <c r="M2919" t="s">
        <v>15802</v>
      </c>
    </row>
    <row r="2920" spans="1:13" x14ac:dyDescent="0.25">
      <c r="A2920" s="1">
        <v>2918</v>
      </c>
      <c r="B2920" t="s">
        <v>482</v>
      </c>
      <c r="C2920" t="s">
        <v>5488</v>
      </c>
      <c r="D2920" t="s">
        <v>9</v>
      </c>
      <c r="E2920" t="s">
        <v>10</v>
      </c>
      <c r="F2920" t="s">
        <v>559</v>
      </c>
      <c r="G2920" t="s">
        <v>420</v>
      </c>
      <c r="H2920" t="s">
        <v>5489</v>
      </c>
      <c r="I2920" s="2" t="s">
        <v>21274</v>
      </c>
      <c r="J2920" s="2" t="s">
        <v>21275</v>
      </c>
      <c r="L2920" t="str">
        <f t="shared" si="45"/>
        <v>Россия, Нижний Новгород,  Снежная улица, 96</v>
      </c>
      <c r="M2920" t="s">
        <v>15802</v>
      </c>
    </row>
    <row r="2921" spans="1:13" x14ac:dyDescent="0.25">
      <c r="A2921" s="1">
        <v>2919</v>
      </c>
      <c r="B2921" t="s">
        <v>482</v>
      </c>
      <c r="C2921" t="s">
        <v>5490</v>
      </c>
      <c r="D2921" t="s">
        <v>9</v>
      </c>
      <c r="E2921" t="s">
        <v>10</v>
      </c>
      <c r="F2921" t="s">
        <v>25</v>
      </c>
      <c r="G2921" t="s">
        <v>21</v>
      </c>
      <c r="H2921" t="s">
        <v>5491</v>
      </c>
      <c r="I2921" s="2" t="s">
        <v>21276</v>
      </c>
      <c r="J2921" s="2" t="s">
        <v>17376</v>
      </c>
      <c r="L2921" t="str">
        <f t="shared" si="45"/>
        <v>Россия, Нижний Новгород,  Снежная улица, 98</v>
      </c>
      <c r="M2921" t="s">
        <v>15802</v>
      </c>
    </row>
    <row r="2922" spans="1:13" x14ac:dyDescent="0.25">
      <c r="A2922" s="1">
        <v>2920</v>
      </c>
      <c r="B2922" t="s">
        <v>482</v>
      </c>
      <c r="C2922" t="s">
        <v>5492</v>
      </c>
      <c r="D2922" t="s">
        <v>9</v>
      </c>
      <c r="E2922" t="s">
        <v>10</v>
      </c>
      <c r="F2922" t="s">
        <v>25</v>
      </c>
      <c r="G2922" t="s">
        <v>420</v>
      </c>
      <c r="H2922" t="s">
        <v>5493</v>
      </c>
      <c r="I2922" s="2" t="s">
        <v>21277</v>
      </c>
      <c r="J2922" s="2" t="s">
        <v>21278</v>
      </c>
      <c r="L2922" t="str">
        <f t="shared" si="45"/>
        <v>Россия, Нижний Новгород,  Снежная улица, 100</v>
      </c>
      <c r="M2922" t="s">
        <v>15802</v>
      </c>
    </row>
    <row r="2923" spans="1:13" x14ac:dyDescent="0.25">
      <c r="A2923" s="1">
        <v>2921</v>
      </c>
      <c r="B2923" t="s">
        <v>482</v>
      </c>
      <c r="C2923" t="s">
        <v>5494</v>
      </c>
      <c r="D2923" t="s">
        <v>9</v>
      </c>
      <c r="E2923" t="s">
        <v>10</v>
      </c>
      <c r="F2923" t="s">
        <v>53</v>
      </c>
      <c r="G2923" t="s">
        <v>420</v>
      </c>
      <c r="H2923" t="s">
        <v>5495</v>
      </c>
      <c r="I2923" s="2" t="s">
        <v>21279</v>
      </c>
      <c r="J2923" s="2" t="s">
        <v>21280</v>
      </c>
      <c r="L2923" t="str">
        <f t="shared" si="45"/>
        <v>Россия, Нижний Новгород,  Снежная улица, 102</v>
      </c>
      <c r="M2923" t="s">
        <v>15802</v>
      </c>
    </row>
    <row r="2924" spans="1:13" x14ac:dyDescent="0.25">
      <c r="A2924" s="1">
        <v>2922</v>
      </c>
      <c r="B2924" t="s">
        <v>482</v>
      </c>
      <c r="C2924" t="s">
        <v>5496</v>
      </c>
      <c r="D2924" t="s">
        <v>9</v>
      </c>
      <c r="E2924" t="s">
        <v>10</v>
      </c>
      <c r="F2924" t="s">
        <v>351</v>
      </c>
      <c r="G2924" t="s">
        <v>420</v>
      </c>
      <c r="H2924" t="s">
        <v>5497</v>
      </c>
      <c r="I2924" s="2" t="s">
        <v>21281</v>
      </c>
      <c r="J2924" s="2" t="s">
        <v>21282</v>
      </c>
      <c r="L2924" t="str">
        <f t="shared" si="45"/>
        <v>Россия, Нижний Новгород,  Снежная улица, 104</v>
      </c>
      <c r="M2924" t="s">
        <v>15802</v>
      </c>
    </row>
    <row r="2925" spans="1:13" x14ac:dyDescent="0.25">
      <c r="A2925" s="1">
        <v>2923</v>
      </c>
      <c r="B2925" t="s">
        <v>482</v>
      </c>
      <c r="C2925" t="s">
        <v>5498</v>
      </c>
      <c r="D2925" t="s">
        <v>15</v>
      </c>
      <c r="E2925" t="s">
        <v>10</v>
      </c>
      <c r="F2925" t="s">
        <v>351</v>
      </c>
      <c r="G2925" t="s">
        <v>21</v>
      </c>
      <c r="H2925" t="s">
        <v>5499</v>
      </c>
      <c r="I2925" s="2" t="s">
        <v>21283</v>
      </c>
      <c r="J2925" s="2" t="s">
        <v>21284</v>
      </c>
      <c r="L2925" t="str">
        <f t="shared" si="45"/>
        <v>Россия, Нижний Новгород,  Снежная улица, 106</v>
      </c>
      <c r="M2925" t="s">
        <v>15802</v>
      </c>
    </row>
    <row r="2926" spans="1:13" x14ac:dyDescent="0.25">
      <c r="A2926" s="1">
        <v>2924</v>
      </c>
      <c r="B2926" t="s">
        <v>482</v>
      </c>
      <c r="C2926" t="s">
        <v>5500</v>
      </c>
      <c r="D2926" t="s">
        <v>15</v>
      </c>
      <c r="E2926" t="s">
        <v>10</v>
      </c>
      <c r="F2926" t="s">
        <v>53</v>
      </c>
      <c r="G2926" t="s">
        <v>420</v>
      </c>
      <c r="H2926" t="s">
        <v>5501</v>
      </c>
      <c r="I2926" s="2" t="s">
        <v>21285</v>
      </c>
      <c r="J2926" s="2" t="s">
        <v>21286</v>
      </c>
      <c r="L2926" t="str">
        <f t="shared" si="45"/>
        <v>Россия, Нижний Новгород,  Снежная улица, 108</v>
      </c>
      <c r="M2926" t="s">
        <v>15802</v>
      </c>
    </row>
    <row r="2927" spans="1:13" x14ac:dyDescent="0.25">
      <c r="A2927" s="1">
        <v>2925</v>
      </c>
      <c r="B2927" t="s">
        <v>482</v>
      </c>
      <c r="C2927" t="s">
        <v>5502</v>
      </c>
      <c r="D2927" t="s">
        <v>9</v>
      </c>
      <c r="E2927" t="s">
        <v>10</v>
      </c>
      <c r="F2927" t="s">
        <v>53</v>
      </c>
      <c r="G2927" t="s">
        <v>420</v>
      </c>
      <c r="H2927" t="s">
        <v>5503</v>
      </c>
      <c r="I2927" s="2" t="s">
        <v>21287</v>
      </c>
      <c r="J2927" s="2" t="s">
        <v>21288</v>
      </c>
      <c r="L2927" t="str">
        <f t="shared" si="45"/>
        <v>Россия, Нижний Новгород,  Снежная улица, 110</v>
      </c>
      <c r="M2927" t="s">
        <v>15802</v>
      </c>
    </row>
    <row r="2928" spans="1:13" x14ac:dyDescent="0.25">
      <c r="A2928" s="1">
        <v>2926</v>
      </c>
      <c r="B2928" t="s">
        <v>482</v>
      </c>
      <c r="C2928" t="s">
        <v>5504</v>
      </c>
      <c r="D2928" t="s">
        <v>9</v>
      </c>
      <c r="E2928" t="s">
        <v>10</v>
      </c>
      <c r="F2928" t="s">
        <v>53</v>
      </c>
      <c r="G2928" t="s">
        <v>21</v>
      </c>
      <c r="H2928" t="s">
        <v>5505</v>
      </c>
      <c r="I2928" s="2" t="s">
        <v>21289</v>
      </c>
      <c r="J2928" s="2" t="s">
        <v>21290</v>
      </c>
      <c r="L2928" t="str">
        <f t="shared" si="45"/>
        <v>Россия, Нижний Новгород,  Снежная улица, 112</v>
      </c>
      <c r="M2928" t="s">
        <v>15802</v>
      </c>
    </row>
    <row r="2929" spans="1:13" x14ac:dyDescent="0.25">
      <c r="A2929" s="1">
        <v>2927</v>
      </c>
      <c r="B2929" t="s">
        <v>245</v>
      </c>
      <c r="C2929" t="s">
        <v>5506</v>
      </c>
      <c r="D2929" t="s">
        <v>9</v>
      </c>
      <c r="E2929" t="s">
        <v>17</v>
      </c>
      <c r="F2929" t="s">
        <v>392</v>
      </c>
      <c r="G2929" t="s">
        <v>131</v>
      </c>
      <c r="H2929" t="s">
        <v>5507</v>
      </c>
      <c r="I2929" s="2" t="s">
        <v>21291</v>
      </c>
      <c r="J2929" s="2" t="s">
        <v>21292</v>
      </c>
      <c r="L2929" t="str">
        <f t="shared" si="45"/>
        <v>Россия, Нижний Новгород,  Советская улица, 2а</v>
      </c>
      <c r="M2929" t="s">
        <v>15802</v>
      </c>
    </row>
    <row r="2930" spans="1:13" x14ac:dyDescent="0.25">
      <c r="A2930" s="1">
        <v>2928</v>
      </c>
      <c r="B2930" t="s">
        <v>245</v>
      </c>
      <c r="C2930" t="s">
        <v>5508</v>
      </c>
      <c r="D2930" t="s">
        <v>9</v>
      </c>
      <c r="E2930" t="s">
        <v>17</v>
      </c>
      <c r="F2930" t="s">
        <v>392</v>
      </c>
      <c r="G2930" t="s">
        <v>57</v>
      </c>
      <c r="H2930" t="s">
        <v>1382</v>
      </c>
      <c r="I2930" s="2" t="s">
        <v>19184</v>
      </c>
      <c r="J2930" s="2" t="s">
        <v>21293</v>
      </c>
      <c r="L2930" t="str">
        <f t="shared" si="45"/>
        <v>Россия, Нижний Новгород,  Советская улица, 5</v>
      </c>
      <c r="M2930" t="s">
        <v>15802</v>
      </c>
    </row>
    <row r="2931" spans="1:13" x14ac:dyDescent="0.25">
      <c r="A2931" s="1">
        <v>2929</v>
      </c>
      <c r="B2931" t="s">
        <v>245</v>
      </c>
      <c r="C2931" t="s">
        <v>5509</v>
      </c>
      <c r="D2931" t="s">
        <v>9</v>
      </c>
      <c r="E2931" t="s">
        <v>17</v>
      </c>
      <c r="F2931" t="s">
        <v>392</v>
      </c>
      <c r="G2931" t="s">
        <v>408</v>
      </c>
      <c r="H2931" t="s">
        <v>1382</v>
      </c>
      <c r="I2931" s="2" t="s">
        <v>21294</v>
      </c>
      <c r="J2931" s="2" t="s">
        <v>21295</v>
      </c>
      <c r="L2931" t="str">
        <f t="shared" si="45"/>
        <v>Россия, Нижний Новгород,  Советская улица, 7</v>
      </c>
      <c r="M2931" t="s">
        <v>15802</v>
      </c>
    </row>
    <row r="2932" spans="1:13" x14ac:dyDescent="0.25">
      <c r="A2932" s="1">
        <v>2930</v>
      </c>
      <c r="B2932" t="s">
        <v>245</v>
      </c>
      <c r="C2932" t="s">
        <v>5510</v>
      </c>
      <c r="D2932" t="s">
        <v>9</v>
      </c>
      <c r="E2932" t="s">
        <v>48</v>
      </c>
      <c r="F2932" t="s">
        <v>176</v>
      </c>
      <c r="G2932" t="s">
        <v>1088</v>
      </c>
      <c r="H2932" t="s">
        <v>5511</v>
      </c>
      <c r="I2932" s="2" t="s">
        <v>21296</v>
      </c>
      <c r="J2932" s="2" t="s">
        <v>21297</v>
      </c>
      <c r="L2932" t="str">
        <f t="shared" si="45"/>
        <v>Россия, Нижний Новгород,  Советская улица, 14</v>
      </c>
      <c r="M2932" t="s">
        <v>15802</v>
      </c>
    </row>
    <row r="2933" spans="1:13" x14ac:dyDescent="0.25">
      <c r="A2933" s="1">
        <v>2931</v>
      </c>
      <c r="B2933" t="s">
        <v>245</v>
      </c>
      <c r="C2933" t="s">
        <v>5512</v>
      </c>
      <c r="D2933" t="s">
        <v>9</v>
      </c>
      <c r="E2933" t="s">
        <v>32</v>
      </c>
      <c r="F2933" t="s">
        <v>559</v>
      </c>
      <c r="G2933" t="s">
        <v>680</v>
      </c>
      <c r="H2933" t="s">
        <v>5513</v>
      </c>
      <c r="I2933" s="2" t="s">
        <v>21298</v>
      </c>
      <c r="J2933" s="2" t="s">
        <v>18139</v>
      </c>
      <c r="L2933" t="str">
        <f t="shared" si="45"/>
        <v>Россия, Нижний Новгород,  Советская улица, 18а</v>
      </c>
      <c r="M2933" t="s">
        <v>15802</v>
      </c>
    </row>
    <row r="2934" spans="1:13" x14ac:dyDescent="0.25">
      <c r="A2934" s="1">
        <v>2932</v>
      </c>
      <c r="B2934" t="s">
        <v>245</v>
      </c>
      <c r="C2934" t="s">
        <v>5514</v>
      </c>
      <c r="D2934" t="s">
        <v>9</v>
      </c>
      <c r="E2934" t="s">
        <v>32</v>
      </c>
      <c r="F2934" t="s">
        <v>110</v>
      </c>
      <c r="G2934" t="s">
        <v>642</v>
      </c>
      <c r="H2934" t="s">
        <v>5515</v>
      </c>
      <c r="I2934" s="2" t="s">
        <v>21299</v>
      </c>
      <c r="J2934" s="2" t="s">
        <v>21300</v>
      </c>
      <c r="L2934" t="str">
        <f t="shared" si="45"/>
        <v>Россия, Нижний Новгород,  Советская улица, 19</v>
      </c>
      <c r="M2934" t="s">
        <v>15802</v>
      </c>
    </row>
    <row r="2935" spans="1:13" x14ac:dyDescent="0.25">
      <c r="A2935" s="1">
        <v>2933</v>
      </c>
      <c r="B2935" t="s">
        <v>245</v>
      </c>
      <c r="C2935" t="s">
        <v>5516</v>
      </c>
      <c r="D2935" t="s">
        <v>9</v>
      </c>
      <c r="E2935" t="s">
        <v>10</v>
      </c>
      <c r="F2935" t="s">
        <v>1634</v>
      </c>
      <c r="G2935" t="s">
        <v>86</v>
      </c>
      <c r="H2935" t="s">
        <v>4114</v>
      </c>
      <c r="I2935" s="2" t="s">
        <v>21301</v>
      </c>
      <c r="J2935" s="2" t="s">
        <v>20606</v>
      </c>
      <c r="L2935" t="str">
        <f t="shared" si="45"/>
        <v>Россия, Нижний Новгород,  Совнаркомовская улица, 5</v>
      </c>
      <c r="M2935" t="s">
        <v>15802</v>
      </c>
    </row>
    <row r="2936" spans="1:13" x14ac:dyDescent="0.25">
      <c r="A2936" s="1">
        <v>2934</v>
      </c>
      <c r="B2936" t="s">
        <v>245</v>
      </c>
      <c r="C2936" t="s">
        <v>5517</v>
      </c>
      <c r="D2936" t="s">
        <v>9</v>
      </c>
      <c r="E2936" t="s">
        <v>17</v>
      </c>
      <c r="F2936" t="s">
        <v>25</v>
      </c>
      <c r="G2936" t="s">
        <v>65</v>
      </c>
      <c r="H2936" t="s">
        <v>5518</v>
      </c>
      <c r="I2936" s="2" t="s">
        <v>21302</v>
      </c>
      <c r="J2936" s="2" t="s">
        <v>21303</v>
      </c>
      <c r="L2936" t="str">
        <f t="shared" si="45"/>
        <v>Россия, Нижний Новгород,  Совнаркомовская улица, 6а</v>
      </c>
      <c r="M2936" t="s">
        <v>15802</v>
      </c>
    </row>
    <row r="2937" spans="1:13" x14ac:dyDescent="0.25">
      <c r="A2937" s="1">
        <v>2935</v>
      </c>
      <c r="B2937" t="s">
        <v>245</v>
      </c>
      <c r="C2937" t="s">
        <v>5519</v>
      </c>
      <c r="D2937" t="s">
        <v>9</v>
      </c>
      <c r="E2937" t="s">
        <v>17</v>
      </c>
      <c r="F2937" t="s">
        <v>16</v>
      </c>
      <c r="G2937" t="s">
        <v>420</v>
      </c>
      <c r="H2937" t="s">
        <v>3316</v>
      </c>
      <c r="I2937" s="2" t="s">
        <v>21304</v>
      </c>
      <c r="J2937" s="2" t="s">
        <v>21305</v>
      </c>
      <c r="L2937" t="str">
        <f t="shared" si="45"/>
        <v>Россия, Нижний Новгород,  Совнаркомовская улица, 25</v>
      </c>
      <c r="M2937" t="s">
        <v>15802</v>
      </c>
    </row>
    <row r="2938" spans="1:13" x14ac:dyDescent="0.25">
      <c r="A2938" s="1">
        <v>2936</v>
      </c>
      <c r="B2938" t="s">
        <v>245</v>
      </c>
      <c r="C2938" t="s">
        <v>5520</v>
      </c>
      <c r="D2938" t="s">
        <v>9</v>
      </c>
      <c r="E2938" t="s">
        <v>89</v>
      </c>
      <c r="F2938" t="s">
        <v>549</v>
      </c>
      <c r="G2938" t="s">
        <v>1207</v>
      </c>
      <c r="H2938" t="s">
        <v>5521</v>
      </c>
      <c r="I2938" s="2" t="s">
        <v>21306</v>
      </c>
      <c r="J2938" s="2" t="s">
        <v>21307</v>
      </c>
      <c r="L2938" t="str">
        <f t="shared" si="45"/>
        <v>Россия, Нижний Новгород,  Совнаркомовская улица, 26</v>
      </c>
      <c r="M2938" t="s">
        <v>15802</v>
      </c>
    </row>
    <row r="2939" spans="1:13" x14ac:dyDescent="0.25">
      <c r="A2939" s="1">
        <v>2937</v>
      </c>
      <c r="B2939" t="s">
        <v>245</v>
      </c>
      <c r="C2939" t="s">
        <v>5522</v>
      </c>
      <c r="D2939" t="s">
        <v>9</v>
      </c>
      <c r="E2939" t="s">
        <v>89</v>
      </c>
      <c r="F2939" t="s">
        <v>107</v>
      </c>
      <c r="G2939" t="s">
        <v>344</v>
      </c>
      <c r="H2939" t="s">
        <v>5523</v>
      </c>
      <c r="I2939" s="2" t="s">
        <v>21308</v>
      </c>
      <c r="J2939" s="2" t="s">
        <v>21309</v>
      </c>
      <c r="L2939" t="str">
        <f t="shared" si="45"/>
        <v>Россия, Нижний Новгород,  Совнаркомовская улица, 28</v>
      </c>
      <c r="M2939" t="s">
        <v>15802</v>
      </c>
    </row>
    <row r="2940" spans="1:13" x14ac:dyDescent="0.25">
      <c r="A2940" s="1">
        <v>2938</v>
      </c>
      <c r="B2940" t="s">
        <v>245</v>
      </c>
      <c r="C2940" t="s">
        <v>5524</v>
      </c>
      <c r="D2940" t="s">
        <v>9</v>
      </c>
      <c r="E2940" t="s">
        <v>32</v>
      </c>
      <c r="F2940" t="s">
        <v>76</v>
      </c>
      <c r="G2940" t="s">
        <v>1696</v>
      </c>
      <c r="H2940" t="s">
        <v>5525</v>
      </c>
      <c r="I2940" s="2" t="s">
        <v>21310</v>
      </c>
      <c r="J2940" s="2" t="s">
        <v>21311</v>
      </c>
      <c r="L2940" t="str">
        <f t="shared" si="45"/>
        <v>Россия, Нижний Новгород,  Совнаркомовская улица, 30</v>
      </c>
      <c r="M2940" t="s">
        <v>15802</v>
      </c>
    </row>
    <row r="2941" spans="1:13" x14ac:dyDescent="0.25">
      <c r="A2941" s="1">
        <v>2939</v>
      </c>
      <c r="B2941" t="s">
        <v>245</v>
      </c>
      <c r="C2941" t="s">
        <v>5526</v>
      </c>
      <c r="D2941" t="s">
        <v>9</v>
      </c>
      <c r="E2941" t="s">
        <v>57</v>
      </c>
      <c r="F2941" t="s">
        <v>152</v>
      </c>
      <c r="G2941" t="s">
        <v>462</v>
      </c>
      <c r="H2941" t="s">
        <v>5527</v>
      </c>
      <c r="I2941" s="2" t="s">
        <v>21312</v>
      </c>
      <c r="J2941" s="2" t="s">
        <v>21313</v>
      </c>
      <c r="L2941" t="str">
        <f t="shared" si="45"/>
        <v>Россия, Нижний Новгород,  Совнаркомовская улица, 32</v>
      </c>
      <c r="M2941" t="s">
        <v>15802</v>
      </c>
    </row>
    <row r="2942" spans="1:13" x14ac:dyDescent="0.25">
      <c r="A2942" s="1">
        <v>2940</v>
      </c>
      <c r="B2942" t="s">
        <v>245</v>
      </c>
      <c r="C2942" t="s">
        <v>5528</v>
      </c>
      <c r="D2942" t="s">
        <v>9</v>
      </c>
      <c r="E2942" t="s">
        <v>89</v>
      </c>
      <c r="F2942" t="s">
        <v>155</v>
      </c>
      <c r="G2942" t="s">
        <v>4536</v>
      </c>
      <c r="H2942" t="s">
        <v>5529</v>
      </c>
      <c r="I2942" s="2" t="s">
        <v>21314</v>
      </c>
      <c r="J2942" s="2" t="s">
        <v>21315</v>
      </c>
      <c r="L2942" t="str">
        <f t="shared" si="45"/>
        <v>Россия, Нижний Новгород,  Совнаркомовская улица, 34</v>
      </c>
      <c r="M2942" t="s">
        <v>15802</v>
      </c>
    </row>
    <row r="2943" spans="1:13" x14ac:dyDescent="0.25">
      <c r="A2943" s="1">
        <v>2941</v>
      </c>
      <c r="B2943" t="s">
        <v>245</v>
      </c>
      <c r="C2943" t="s">
        <v>5530</v>
      </c>
      <c r="D2943" t="s">
        <v>9</v>
      </c>
      <c r="E2943" t="s">
        <v>17</v>
      </c>
      <c r="F2943" t="s">
        <v>31</v>
      </c>
      <c r="G2943" t="s">
        <v>86</v>
      </c>
      <c r="H2943" t="s">
        <v>5531</v>
      </c>
      <c r="I2943" s="2" t="s">
        <v>21316</v>
      </c>
      <c r="J2943" s="2" t="s">
        <v>21317</v>
      </c>
      <c r="L2943" t="str">
        <f t="shared" si="45"/>
        <v>Россия, Нижний Новгород,  Совнаркомовская улица, 36</v>
      </c>
      <c r="M2943" t="s">
        <v>15802</v>
      </c>
    </row>
    <row r="2944" spans="1:13" x14ac:dyDescent="0.25">
      <c r="A2944" s="1">
        <v>2942</v>
      </c>
      <c r="B2944" t="s">
        <v>245</v>
      </c>
      <c r="C2944" t="s">
        <v>5532</v>
      </c>
      <c r="D2944" t="s">
        <v>9</v>
      </c>
      <c r="E2944" t="s">
        <v>17</v>
      </c>
      <c r="F2944" t="s">
        <v>16</v>
      </c>
      <c r="G2944" t="s">
        <v>552</v>
      </c>
      <c r="H2944" t="s">
        <v>5533</v>
      </c>
      <c r="I2944" s="2" t="s">
        <v>21318</v>
      </c>
      <c r="J2944" s="2" t="s">
        <v>21319</v>
      </c>
      <c r="L2944" t="str">
        <f t="shared" si="45"/>
        <v>Россия, Нижний Новгород,  Совнаркомовская улица, 38</v>
      </c>
      <c r="M2944" t="s">
        <v>15802</v>
      </c>
    </row>
    <row r="2945" spans="1:13" x14ac:dyDescent="0.25">
      <c r="A2945" s="1">
        <v>2943</v>
      </c>
      <c r="B2945" t="s">
        <v>245</v>
      </c>
      <c r="C2945" t="s">
        <v>5534</v>
      </c>
      <c r="D2945" t="s">
        <v>9</v>
      </c>
      <c r="E2945" t="s">
        <v>17</v>
      </c>
      <c r="F2945" t="s">
        <v>28</v>
      </c>
      <c r="G2945" t="s">
        <v>988</v>
      </c>
      <c r="H2945" t="s">
        <v>5535</v>
      </c>
      <c r="I2945" s="2" t="s">
        <v>20905</v>
      </c>
      <c r="J2945" s="2" t="s">
        <v>21320</v>
      </c>
      <c r="L2945" t="str">
        <f t="shared" si="45"/>
        <v>Россия, Нижний Новгород,  Совнаркомовская улица, 40</v>
      </c>
      <c r="M2945" t="s">
        <v>15802</v>
      </c>
    </row>
    <row r="2946" spans="1:13" x14ac:dyDescent="0.25">
      <c r="A2946" s="1">
        <v>2944</v>
      </c>
      <c r="B2946" t="s">
        <v>245</v>
      </c>
      <c r="C2946" t="s">
        <v>5536</v>
      </c>
      <c r="D2946" t="s">
        <v>9</v>
      </c>
      <c r="E2946" t="s">
        <v>10</v>
      </c>
      <c r="F2946" t="s">
        <v>392</v>
      </c>
      <c r="G2946" t="s">
        <v>32</v>
      </c>
      <c r="H2946" t="s">
        <v>5507</v>
      </c>
      <c r="I2946" s="2" t="s">
        <v>21321</v>
      </c>
      <c r="J2946" s="2" t="s">
        <v>21322</v>
      </c>
      <c r="L2946" t="str">
        <f t="shared" si="45"/>
        <v>Россия, Нижний Новгород,  Совнаркомовская улица, 42</v>
      </c>
      <c r="M2946" t="s">
        <v>15802</v>
      </c>
    </row>
    <row r="2947" spans="1:13" x14ac:dyDescent="0.25">
      <c r="A2947" s="1">
        <v>2945</v>
      </c>
      <c r="B2947" t="s">
        <v>245</v>
      </c>
      <c r="C2947" t="s">
        <v>5537</v>
      </c>
      <c r="D2947" t="s">
        <v>9</v>
      </c>
      <c r="E2947" t="s">
        <v>17</v>
      </c>
      <c r="F2947" t="s">
        <v>53</v>
      </c>
      <c r="G2947" t="s">
        <v>127</v>
      </c>
      <c r="H2947" t="s">
        <v>357</v>
      </c>
      <c r="I2947" s="2" t="s">
        <v>21323</v>
      </c>
      <c r="J2947" s="2" t="s">
        <v>21324</v>
      </c>
      <c r="L2947" t="str">
        <f t="shared" si="45"/>
        <v>Россия, Нижний Новгород,  Совнаркомовская улица, 44</v>
      </c>
      <c r="M2947" t="s">
        <v>15802</v>
      </c>
    </row>
    <row r="2948" spans="1:13" x14ac:dyDescent="0.25">
      <c r="A2948" s="1">
        <v>2946</v>
      </c>
      <c r="B2948" t="s">
        <v>245</v>
      </c>
      <c r="C2948" t="s">
        <v>5538</v>
      </c>
      <c r="D2948" t="s">
        <v>9</v>
      </c>
      <c r="E2948" t="s">
        <v>17</v>
      </c>
      <c r="F2948" t="s">
        <v>351</v>
      </c>
      <c r="G2948" t="s">
        <v>65</v>
      </c>
      <c r="H2948" t="s">
        <v>5539</v>
      </c>
      <c r="I2948" s="2" t="s">
        <v>21325</v>
      </c>
      <c r="J2948" s="2" t="s">
        <v>21326</v>
      </c>
      <c r="L2948" t="str">
        <f t="shared" ref="L2948:L3011" si="46">M2947&amp;" "&amp;C2948</f>
        <v>Россия, Нижний Новгород,  Совнаркомовская улица, 46</v>
      </c>
      <c r="M2948" t="s">
        <v>15802</v>
      </c>
    </row>
    <row r="2949" spans="1:13" x14ac:dyDescent="0.25">
      <c r="A2949" s="1">
        <v>2947</v>
      </c>
      <c r="B2949" t="s">
        <v>245</v>
      </c>
      <c r="C2949" t="s">
        <v>5540</v>
      </c>
      <c r="D2949" t="s">
        <v>9</v>
      </c>
      <c r="E2949" t="s">
        <v>17</v>
      </c>
      <c r="F2949" t="s">
        <v>25</v>
      </c>
      <c r="G2949" t="s">
        <v>127</v>
      </c>
      <c r="H2949" t="s">
        <v>4168</v>
      </c>
      <c r="I2949" s="2" t="s">
        <v>21327</v>
      </c>
      <c r="J2949" s="2" t="s">
        <v>21328</v>
      </c>
      <c r="L2949" t="str">
        <f t="shared" si="46"/>
        <v>Россия, Нижний Новгород,  Совнаркомовская улица, 48</v>
      </c>
      <c r="M2949" t="s">
        <v>15802</v>
      </c>
    </row>
    <row r="2950" spans="1:13" x14ac:dyDescent="0.25">
      <c r="A2950" s="1">
        <v>2948</v>
      </c>
      <c r="B2950" t="s">
        <v>245</v>
      </c>
      <c r="C2950" t="s">
        <v>5541</v>
      </c>
      <c r="D2950" t="s">
        <v>9</v>
      </c>
      <c r="E2950" t="s">
        <v>10</v>
      </c>
      <c r="F2950" t="s">
        <v>484</v>
      </c>
      <c r="G2950" t="s">
        <v>57</v>
      </c>
      <c r="H2950" t="s">
        <v>5542</v>
      </c>
      <c r="I2950" s="2" t="s">
        <v>21329</v>
      </c>
      <c r="J2950" s="2" t="s">
        <v>21330</v>
      </c>
      <c r="L2950" t="str">
        <f t="shared" si="46"/>
        <v>Россия, Нижний Новгород,  Солнечная улица, 3</v>
      </c>
      <c r="M2950" t="s">
        <v>15802</v>
      </c>
    </row>
    <row r="2951" spans="1:13" x14ac:dyDescent="0.25">
      <c r="A2951" s="1">
        <v>2949</v>
      </c>
      <c r="B2951" t="s">
        <v>245</v>
      </c>
      <c r="C2951" t="s">
        <v>5543</v>
      </c>
      <c r="D2951" t="s">
        <v>9</v>
      </c>
      <c r="E2951" t="s">
        <v>10</v>
      </c>
      <c r="F2951" t="s">
        <v>112</v>
      </c>
      <c r="G2951" t="s">
        <v>57</v>
      </c>
      <c r="H2951" t="s">
        <v>5544</v>
      </c>
      <c r="I2951" s="2" t="s">
        <v>21331</v>
      </c>
      <c r="J2951" s="2" t="s">
        <v>21332</v>
      </c>
      <c r="L2951" t="str">
        <f t="shared" si="46"/>
        <v>Россия, Нижний Новгород,  Солнечная улица, 4</v>
      </c>
      <c r="M2951" t="s">
        <v>15802</v>
      </c>
    </row>
    <row r="2952" spans="1:13" x14ac:dyDescent="0.25">
      <c r="A2952" s="1">
        <v>2950</v>
      </c>
      <c r="B2952" t="s">
        <v>245</v>
      </c>
      <c r="C2952" t="s">
        <v>5545</v>
      </c>
      <c r="D2952" t="s">
        <v>9</v>
      </c>
      <c r="E2952" t="s">
        <v>10</v>
      </c>
      <c r="F2952" t="s">
        <v>112</v>
      </c>
      <c r="G2952" t="s">
        <v>127</v>
      </c>
      <c r="H2952" t="s">
        <v>5546</v>
      </c>
      <c r="I2952" s="2" t="s">
        <v>21333</v>
      </c>
      <c r="J2952" s="2" t="s">
        <v>19094</v>
      </c>
      <c r="L2952" t="str">
        <f t="shared" si="46"/>
        <v>Россия, Нижний Новгород,  Солнечная улица, 5</v>
      </c>
      <c r="M2952" t="s">
        <v>15802</v>
      </c>
    </row>
    <row r="2953" spans="1:13" x14ac:dyDescent="0.25">
      <c r="A2953" s="1">
        <v>2951</v>
      </c>
      <c r="B2953" t="s">
        <v>245</v>
      </c>
      <c r="C2953" t="s">
        <v>5547</v>
      </c>
      <c r="D2953" t="s">
        <v>9</v>
      </c>
      <c r="E2953" t="s">
        <v>10</v>
      </c>
      <c r="F2953" t="s">
        <v>112</v>
      </c>
      <c r="G2953" t="s">
        <v>57</v>
      </c>
      <c r="H2953" t="s">
        <v>5548</v>
      </c>
      <c r="I2953" s="2" t="s">
        <v>20253</v>
      </c>
      <c r="J2953" s="2" t="s">
        <v>21334</v>
      </c>
      <c r="L2953" t="str">
        <f t="shared" si="46"/>
        <v>Россия, Нижний Новгород,  Солнечная улица, 6</v>
      </c>
      <c r="M2953" t="s">
        <v>15802</v>
      </c>
    </row>
    <row r="2954" spans="1:13" x14ac:dyDescent="0.25">
      <c r="A2954" s="1">
        <v>2952</v>
      </c>
      <c r="B2954" t="s">
        <v>245</v>
      </c>
      <c r="C2954" t="s">
        <v>5549</v>
      </c>
      <c r="D2954" t="s">
        <v>9</v>
      </c>
      <c r="E2954" t="s">
        <v>10</v>
      </c>
      <c r="F2954" t="s">
        <v>112</v>
      </c>
      <c r="G2954" t="s">
        <v>57</v>
      </c>
      <c r="H2954" t="s">
        <v>5550</v>
      </c>
      <c r="I2954" s="2" t="s">
        <v>21335</v>
      </c>
      <c r="J2954" s="2" t="s">
        <v>17676</v>
      </c>
      <c r="L2954" t="str">
        <f t="shared" si="46"/>
        <v>Россия, Нижний Новгород,  Солнечная улица, 8</v>
      </c>
      <c r="M2954" t="s">
        <v>15802</v>
      </c>
    </row>
    <row r="2955" spans="1:13" x14ac:dyDescent="0.25">
      <c r="A2955" s="1">
        <v>2953</v>
      </c>
      <c r="B2955" t="s">
        <v>245</v>
      </c>
      <c r="C2955" t="s">
        <v>5551</v>
      </c>
      <c r="D2955" t="s">
        <v>106</v>
      </c>
      <c r="E2955" t="s">
        <v>10</v>
      </c>
      <c r="F2955" t="s">
        <v>2502</v>
      </c>
      <c r="G2955" t="s">
        <v>12</v>
      </c>
      <c r="H2955" t="s">
        <v>1306</v>
      </c>
      <c r="I2955" s="2" t="s">
        <v>21336</v>
      </c>
      <c r="J2955" s="2" t="s">
        <v>21337</v>
      </c>
      <c r="L2955" t="str">
        <f t="shared" si="46"/>
        <v>Россия, Нижний Новгород,  Солнечная улица, 9</v>
      </c>
      <c r="M2955" t="s">
        <v>15802</v>
      </c>
    </row>
    <row r="2956" spans="1:13" x14ac:dyDescent="0.25">
      <c r="A2956" s="1">
        <v>2954</v>
      </c>
      <c r="B2956" t="s">
        <v>245</v>
      </c>
      <c r="C2956" t="s">
        <v>5552</v>
      </c>
      <c r="D2956" t="s">
        <v>9</v>
      </c>
      <c r="E2956" t="s">
        <v>10</v>
      </c>
      <c r="F2956" t="s">
        <v>4333</v>
      </c>
      <c r="G2956" t="s">
        <v>57</v>
      </c>
      <c r="H2956" t="s">
        <v>5553</v>
      </c>
      <c r="I2956" s="2" t="s">
        <v>21338</v>
      </c>
      <c r="J2956" s="2" t="s">
        <v>21339</v>
      </c>
      <c r="L2956" t="str">
        <f t="shared" si="46"/>
        <v>Россия, Нижний Новгород,  Солнечная улица, 10</v>
      </c>
      <c r="M2956" t="s">
        <v>15802</v>
      </c>
    </row>
    <row r="2957" spans="1:13" x14ac:dyDescent="0.25">
      <c r="A2957" s="1">
        <v>2955</v>
      </c>
      <c r="B2957" t="s">
        <v>245</v>
      </c>
      <c r="C2957" t="s">
        <v>5554</v>
      </c>
      <c r="D2957" t="s">
        <v>106</v>
      </c>
      <c r="E2957" t="s">
        <v>10</v>
      </c>
      <c r="F2957" t="s">
        <v>413</v>
      </c>
      <c r="G2957" t="s">
        <v>32</v>
      </c>
      <c r="H2957" t="s">
        <v>1306</v>
      </c>
      <c r="I2957" s="2" t="s">
        <v>21340</v>
      </c>
      <c r="J2957" s="2" t="s">
        <v>21341</v>
      </c>
      <c r="L2957" t="str">
        <f t="shared" si="46"/>
        <v>Россия, Нижний Новгород,  Солнечная улица, 11</v>
      </c>
      <c r="M2957" t="s">
        <v>15802</v>
      </c>
    </row>
    <row r="2958" spans="1:13" x14ac:dyDescent="0.25">
      <c r="A2958" s="1">
        <v>2956</v>
      </c>
      <c r="B2958" t="s">
        <v>245</v>
      </c>
      <c r="C2958" t="s">
        <v>5555</v>
      </c>
      <c r="D2958" t="s">
        <v>9</v>
      </c>
      <c r="E2958" t="s">
        <v>10</v>
      </c>
      <c r="F2958" t="s">
        <v>484</v>
      </c>
      <c r="G2958" t="s">
        <v>57</v>
      </c>
      <c r="H2958" t="s">
        <v>5556</v>
      </c>
      <c r="I2958" s="2" t="s">
        <v>21342</v>
      </c>
      <c r="J2958" s="2" t="s">
        <v>21343</v>
      </c>
      <c r="L2958" t="str">
        <f t="shared" si="46"/>
        <v>Россия, Нижний Новгород,  Солнечная улица, 12</v>
      </c>
      <c r="M2958" t="s">
        <v>15802</v>
      </c>
    </row>
    <row r="2959" spans="1:13" x14ac:dyDescent="0.25">
      <c r="A2959" s="1">
        <v>2957</v>
      </c>
      <c r="B2959" t="s">
        <v>779</v>
      </c>
      <c r="C2959" t="s">
        <v>5557</v>
      </c>
      <c r="D2959" t="s">
        <v>9</v>
      </c>
      <c r="E2959" t="s">
        <v>32</v>
      </c>
      <c r="F2959" t="s">
        <v>31</v>
      </c>
      <c r="G2959" t="s">
        <v>170</v>
      </c>
      <c r="H2959" t="s">
        <v>3989</v>
      </c>
      <c r="I2959" s="2" t="s">
        <v>21344</v>
      </c>
      <c r="J2959" s="2" t="s">
        <v>20614</v>
      </c>
      <c r="L2959" t="str">
        <f t="shared" si="46"/>
        <v>Россия, Нижний Новгород,  Сормовское шоссе, 1</v>
      </c>
      <c r="M2959" t="s">
        <v>15802</v>
      </c>
    </row>
    <row r="2960" spans="1:13" x14ac:dyDescent="0.25">
      <c r="A2960" s="1">
        <v>2958</v>
      </c>
      <c r="B2960" t="s">
        <v>779</v>
      </c>
      <c r="C2960" t="s">
        <v>5558</v>
      </c>
      <c r="D2960" t="s">
        <v>9</v>
      </c>
      <c r="E2960" t="s">
        <v>32</v>
      </c>
      <c r="F2960" t="s">
        <v>20</v>
      </c>
      <c r="G2960" t="s">
        <v>170</v>
      </c>
      <c r="H2960" t="s">
        <v>5559</v>
      </c>
      <c r="I2960" s="2" t="s">
        <v>21345</v>
      </c>
      <c r="J2960" s="2" t="s">
        <v>21346</v>
      </c>
      <c r="L2960" t="str">
        <f t="shared" si="46"/>
        <v>Россия, Нижний Новгород,  Сормовское шоссе, 2</v>
      </c>
      <c r="M2960" t="s">
        <v>15802</v>
      </c>
    </row>
    <row r="2961" spans="1:13" x14ac:dyDescent="0.25">
      <c r="A2961" s="1">
        <v>2959</v>
      </c>
      <c r="B2961" t="s">
        <v>779</v>
      </c>
      <c r="C2961" t="s">
        <v>5560</v>
      </c>
      <c r="D2961" t="s">
        <v>9</v>
      </c>
      <c r="E2961" t="s">
        <v>32</v>
      </c>
      <c r="F2961" t="s">
        <v>25</v>
      </c>
      <c r="G2961" t="s">
        <v>170</v>
      </c>
      <c r="H2961" t="s">
        <v>5561</v>
      </c>
      <c r="I2961" s="2" t="s">
        <v>21347</v>
      </c>
      <c r="J2961" s="2" t="s">
        <v>21348</v>
      </c>
      <c r="L2961" t="str">
        <f t="shared" si="46"/>
        <v>Россия, Нижний Новгород,  Сормовское шоссе, 4</v>
      </c>
      <c r="M2961" t="s">
        <v>15802</v>
      </c>
    </row>
    <row r="2962" spans="1:13" x14ac:dyDescent="0.25">
      <c r="A2962" s="1">
        <v>2960</v>
      </c>
      <c r="B2962" t="s">
        <v>779</v>
      </c>
      <c r="C2962" t="s">
        <v>5562</v>
      </c>
      <c r="D2962" t="s">
        <v>9</v>
      </c>
      <c r="E2962" t="s">
        <v>32</v>
      </c>
      <c r="F2962" t="s">
        <v>25</v>
      </c>
      <c r="G2962" t="s">
        <v>3183</v>
      </c>
      <c r="H2962" t="s">
        <v>5563</v>
      </c>
      <c r="I2962" s="2" t="s">
        <v>21349</v>
      </c>
      <c r="J2962" s="2" t="s">
        <v>21350</v>
      </c>
      <c r="L2962" t="str">
        <f t="shared" si="46"/>
        <v>Россия, Нижний Новгород,  Сормовское шоссе, 5</v>
      </c>
      <c r="M2962" t="s">
        <v>15802</v>
      </c>
    </row>
    <row r="2963" spans="1:13" x14ac:dyDescent="0.25">
      <c r="A2963" s="1">
        <v>2961</v>
      </c>
      <c r="B2963" t="s">
        <v>779</v>
      </c>
      <c r="C2963" t="s">
        <v>5564</v>
      </c>
      <c r="D2963" t="s">
        <v>60</v>
      </c>
      <c r="E2963" t="s">
        <v>32</v>
      </c>
      <c r="F2963" t="s">
        <v>351</v>
      </c>
      <c r="G2963" t="s">
        <v>288</v>
      </c>
      <c r="H2963" t="s">
        <v>5565</v>
      </c>
      <c r="I2963" s="2" t="s">
        <v>21351</v>
      </c>
      <c r="J2963" s="2" t="s">
        <v>21352</v>
      </c>
      <c r="L2963" t="str">
        <f t="shared" si="46"/>
        <v>Россия, Нижний Новгород,  Сормовское шоссе, 6</v>
      </c>
      <c r="M2963" t="s">
        <v>15802</v>
      </c>
    </row>
    <row r="2964" spans="1:13" x14ac:dyDescent="0.25">
      <c r="A2964" s="1">
        <v>2962</v>
      </c>
      <c r="B2964" t="s">
        <v>779</v>
      </c>
      <c r="C2964" t="s">
        <v>5566</v>
      </c>
      <c r="D2964" t="s">
        <v>60</v>
      </c>
      <c r="E2964" t="s">
        <v>32</v>
      </c>
      <c r="F2964" t="s">
        <v>559</v>
      </c>
      <c r="G2964" t="s">
        <v>288</v>
      </c>
      <c r="H2964" t="s">
        <v>5567</v>
      </c>
      <c r="I2964" s="2" t="s">
        <v>21353</v>
      </c>
      <c r="J2964" s="2" t="s">
        <v>21354</v>
      </c>
      <c r="L2964" t="str">
        <f t="shared" si="46"/>
        <v>Россия, Нижний Новгород,  Сормовское шоссе, 7</v>
      </c>
      <c r="M2964" t="s">
        <v>15802</v>
      </c>
    </row>
    <row r="2965" spans="1:13" x14ac:dyDescent="0.25">
      <c r="A2965" s="1">
        <v>2963</v>
      </c>
      <c r="B2965" t="s">
        <v>779</v>
      </c>
      <c r="C2965" t="s">
        <v>5568</v>
      </c>
      <c r="D2965" t="s">
        <v>9</v>
      </c>
      <c r="E2965" t="s">
        <v>32</v>
      </c>
      <c r="F2965" t="s">
        <v>559</v>
      </c>
      <c r="G2965" t="s">
        <v>77</v>
      </c>
      <c r="H2965" t="s">
        <v>5569</v>
      </c>
      <c r="I2965" s="2" t="s">
        <v>21355</v>
      </c>
      <c r="J2965" s="2" t="s">
        <v>21356</v>
      </c>
      <c r="L2965" t="str">
        <f t="shared" si="46"/>
        <v>Россия, Нижний Новгород,  Сормовское шоссе, 8</v>
      </c>
      <c r="M2965" t="s">
        <v>15802</v>
      </c>
    </row>
    <row r="2966" spans="1:13" x14ac:dyDescent="0.25">
      <c r="A2966" s="1">
        <v>2964</v>
      </c>
      <c r="B2966" t="s">
        <v>779</v>
      </c>
      <c r="C2966" t="s">
        <v>5570</v>
      </c>
      <c r="D2966" t="s">
        <v>9</v>
      </c>
      <c r="E2966" t="s">
        <v>32</v>
      </c>
      <c r="F2966" t="s">
        <v>559</v>
      </c>
      <c r="G2966" t="s">
        <v>77</v>
      </c>
      <c r="H2966" t="s">
        <v>5571</v>
      </c>
      <c r="I2966" s="2" t="s">
        <v>21357</v>
      </c>
      <c r="J2966" s="2" t="s">
        <v>21358</v>
      </c>
      <c r="L2966" t="str">
        <f t="shared" si="46"/>
        <v>Россия, Нижний Новгород,  Сормовское шоссе, 9</v>
      </c>
      <c r="M2966" t="s">
        <v>15802</v>
      </c>
    </row>
    <row r="2967" spans="1:13" x14ac:dyDescent="0.25">
      <c r="A2967" s="1">
        <v>2965</v>
      </c>
      <c r="B2967" t="s">
        <v>779</v>
      </c>
      <c r="C2967" t="s">
        <v>5572</v>
      </c>
      <c r="D2967" t="s">
        <v>60</v>
      </c>
      <c r="E2967" t="s">
        <v>32</v>
      </c>
      <c r="F2967" t="s">
        <v>351</v>
      </c>
      <c r="G2967" t="s">
        <v>288</v>
      </c>
      <c r="H2967" t="s">
        <v>5573</v>
      </c>
      <c r="I2967" s="2" t="s">
        <v>21359</v>
      </c>
      <c r="J2967" s="2" t="s">
        <v>21360</v>
      </c>
      <c r="L2967" t="str">
        <f t="shared" si="46"/>
        <v>Россия, Нижний Новгород,  Сормовское шоссе, 10</v>
      </c>
      <c r="M2967" t="s">
        <v>15802</v>
      </c>
    </row>
    <row r="2968" spans="1:13" x14ac:dyDescent="0.25">
      <c r="A2968" s="1">
        <v>2966</v>
      </c>
      <c r="B2968" t="s">
        <v>779</v>
      </c>
      <c r="C2968" t="s">
        <v>5574</v>
      </c>
      <c r="D2968" t="s">
        <v>60</v>
      </c>
      <c r="E2968" t="s">
        <v>32</v>
      </c>
      <c r="F2968" t="s">
        <v>351</v>
      </c>
      <c r="G2968" t="s">
        <v>288</v>
      </c>
      <c r="H2968" t="s">
        <v>5573</v>
      </c>
      <c r="I2968" s="2" t="s">
        <v>21361</v>
      </c>
      <c r="J2968" s="2" t="s">
        <v>21362</v>
      </c>
      <c r="L2968" t="str">
        <f t="shared" si="46"/>
        <v>Россия, Нижний Новгород,  Сормовское шоссе, 11</v>
      </c>
      <c r="M2968" t="s">
        <v>15802</v>
      </c>
    </row>
    <row r="2969" spans="1:13" x14ac:dyDescent="0.25">
      <c r="A2969" s="1">
        <v>2967</v>
      </c>
      <c r="B2969" t="s">
        <v>779</v>
      </c>
      <c r="C2969" t="s">
        <v>5575</v>
      </c>
      <c r="D2969" t="s">
        <v>9</v>
      </c>
      <c r="E2969" t="s">
        <v>89</v>
      </c>
      <c r="F2969" t="s">
        <v>516</v>
      </c>
      <c r="G2969" t="s">
        <v>2560</v>
      </c>
      <c r="H2969" t="s">
        <v>5576</v>
      </c>
      <c r="I2969" s="2" t="s">
        <v>21363</v>
      </c>
      <c r="J2969" s="2" t="s">
        <v>21364</v>
      </c>
      <c r="L2969" t="str">
        <f t="shared" si="46"/>
        <v>Россия, Нижний Новгород,  Сормовское шоссе, 12</v>
      </c>
      <c r="M2969" t="s">
        <v>15802</v>
      </c>
    </row>
    <row r="2970" spans="1:13" x14ac:dyDescent="0.25">
      <c r="A2970" s="1">
        <v>2968</v>
      </c>
      <c r="B2970" t="s">
        <v>779</v>
      </c>
      <c r="C2970" t="s">
        <v>5577</v>
      </c>
      <c r="D2970" t="s">
        <v>9</v>
      </c>
      <c r="E2970" t="s">
        <v>32</v>
      </c>
      <c r="F2970" t="s">
        <v>123</v>
      </c>
      <c r="G2970" t="s">
        <v>77</v>
      </c>
      <c r="H2970" t="s">
        <v>5578</v>
      </c>
      <c r="I2970" s="2" t="s">
        <v>21365</v>
      </c>
      <c r="J2970" s="2" t="s">
        <v>21366</v>
      </c>
      <c r="L2970" t="str">
        <f t="shared" si="46"/>
        <v>Россия, Нижний Новгород,  Сормовское шоссе, 13</v>
      </c>
      <c r="M2970" t="s">
        <v>15802</v>
      </c>
    </row>
    <row r="2971" spans="1:13" x14ac:dyDescent="0.25">
      <c r="A2971" s="1">
        <v>2969</v>
      </c>
      <c r="B2971" t="s">
        <v>779</v>
      </c>
      <c r="C2971" t="s">
        <v>5579</v>
      </c>
      <c r="D2971" t="s">
        <v>9</v>
      </c>
      <c r="E2971" t="s">
        <v>32</v>
      </c>
      <c r="F2971" t="s">
        <v>382</v>
      </c>
      <c r="G2971" t="s">
        <v>77</v>
      </c>
      <c r="H2971" t="s">
        <v>5580</v>
      </c>
      <c r="I2971" s="2" t="s">
        <v>21367</v>
      </c>
      <c r="J2971" s="2" t="s">
        <v>21368</v>
      </c>
      <c r="L2971" t="str">
        <f t="shared" si="46"/>
        <v>Россия, Нижний Новгород,  Сормовское шоссе, 14</v>
      </c>
      <c r="M2971" t="s">
        <v>15802</v>
      </c>
    </row>
    <row r="2972" spans="1:13" x14ac:dyDescent="0.25">
      <c r="A2972" s="1">
        <v>2970</v>
      </c>
      <c r="B2972" t="s">
        <v>779</v>
      </c>
      <c r="C2972" t="s">
        <v>5581</v>
      </c>
      <c r="D2972" t="s">
        <v>9</v>
      </c>
      <c r="E2972" t="s">
        <v>89</v>
      </c>
      <c r="F2972" t="s">
        <v>516</v>
      </c>
      <c r="G2972" t="s">
        <v>1435</v>
      </c>
      <c r="H2972" t="s">
        <v>5582</v>
      </c>
      <c r="I2972" s="2" t="s">
        <v>21369</v>
      </c>
      <c r="J2972" s="2" t="s">
        <v>18539</v>
      </c>
      <c r="L2972" t="str">
        <f t="shared" si="46"/>
        <v>Россия, Нижний Новгород,  Сормовское шоссе, 15</v>
      </c>
      <c r="M2972" t="s">
        <v>15802</v>
      </c>
    </row>
    <row r="2973" spans="1:13" x14ac:dyDescent="0.25">
      <c r="A2973" s="1">
        <v>2971</v>
      </c>
      <c r="B2973" t="s">
        <v>779</v>
      </c>
      <c r="C2973" t="s">
        <v>5583</v>
      </c>
      <c r="D2973" t="s">
        <v>9</v>
      </c>
      <c r="E2973" t="s">
        <v>21</v>
      </c>
      <c r="F2973" t="s">
        <v>90</v>
      </c>
      <c r="G2973" t="s">
        <v>825</v>
      </c>
      <c r="H2973" t="s">
        <v>5584</v>
      </c>
      <c r="I2973" s="2" t="s">
        <v>17042</v>
      </c>
      <c r="J2973" s="2" t="s">
        <v>21370</v>
      </c>
      <c r="L2973" t="str">
        <f t="shared" si="46"/>
        <v>Россия, Нижний Новгород,  Сормовское шоссе, 15а</v>
      </c>
      <c r="M2973" t="s">
        <v>15802</v>
      </c>
    </row>
    <row r="2974" spans="1:13" x14ac:dyDescent="0.25">
      <c r="A2974" s="1">
        <v>2972</v>
      </c>
      <c r="B2974" t="s">
        <v>779</v>
      </c>
      <c r="C2974" t="s">
        <v>5585</v>
      </c>
      <c r="D2974" t="s">
        <v>9</v>
      </c>
      <c r="E2974" t="s">
        <v>32</v>
      </c>
      <c r="F2974" t="s">
        <v>155</v>
      </c>
      <c r="G2974" t="s">
        <v>462</v>
      </c>
      <c r="H2974" t="s">
        <v>5586</v>
      </c>
      <c r="I2974" s="2" t="s">
        <v>21371</v>
      </c>
      <c r="J2974" s="2" t="s">
        <v>21372</v>
      </c>
      <c r="L2974" t="str">
        <f t="shared" si="46"/>
        <v>Россия, Нижний Новгород,  Сормовское шоссе, 16</v>
      </c>
      <c r="M2974" t="s">
        <v>15802</v>
      </c>
    </row>
    <row r="2975" spans="1:13" x14ac:dyDescent="0.25">
      <c r="A2975" s="1">
        <v>2973</v>
      </c>
      <c r="B2975" t="s">
        <v>779</v>
      </c>
      <c r="C2975" t="s">
        <v>5587</v>
      </c>
      <c r="D2975" t="s">
        <v>9</v>
      </c>
      <c r="E2975" t="s">
        <v>48</v>
      </c>
      <c r="F2975" t="s">
        <v>343</v>
      </c>
      <c r="G2975" t="s">
        <v>288</v>
      </c>
      <c r="H2975" t="s">
        <v>5588</v>
      </c>
      <c r="I2975" s="2" t="s">
        <v>21373</v>
      </c>
      <c r="J2975" s="2" t="s">
        <v>20471</v>
      </c>
      <c r="L2975" t="str">
        <f t="shared" si="46"/>
        <v>Россия, Нижний Новгород,  Сормовское шоссе, 16а</v>
      </c>
      <c r="M2975" t="s">
        <v>15802</v>
      </c>
    </row>
    <row r="2976" spans="1:13" x14ac:dyDescent="0.25">
      <c r="A2976" s="1">
        <v>2974</v>
      </c>
      <c r="B2976" t="s">
        <v>779</v>
      </c>
      <c r="C2976" t="s">
        <v>5589</v>
      </c>
      <c r="D2976" t="s">
        <v>9</v>
      </c>
      <c r="E2976" t="s">
        <v>32</v>
      </c>
      <c r="F2976" t="s">
        <v>465</v>
      </c>
      <c r="G2976" t="s">
        <v>462</v>
      </c>
      <c r="H2976" t="s">
        <v>5590</v>
      </c>
      <c r="I2976" s="2" t="s">
        <v>21374</v>
      </c>
      <c r="J2976" s="2" t="s">
        <v>18499</v>
      </c>
      <c r="L2976" t="str">
        <f t="shared" si="46"/>
        <v>Россия, Нижний Новгород,  Сормовское шоссе, 17</v>
      </c>
      <c r="M2976" t="s">
        <v>15802</v>
      </c>
    </row>
    <row r="2977" spans="1:13" x14ac:dyDescent="0.25">
      <c r="A2977" s="1">
        <v>2975</v>
      </c>
      <c r="B2977" t="s">
        <v>779</v>
      </c>
      <c r="C2977" t="s">
        <v>5591</v>
      </c>
      <c r="D2977" t="s">
        <v>9</v>
      </c>
      <c r="E2977" t="s">
        <v>32</v>
      </c>
      <c r="F2977" t="s">
        <v>176</v>
      </c>
      <c r="G2977" t="s">
        <v>639</v>
      </c>
      <c r="H2977" t="s">
        <v>5592</v>
      </c>
      <c r="I2977" s="2" t="s">
        <v>21375</v>
      </c>
      <c r="J2977" s="2" t="s">
        <v>21376</v>
      </c>
      <c r="L2977" t="str">
        <f t="shared" si="46"/>
        <v>Россия, Нижний Новгород,  Сормовское шоссе, 18</v>
      </c>
      <c r="M2977" t="s">
        <v>15802</v>
      </c>
    </row>
    <row r="2978" spans="1:13" x14ac:dyDescent="0.25">
      <c r="A2978" s="1">
        <v>2976</v>
      </c>
      <c r="B2978" t="s">
        <v>779</v>
      </c>
      <c r="C2978" t="s">
        <v>5593</v>
      </c>
      <c r="D2978" t="s">
        <v>9</v>
      </c>
      <c r="E2978" t="s">
        <v>114</v>
      </c>
      <c r="F2978" t="s">
        <v>468</v>
      </c>
      <c r="G2978" t="s">
        <v>257</v>
      </c>
      <c r="H2978" t="s">
        <v>5594</v>
      </c>
      <c r="I2978" s="2" t="s">
        <v>21377</v>
      </c>
      <c r="J2978" s="2" t="s">
        <v>21378</v>
      </c>
      <c r="L2978" t="str">
        <f t="shared" si="46"/>
        <v>Россия, Нижний Новгород,  Сормовское шоссе, 19</v>
      </c>
      <c r="M2978" t="s">
        <v>15802</v>
      </c>
    </row>
    <row r="2979" spans="1:13" x14ac:dyDescent="0.25">
      <c r="A2979" s="1">
        <v>2977</v>
      </c>
      <c r="B2979" t="s">
        <v>29</v>
      </c>
      <c r="C2979" t="s">
        <v>5595</v>
      </c>
      <c r="D2979" t="s">
        <v>15</v>
      </c>
      <c r="E2979" t="s">
        <v>17</v>
      </c>
      <c r="F2979" t="s">
        <v>386</v>
      </c>
      <c r="G2979" t="s">
        <v>708</v>
      </c>
      <c r="H2979" t="s">
        <v>5596</v>
      </c>
      <c r="I2979" s="2" t="s">
        <v>21379</v>
      </c>
      <c r="J2979" s="2" t="s">
        <v>21380</v>
      </c>
      <c r="L2979" t="str">
        <f t="shared" si="46"/>
        <v>Россия, Нижний Новгород,  Союзный переулок, 44</v>
      </c>
      <c r="M2979" t="s">
        <v>15802</v>
      </c>
    </row>
    <row r="2980" spans="1:13" x14ac:dyDescent="0.25">
      <c r="A2980" s="1">
        <v>2978</v>
      </c>
      <c r="B2980" t="s">
        <v>29</v>
      </c>
      <c r="C2980" t="s">
        <v>5597</v>
      </c>
      <c r="D2980" t="s">
        <v>60</v>
      </c>
      <c r="E2980" t="s">
        <v>89</v>
      </c>
      <c r="F2980" t="s">
        <v>337</v>
      </c>
      <c r="G2980" t="s">
        <v>279</v>
      </c>
      <c r="H2980" t="s">
        <v>5598</v>
      </c>
      <c r="I2980" s="2" t="s">
        <v>21381</v>
      </c>
      <c r="J2980" s="2" t="s">
        <v>21382</v>
      </c>
      <c r="L2980" t="str">
        <f t="shared" si="46"/>
        <v>Россия, Нижний Новгород,  Союзный проспект, 1</v>
      </c>
      <c r="M2980" t="s">
        <v>15802</v>
      </c>
    </row>
    <row r="2981" spans="1:13" x14ac:dyDescent="0.25">
      <c r="A2981" s="1">
        <v>2979</v>
      </c>
      <c r="B2981" t="s">
        <v>29</v>
      </c>
      <c r="C2981" t="s">
        <v>5599</v>
      </c>
      <c r="D2981" t="s">
        <v>9</v>
      </c>
      <c r="E2981" t="s">
        <v>48</v>
      </c>
      <c r="F2981" t="s">
        <v>1255</v>
      </c>
      <c r="G2981" t="s">
        <v>1140</v>
      </c>
      <c r="H2981" t="s">
        <v>5600</v>
      </c>
      <c r="I2981" s="2" t="s">
        <v>21383</v>
      </c>
      <c r="J2981" s="2" t="s">
        <v>21384</v>
      </c>
      <c r="L2981" t="str">
        <f t="shared" si="46"/>
        <v>Россия, Нижний Новгород,  Союзный проспект, 1а</v>
      </c>
      <c r="M2981" t="s">
        <v>15802</v>
      </c>
    </row>
    <row r="2982" spans="1:13" x14ac:dyDescent="0.25">
      <c r="A2982" s="1">
        <v>2980</v>
      </c>
      <c r="B2982" t="s">
        <v>29</v>
      </c>
      <c r="C2982" t="s">
        <v>5601</v>
      </c>
      <c r="D2982" t="s">
        <v>9</v>
      </c>
      <c r="E2982" t="s">
        <v>48</v>
      </c>
      <c r="F2982" t="s">
        <v>1403</v>
      </c>
      <c r="G2982" t="s">
        <v>1140</v>
      </c>
      <c r="H2982" t="s">
        <v>5602</v>
      </c>
      <c r="I2982" s="2" t="s">
        <v>21385</v>
      </c>
      <c r="J2982" s="2" t="s">
        <v>21386</v>
      </c>
      <c r="L2982" t="str">
        <f t="shared" si="46"/>
        <v>Россия, Нижний Новгород,  Союзный проспект, 2</v>
      </c>
      <c r="M2982" t="s">
        <v>15802</v>
      </c>
    </row>
    <row r="2983" spans="1:13" x14ac:dyDescent="0.25">
      <c r="A2983" s="1">
        <v>2981</v>
      </c>
      <c r="B2983" t="s">
        <v>29</v>
      </c>
      <c r="C2983" t="s">
        <v>5603</v>
      </c>
      <c r="D2983" t="s">
        <v>9</v>
      </c>
      <c r="E2983" t="s">
        <v>48</v>
      </c>
      <c r="F2983" t="s">
        <v>329</v>
      </c>
      <c r="G2983" t="s">
        <v>62</v>
      </c>
      <c r="H2983" t="s">
        <v>5604</v>
      </c>
      <c r="I2983" s="2" t="s">
        <v>20534</v>
      </c>
      <c r="J2983" s="2" t="s">
        <v>21387</v>
      </c>
      <c r="L2983" t="str">
        <f t="shared" si="46"/>
        <v>Россия, Нижний Новгород,  Союзный проспект, 2а</v>
      </c>
      <c r="M2983" t="s">
        <v>15802</v>
      </c>
    </row>
    <row r="2984" spans="1:13" x14ac:dyDescent="0.25">
      <c r="A2984" s="1">
        <v>2982</v>
      </c>
      <c r="B2984" t="s">
        <v>29</v>
      </c>
      <c r="C2984" t="s">
        <v>5605</v>
      </c>
      <c r="D2984" t="s">
        <v>9</v>
      </c>
      <c r="E2984" t="s">
        <v>48</v>
      </c>
      <c r="F2984" t="s">
        <v>746</v>
      </c>
      <c r="G2984" t="s">
        <v>250</v>
      </c>
      <c r="H2984" t="s">
        <v>5606</v>
      </c>
      <c r="I2984" s="2" t="s">
        <v>21388</v>
      </c>
      <c r="J2984" s="2" t="s">
        <v>21389</v>
      </c>
      <c r="L2984" t="str">
        <f t="shared" si="46"/>
        <v>Россия, Нижний Новгород,  Союзный проспект, 2б</v>
      </c>
      <c r="M2984" t="s">
        <v>15802</v>
      </c>
    </row>
    <row r="2985" spans="1:13" x14ac:dyDescent="0.25">
      <c r="A2985" s="1">
        <v>2983</v>
      </c>
      <c r="B2985" t="s">
        <v>29</v>
      </c>
      <c r="C2985" t="s">
        <v>5607</v>
      </c>
      <c r="D2985" t="s">
        <v>9</v>
      </c>
      <c r="E2985" t="s">
        <v>89</v>
      </c>
      <c r="F2985" t="s">
        <v>746</v>
      </c>
      <c r="G2985" t="s">
        <v>91</v>
      </c>
      <c r="H2985" t="s">
        <v>5608</v>
      </c>
      <c r="I2985" s="2" t="s">
        <v>21390</v>
      </c>
      <c r="J2985" s="2" t="s">
        <v>21391</v>
      </c>
      <c r="L2985" t="str">
        <f t="shared" si="46"/>
        <v>Россия, Нижний Новгород,  Союзный проспект, 2в</v>
      </c>
      <c r="M2985" t="s">
        <v>15802</v>
      </c>
    </row>
    <row r="2986" spans="1:13" x14ac:dyDescent="0.25">
      <c r="A2986" s="1">
        <v>2984</v>
      </c>
      <c r="B2986" t="s">
        <v>29</v>
      </c>
      <c r="C2986" t="s">
        <v>5609</v>
      </c>
      <c r="D2986" t="s">
        <v>9</v>
      </c>
      <c r="E2986" t="s">
        <v>48</v>
      </c>
      <c r="F2986" t="s">
        <v>749</v>
      </c>
      <c r="G2986" t="s">
        <v>62</v>
      </c>
      <c r="H2986" t="s">
        <v>5610</v>
      </c>
      <c r="I2986" s="2" t="s">
        <v>21392</v>
      </c>
      <c r="J2986" s="2" t="s">
        <v>21393</v>
      </c>
      <c r="L2986" t="str">
        <f t="shared" si="46"/>
        <v>Россия, Нижний Новгород,  Союзный проспект, 2г</v>
      </c>
      <c r="M2986" t="s">
        <v>15802</v>
      </c>
    </row>
    <row r="2987" spans="1:13" x14ac:dyDescent="0.25">
      <c r="A2987" s="1">
        <v>2985</v>
      </c>
      <c r="B2987" t="s">
        <v>29</v>
      </c>
      <c r="C2987" t="s">
        <v>5611</v>
      </c>
      <c r="D2987" t="s">
        <v>60</v>
      </c>
      <c r="E2987" t="s">
        <v>89</v>
      </c>
      <c r="F2987" t="s">
        <v>94</v>
      </c>
      <c r="G2987" t="s">
        <v>214</v>
      </c>
      <c r="H2987" t="s">
        <v>5612</v>
      </c>
      <c r="I2987" s="2" t="s">
        <v>20749</v>
      </c>
      <c r="J2987" s="2" t="s">
        <v>21394</v>
      </c>
      <c r="L2987" t="str">
        <f t="shared" si="46"/>
        <v>Россия, Нижний Новгород,  Союзный проспект, 3</v>
      </c>
      <c r="M2987" t="s">
        <v>15802</v>
      </c>
    </row>
    <row r="2988" spans="1:13" x14ac:dyDescent="0.25">
      <c r="A2988" s="1">
        <v>2986</v>
      </c>
      <c r="B2988" t="s">
        <v>29</v>
      </c>
      <c r="C2988" t="s">
        <v>5613</v>
      </c>
      <c r="D2988" t="s">
        <v>60</v>
      </c>
      <c r="E2988" t="s">
        <v>89</v>
      </c>
      <c r="F2988" t="s">
        <v>343</v>
      </c>
      <c r="G2988" t="s">
        <v>1221</v>
      </c>
      <c r="H2988" t="s">
        <v>5614</v>
      </c>
      <c r="I2988" s="2" t="s">
        <v>21395</v>
      </c>
      <c r="J2988" s="2" t="s">
        <v>21396</v>
      </c>
      <c r="L2988" t="str">
        <f t="shared" si="46"/>
        <v>Россия, Нижний Новгород,  Союзный проспект, 5</v>
      </c>
      <c r="M2988" t="s">
        <v>15802</v>
      </c>
    </row>
    <row r="2989" spans="1:13" x14ac:dyDescent="0.25">
      <c r="A2989" s="1">
        <v>2987</v>
      </c>
      <c r="B2989" t="s">
        <v>29</v>
      </c>
      <c r="C2989" t="s">
        <v>5615</v>
      </c>
      <c r="D2989" t="s">
        <v>9</v>
      </c>
      <c r="E2989" t="s">
        <v>32</v>
      </c>
      <c r="F2989" t="s">
        <v>61</v>
      </c>
      <c r="G2989" t="s">
        <v>417</v>
      </c>
      <c r="H2989" t="s">
        <v>5616</v>
      </c>
      <c r="I2989" s="2" t="s">
        <v>19402</v>
      </c>
      <c r="J2989" s="2" t="s">
        <v>21397</v>
      </c>
      <c r="L2989" t="str">
        <f t="shared" si="46"/>
        <v>Россия, Нижний Новгород,  Союзный проспект, 5а</v>
      </c>
      <c r="M2989" t="s">
        <v>15802</v>
      </c>
    </row>
    <row r="2990" spans="1:13" x14ac:dyDescent="0.25">
      <c r="A2990" s="1">
        <v>2988</v>
      </c>
      <c r="B2990" t="s">
        <v>29</v>
      </c>
      <c r="C2990" t="s">
        <v>5617</v>
      </c>
      <c r="D2990" t="s">
        <v>60</v>
      </c>
      <c r="E2990" t="s">
        <v>32</v>
      </c>
      <c r="F2990" t="s">
        <v>1010</v>
      </c>
      <c r="G2990" t="s">
        <v>530</v>
      </c>
      <c r="H2990" t="s">
        <v>5618</v>
      </c>
      <c r="I2990" s="2" t="s">
        <v>21398</v>
      </c>
      <c r="J2990" s="2" t="s">
        <v>21399</v>
      </c>
      <c r="L2990" t="str">
        <f t="shared" si="46"/>
        <v>Россия, Нижний Новгород,  Союзный проспект, 6</v>
      </c>
      <c r="M2990" t="s">
        <v>15802</v>
      </c>
    </row>
    <row r="2991" spans="1:13" x14ac:dyDescent="0.25">
      <c r="A2991" s="1">
        <v>2989</v>
      </c>
      <c r="B2991" t="s">
        <v>29</v>
      </c>
      <c r="C2991" t="s">
        <v>5619</v>
      </c>
      <c r="D2991" t="s">
        <v>60</v>
      </c>
      <c r="E2991" t="s">
        <v>89</v>
      </c>
      <c r="F2991" t="s">
        <v>567</v>
      </c>
      <c r="G2991" t="s">
        <v>1221</v>
      </c>
      <c r="H2991" t="s">
        <v>5620</v>
      </c>
      <c r="I2991" s="2" t="s">
        <v>20757</v>
      </c>
      <c r="J2991" s="2" t="s">
        <v>21400</v>
      </c>
      <c r="L2991" t="str">
        <f t="shared" si="46"/>
        <v>Россия, Нижний Новгород,  Союзный проспект, 7</v>
      </c>
      <c r="M2991" t="s">
        <v>15802</v>
      </c>
    </row>
    <row r="2992" spans="1:13" x14ac:dyDescent="0.25">
      <c r="A2992" s="1">
        <v>2990</v>
      </c>
      <c r="B2992" t="s">
        <v>29</v>
      </c>
      <c r="C2992" t="s">
        <v>5621</v>
      </c>
      <c r="D2992" t="s">
        <v>9</v>
      </c>
      <c r="E2992" t="s">
        <v>32</v>
      </c>
      <c r="F2992" t="s">
        <v>61</v>
      </c>
      <c r="G2992" t="s">
        <v>65</v>
      </c>
      <c r="H2992" t="s">
        <v>5622</v>
      </c>
      <c r="I2992" s="2" t="s">
        <v>21401</v>
      </c>
      <c r="J2992" s="2" t="s">
        <v>21402</v>
      </c>
      <c r="L2992" t="str">
        <f t="shared" si="46"/>
        <v>Россия, Нижний Новгород,  Союзный проспект, 7а</v>
      </c>
      <c r="M2992" t="s">
        <v>15802</v>
      </c>
    </row>
    <row r="2993" spans="1:13" x14ac:dyDescent="0.25">
      <c r="A2993" s="1">
        <v>2991</v>
      </c>
      <c r="B2993" t="s">
        <v>29</v>
      </c>
      <c r="C2993" t="s">
        <v>5623</v>
      </c>
      <c r="D2993" t="s">
        <v>60</v>
      </c>
      <c r="E2993" t="s">
        <v>32</v>
      </c>
      <c r="F2993" t="s">
        <v>1010</v>
      </c>
      <c r="G2993" t="s">
        <v>704</v>
      </c>
      <c r="H2993" t="s">
        <v>5624</v>
      </c>
      <c r="I2993" s="2" t="s">
        <v>21403</v>
      </c>
      <c r="J2993" s="2" t="s">
        <v>21404</v>
      </c>
      <c r="L2993" t="str">
        <f t="shared" si="46"/>
        <v>Россия, Нижний Новгород,  Союзный проспект, 8</v>
      </c>
      <c r="M2993" t="s">
        <v>15802</v>
      </c>
    </row>
    <row r="2994" spans="1:13" x14ac:dyDescent="0.25">
      <c r="A2994" s="1">
        <v>2992</v>
      </c>
      <c r="B2994" t="s">
        <v>29</v>
      </c>
      <c r="C2994" t="s">
        <v>5625</v>
      </c>
      <c r="D2994" t="s">
        <v>60</v>
      </c>
      <c r="E2994" t="s">
        <v>89</v>
      </c>
      <c r="F2994" t="s">
        <v>529</v>
      </c>
      <c r="G2994" t="s">
        <v>1221</v>
      </c>
      <c r="H2994" t="s">
        <v>5598</v>
      </c>
      <c r="I2994" s="2" t="s">
        <v>21405</v>
      </c>
      <c r="J2994" s="2" t="s">
        <v>21406</v>
      </c>
      <c r="L2994" t="str">
        <f t="shared" si="46"/>
        <v>Россия, Нижний Новгород,  Союзный проспект, 9</v>
      </c>
      <c r="M2994" t="s">
        <v>15802</v>
      </c>
    </row>
    <row r="2995" spans="1:13" x14ac:dyDescent="0.25">
      <c r="A2995" s="1">
        <v>2993</v>
      </c>
      <c r="B2995" t="s">
        <v>29</v>
      </c>
      <c r="C2995" t="s">
        <v>5626</v>
      </c>
      <c r="D2995" t="s">
        <v>9</v>
      </c>
      <c r="E2995" t="s">
        <v>32</v>
      </c>
      <c r="F2995" t="s">
        <v>61</v>
      </c>
      <c r="G2995" t="s">
        <v>65</v>
      </c>
      <c r="H2995" t="s">
        <v>5627</v>
      </c>
      <c r="I2995" s="2" t="s">
        <v>21407</v>
      </c>
      <c r="J2995" s="2" t="s">
        <v>21408</v>
      </c>
      <c r="L2995" t="str">
        <f t="shared" si="46"/>
        <v>Россия, Нижний Новгород,  Союзный проспект, 9а</v>
      </c>
      <c r="M2995" t="s">
        <v>15802</v>
      </c>
    </row>
    <row r="2996" spans="1:13" x14ac:dyDescent="0.25">
      <c r="A2996" s="1">
        <v>2994</v>
      </c>
      <c r="B2996" t="s">
        <v>29</v>
      </c>
      <c r="C2996" t="s">
        <v>5628</v>
      </c>
      <c r="D2996" t="s">
        <v>60</v>
      </c>
      <c r="E2996" t="s">
        <v>32</v>
      </c>
      <c r="F2996" t="s">
        <v>1010</v>
      </c>
      <c r="G2996" t="s">
        <v>414</v>
      </c>
      <c r="H2996" t="s">
        <v>5629</v>
      </c>
      <c r="I2996" s="2" t="s">
        <v>20749</v>
      </c>
      <c r="J2996" s="2" t="s">
        <v>21409</v>
      </c>
      <c r="L2996" t="str">
        <f t="shared" si="46"/>
        <v>Россия, Нижний Новгород,  Союзный проспект, 10</v>
      </c>
      <c r="M2996" t="s">
        <v>15802</v>
      </c>
    </row>
    <row r="2997" spans="1:13" x14ac:dyDescent="0.25">
      <c r="A2997" s="1">
        <v>2995</v>
      </c>
      <c r="B2997" t="s">
        <v>29</v>
      </c>
      <c r="C2997" t="s">
        <v>5630</v>
      </c>
      <c r="D2997" t="s">
        <v>60</v>
      </c>
      <c r="E2997" t="s">
        <v>89</v>
      </c>
      <c r="F2997" t="s">
        <v>724</v>
      </c>
      <c r="G2997" t="s">
        <v>167</v>
      </c>
      <c r="H2997" t="s">
        <v>5631</v>
      </c>
      <c r="I2997" s="2" t="s">
        <v>21410</v>
      </c>
      <c r="J2997" s="2" t="s">
        <v>21411</v>
      </c>
      <c r="L2997" t="str">
        <f t="shared" si="46"/>
        <v>Россия, Нижний Новгород,  Союзный проспект, 11</v>
      </c>
      <c r="M2997" t="s">
        <v>15802</v>
      </c>
    </row>
    <row r="2998" spans="1:13" x14ac:dyDescent="0.25">
      <c r="A2998" s="1">
        <v>2996</v>
      </c>
      <c r="B2998" t="s">
        <v>29</v>
      </c>
      <c r="C2998" t="s">
        <v>5632</v>
      </c>
      <c r="D2998" t="s">
        <v>60</v>
      </c>
      <c r="E2998" t="s">
        <v>32</v>
      </c>
      <c r="F2998" t="s">
        <v>1010</v>
      </c>
      <c r="G2998" t="s">
        <v>1188</v>
      </c>
      <c r="H2998" t="s">
        <v>5633</v>
      </c>
      <c r="I2998" s="2" t="s">
        <v>21412</v>
      </c>
      <c r="J2998" s="2" t="s">
        <v>21413</v>
      </c>
      <c r="L2998" t="str">
        <f t="shared" si="46"/>
        <v>Россия, Нижний Новгород,  Союзный проспект, 12</v>
      </c>
      <c r="M2998" t="s">
        <v>15802</v>
      </c>
    </row>
    <row r="2999" spans="1:13" x14ac:dyDescent="0.25">
      <c r="A2999" s="1">
        <v>2997</v>
      </c>
      <c r="B2999" t="s">
        <v>29</v>
      </c>
      <c r="C2999" t="s">
        <v>5634</v>
      </c>
      <c r="D2999" t="s">
        <v>60</v>
      </c>
      <c r="E2999" t="s">
        <v>89</v>
      </c>
      <c r="F2999" t="s">
        <v>264</v>
      </c>
      <c r="G2999" t="s">
        <v>1424</v>
      </c>
      <c r="H2999" t="s">
        <v>5635</v>
      </c>
      <c r="I2999" s="2" t="s">
        <v>21414</v>
      </c>
      <c r="J2999" s="2" t="s">
        <v>21415</v>
      </c>
      <c r="L2999" t="str">
        <f t="shared" si="46"/>
        <v>Россия, Нижний Новгород,  Союзный проспект, 13</v>
      </c>
      <c r="M2999" t="s">
        <v>15802</v>
      </c>
    </row>
    <row r="3000" spans="1:13" x14ac:dyDescent="0.25">
      <c r="A3000" s="1">
        <v>2998</v>
      </c>
      <c r="B3000" t="s">
        <v>29</v>
      </c>
      <c r="C3000" t="s">
        <v>5636</v>
      </c>
      <c r="D3000" t="s">
        <v>60</v>
      </c>
      <c r="E3000" t="s">
        <v>97</v>
      </c>
      <c r="F3000" t="s">
        <v>126</v>
      </c>
      <c r="G3000" t="s">
        <v>1196</v>
      </c>
      <c r="H3000" t="s">
        <v>5637</v>
      </c>
      <c r="I3000" s="2" t="s">
        <v>21416</v>
      </c>
      <c r="J3000" s="2" t="s">
        <v>21417</v>
      </c>
      <c r="L3000" t="str">
        <f t="shared" si="46"/>
        <v>Россия, Нижний Новгород,  Союзный проспект, 14</v>
      </c>
      <c r="M3000" t="s">
        <v>15802</v>
      </c>
    </row>
    <row r="3001" spans="1:13" x14ac:dyDescent="0.25">
      <c r="A3001" s="1">
        <v>2999</v>
      </c>
      <c r="B3001" t="s">
        <v>29</v>
      </c>
      <c r="C3001" t="s">
        <v>5638</v>
      </c>
      <c r="D3001" t="s">
        <v>60</v>
      </c>
      <c r="E3001" t="s">
        <v>97</v>
      </c>
      <c r="F3001" t="s">
        <v>347</v>
      </c>
      <c r="G3001" t="s">
        <v>57</v>
      </c>
      <c r="H3001" t="s">
        <v>5639</v>
      </c>
      <c r="I3001" s="2" t="s">
        <v>21418</v>
      </c>
      <c r="J3001" s="2" t="s">
        <v>21419</v>
      </c>
      <c r="L3001" t="str">
        <f t="shared" si="46"/>
        <v>Россия, Нижний Новгород,  Союзный проспект, 16</v>
      </c>
      <c r="M3001" t="s">
        <v>15802</v>
      </c>
    </row>
    <row r="3002" spans="1:13" x14ac:dyDescent="0.25">
      <c r="A3002" s="1">
        <v>3000</v>
      </c>
      <c r="B3002" t="s">
        <v>29</v>
      </c>
      <c r="C3002" t="s">
        <v>5640</v>
      </c>
      <c r="D3002" t="s">
        <v>60</v>
      </c>
      <c r="E3002" t="s">
        <v>32</v>
      </c>
      <c r="F3002" t="s">
        <v>347</v>
      </c>
      <c r="G3002" t="s">
        <v>397</v>
      </c>
      <c r="H3002" t="s">
        <v>5641</v>
      </c>
      <c r="I3002" s="2" t="s">
        <v>21420</v>
      </c>
      <c r="J3002" s="2" t="s">
        <v>21421</v>
      </c>
      <c r="L3002" t="str">
        <f t="shared" si="46"/>
        <v>Россия, Нижний Новгород,  Союзный проспект, 18</v>
      </c>
      <c r="M3002" t="s">
        <v>15802</v>
      </c>
    </row>
    <row r="3003" spans="1:13" x14ac:dyDescent="0.25">
      <c r="A3003" s="1">
        <v>3001</v>
      </c>
      <c r="B3003" t="s">
        <v>29</v>
      </c>
      <c r="C3003" t="s">
        <v>5642</v>
      </c>
      <c r="D3003" t="s">
        <v>60</v>
      </c>
      <c r="E3003" t="s">
        <v>97</v>
      </c>
      <c r="F3003" t="s">
        <v>126</v>
      </c>
      <c r="G3003" t="s">
        <v>1196</v>
      </c>
      <c r="H3003" t="s">
        <v>5643</v>
      </c>
      <c r="I3003" s="2" t="s">
        <v>21420</v>
      </c>
      <c r="J3003" s="2" t="s">
        <v>21422</v>
      </c>
      <c r="L3003" t="str">
        <f t="shared" si="46"/>
        <v>Россия, Нижний Новгород,  Союзный проспект, 20</v>
      </c>
      <c r="M3003" t="s">
        <v>15802</v>
      </c>
    </row>
    <row r="3004" spans="1:13" x14ac:dyDescent="0.25">
      <c r="A3004" s="1">
        <v>3002</v>
      </c>
      <c r="B3004" t="s">
        <v>482</v>
      </c>
      <c r="C3004" t="s">
        <v>5644</v>
      </c>
      <c r="D3004" t="s">
        <v>9</v>
      </c>
      <c r="E3004" t="s">
        <v>10</v>
      </c>
      <c r="F3004" t="s">
        <v>28</v>
      </c>
      <c r="G3004" t="s">
        <v>21</v>
      </c>
      <c r="H3004" t="s">
        <v>5645</v>
      </c>
      <c r="I3004" s="2" t="s">
        <v>21423</v>
      </c>
      <c r="J3004" s="2" t="s">
        <v>21424</v>
      </c>
      <c r="L3004" t="str">
        <f t="shared" si="46"/>
        <v>Россия, Нижний Новгород,  Станкозаводская улица, 2</v>
      </c>
      <c r="M3004" t="s">
        <v>15802</v>
      </c>
    </row>
    <row r="3005" spans="1:13" x14ac:dyDescent="0.25">
      <c r="A3005" s="1">
        <v>3003</v>
      </c>
      <c r="B3005" t="s">
        <v>482</v>
      </c>
      <c r="C3005" t="s">
        <v>5646</v>
      </c>
      <c r="D3005" t="s">
        <v>15</v>
      </c>
      <c r="E3005" t="s">
        <v>10</v>
      </c>
      <c r="F3005" t="s">
        <v>53</v>
      </c>
      <c r="G3005" t="s">
        <v>21</v>
      </c>
      <c r="H3005" t="s">
        <v>5647</v>
      </c>
      <c r="I3005" s="2" t="s">
        <v>21425</v>
      </c>
      <c r="J3005" s="2" t="s">
        <v>21426</v>
      </c>
      <c r="L3005" t="str">
        <f t="shared" si="46"/>
        <v>Россия, Нижний Новгород,  Станкозаводская улица, 4</v>
      </c>
      <c r="M3005" t="s">
        <v>15802</v>
      </c>
    </row>
    <row r="3006" spans="1:13" x14ac:dyDescent="0.25">
      <c r="A3006" s="1">
        <v>3004</v>
      </c>
      <c r="B3006" t="s">
        <v>482</v>
      </c>
      <c r="C3006" t="s">
        <v>5648</v>
      </c>
      <c r="D3006" t="s">
        <v>15</v>
      </c>
      <c r="E3006" t="s">
        <v>10</v>
      </c>
      <c r="F3006" t="s">
        <v>53</v>
      </c>
      <c r="G3006" t="s">
        <v>21</v>
      </c>
      <c r="H3006" t="s">
        <v>5491</v>
      </c>
      <c r="I3006" s="2" t="s">
        <v>21427</v>
      </c>
      <c r="J3006" s="2" t="s">
        <v>21428</v>
      </c>
      <c r="L3006" t="str">
        <f t="shared" si="46"/>
        <v>Россия, Нижний Новгород,  Станкозаводская улица, 6</v>
      </c>
      <c r="M3006" t="s">
        <v>15802</v>
      </c>
    </row>
    <row r="3007" spans="1:13" x14ac:dyDescent="0.25">
      <c r="A3007" s="1">
        <v>3005</v>
      </c>
      <c r="B3007" t="s">
        <v>482</v>
      </c>
      <c r="C3007" t="s">
        <v>5649</v>
      </c>
      <c r="D3007" t="s">
        <v>9</v>
      </c>
      <c r="E3007" t="s">
        <v>32</v>
      </c>
      <c r="F3007" t="s">
        <v>11</v>
      </c>
      <c r="G3007" t="s">
        <v>159</v>
      </c>
      <c r="H3007" t="s">
        <v>1504</v>
      </c>
      <c r="I3007" s="2" t="s">
        <v>21429</v>
      </c>
      <c r="J3007" s="2" t="s">
        <v>21430</v>
      </c>
      <c r="L3007" t="str">
        <f t="shared" si="46"/>
        <v>Россия, Нижний Новгород,  Станкозаводская улица, 10</v>
      </c>
      <c r="M3007" t="s">
        <v>15802</v>
      </c>
    </row>
    <row r="3008" spans="1:13" x14ac:dyDescent="0.25">
      <c r="A3008" s="1">
        <v>3006</v>
      </c>
      <c r="B3008" t="s">
        <v>482</v>
      </c>
      <c r="C3008" t="s">
        <v>5650</v>
      </c>
      <c r="D3008" t="s">
        <v>9</v>
      </c>
      <c r="E3008" t="s">
        <v>10</v>
      </c>
      <c r="F3008" t="s">
        <v>31</v>
      </c>
      <c r="G3008" t="s">
        <v>21</v>
      </c>
      <c r="H3008" t="s">
        <v>5651</v>
      </c>
      <c r="I3008" s="2" t="s">
        <v>21431</v>
      </c>
      <c r="J3008" s="2" t="s">
        <v>21432</v>
      </c>
      <c r="L3008" t="str">
        <f t="shared" si="46"/>
        <v>Россия, Нижний Новгород,  Станкозаводская улица, 12</v>
      </c>
      <c r="M3008" t="s">
        <v>15802</v>
      </c>
    </row>
    <row r="3009" spans="1:13" x14ac:dyDescent="0.25">
      <c r="A3009" s="1">
        <v>3007</v>
      </c>
      <c r="B3009" t="s">
        <v>29</v>
      </c>
      <c r="C3009" t="s">
        <v>5652</v>
      </c>
      <c r="D3009" t="s">
        <v>9</v>
      </c>
      <c r="E3009" t="s">
        <v>10</v>
      </c>
      <c r="F3009" t="s">
        <v>28</v>
      </c>
      <c r="G3009" t="s">
        <v>408</v>
      </c>
      <c r="H3009" t="s">
        <v>5653</v>
      </c>
      <c r="I3009" s="2" t="s">
        <v>21433</v>
      </c>
      <c r="J3009" s="2" t="s">
        <v>21434</v>
      </c>
      <c r="L3009" t="str">
        <f t="shared" si="46"/>
        <v>Россия, Нижний Новгород,  Стрелковая улица, 59</v>
      </c>
      <c r="M3009" t="s">
        <v>15802</v>
      </c>
    </row>
    <row r="3010" spans="1:13" x14ac:dyDescent="0.25">
      <c r="A3010" s="1">
        <v>3008</v>
      </c>
      <c r="B3010" t="s">
        <v>29</v>
      </c>
      <c r="C3010" t="s">
        <v>5654</v>
      </c>
      <c r="D3010" t="s">
        <v>9</v>
      </c>
      <c r="E3010" t="s">
        <v>10</v>
      </c>
      <c r="F3010" t="s">
        <v>80</v>
      </c>
      <c r="G3010" t="s">
        <v>12</v>
      </c>
      <c r="H3010" t="s">
        <v>5655</v>
      </c>
      <c r="I3010" s="2" t="s">
        <v>21435</v>
      </c>
      <c r="J3010" s="2" t="s">
        <v>21436</v>
      </c>
      <c r="L3010" t="str">
        <f t="shared" si="46"/>
        <v>Россия, Нижний Новгород,  Стрелковая улица, 61</v>
      </c>
      <c r="M3010" t="s">
        <v>15802</v>
      </c>
    </row>
    <row r="3011" spans="1:13" x14ac:dyDescent="0.25">
      <c r="A3011" s="1">
        <v>3009</v>
      </c>
      <c r="B3011" t="s">
        <v>29</v>
      </c>
      <c r="C3011" t="s">
        <v>5656</v>
      </c>
      <c r="D3011" t="s">
        <v>9</v>
      </c>
      <c r="E3011" t="s">
        <v>10</v>
      </c>
      <c r="F3011" t="s">
        <v>28</v>
      </c>
      <c r="G3011" t="s">
        <v>12</v>
      </c>
      <c r="H3011" t="s">
        <v>5655</v>
      </c>
      <c r="I3011" s="2" t="s">
        <v>21437</v>
      </c>
      <c r="J3011" s="2" t="s">
        <v>21438</v>
      </c>
      <c r="L3011" t="str">
        <f t="shared" si="46"/>
        <v>Россия, Нижний Новгород,  Стрелковая улица, 65</v>
      </c>
      <c r="M3011" t="s">
        <v>15802</v>
      </c>
    </row>
    <row r="3012" spans="1:13" x14ac:dyDescent="0.25">
      <c r="A3012" s="1">
        <v>3010</v>
      </c>
      <c r="B3012" t="s">
        <v>29</v>
      </c>
      <c r="C3012" t="s">
        <v>5657</v>
      </c>
      <c r="D3012" t="s">
        <v>9</v>
      </c>
      <c r="E3012" t="s">
        <v>10</v>
      </c>
      <c r="F3012" t="s">
        <v>80</v>
      </c>
      <c r="G3012" t="s">
        <v>57</v>
      </c>
      <c r="H3012" t="s">
        <v>5658</v>
      </c>
      <c r="I3012" s="2" t="s">
        <v>21439</v>
      </c>
      <c r="J3012" s="2" t="s">
        <v>21440</v>
      </c>
      <c r="L3012" t="str">
        <f t="shared" ref="L3012:L3075" si="47">M3011&amp;" "&amp;C3012</f>
        <v>Россия, Нижний Новгород,  Стрелковая улица, 67</v>
      </c>
      <c r="M3012" t="s">
        <v>15802</v>
      </c>
    </row>
    <row r="3013" spans="1:13" x14ac:dyDescent="0.25">
      <c r="A3013" s="1">
        <v>3011</v>
      </c>
      <c r="B3013" t="s">
        <v>29</v>
      </c>
      <c r="C3013" t="s">
        <v>5659</v>
      </c>
      <c r="D3013" t="s">
        <v>9</v>
      </c>
      <c r="E3013" t="s">
        <v>10</v>
      </c>
      <c r="F3013" t="s">
        <v>80</v>
      </c>
      <c r="G3013" t="s">
        <v>21</v>
      </c>
      <c r="H3013" t="s">
        <v>5655</v>
      </c>
      <c r="I3013" s="2" t="s">
        <v>21441</v>
      </c>
      <c r="J3013" s="2" t="s">
        <v>21442</v>
      </c>
      <c r="L3013" t="str">
        <f t="shared" si="47"/>
        <v>Россия, Нижний Новгород,  Стрелковая улица, 69</v>
      </c>
      <c r="M3013" t="s">
        <v>15802</v>
      </c>
    </row>
    <row r="3014" spans="1:13" x14ac:dyDescent="0.25">
      <c r="A3014" s="1">
        <v>3012</v>
      </c>
      <c r="B3014" t="s">
        <v>29</v>
      </c>
      <c r="C3014" t="s">
        <v>5660</v>
      </c>
      <c r="D3014" t="s">
        <v>9</v>
      </c>
      <c r="E3014" t="s">
        <v>10</v>
      </c>
      <c r="F3014" t="s">
        <v>80</v>
      </c>
      <c r="G3014" t="s">
        <v>12</v>
      </c>
      <c r="H3014" t="s">
        <v>5655</v>
      </c>
      <c r="I3014" s="2" t="s">
        <v>21443</v>
      </c>
      <c r="J3014" s="2" t="s">
        <v>21444</v>
      </c>
      <c r="L3014" t="str">
        <f t="shared" si="47"/>
        <v>Россия, Нижний Новгород,  Стрелковая улица, 71</v>
      </c>
      <c r="M3014" t="s">
        <v>15802</v>
      </c>
    </row>
    <row r="3015" spans="1:13" x14ac:dyDescent="0.25">
      <c r="A3015" s="1">
        <v>3013</v>
      </c>
      <c r="B3015" t="s">
        <v>29</v>
      </c>
      <c r="C3015" t="s">
        <v>5661</v>
      </c>
      <c r="D3015" t="s">
        <v>9</v>
      </c>
      <c r="E3015" t="s">
        <v>10</v>
      </c>
      <c r="F3015" t="s">
        <v>80</v>
      </c>
      <c r="G3015" t="s">
        <v>57</v>
      </c>
      <c r="H3015" t="s">
        <v>5662</v>
      </c>
      <c r="I3015" s="2" t="s">
        <v>21445</v>
      </c>
      <c r="J3015" s="2" t="s">
        <v>21446</v>
      </c>
      <c r="L3015" t="str">
        <f t="shared" si="47"/>
        <v>Россия, Нижний Новгород,  Стрелковая улица, 73</v>
      </c>
      <c r="M3015" t="s">
        <v>15802</v>
      </c>
    </row>
    <row r="3016" spans="1:13" x14ac:dyDescent="0.25">
      <c r="A3016" s="1">
        <v>3014</v>
      </c>
      <c r="B3016" t="s">
        <v>29</v>
      </c>
      <c r="C3016" t="s">
        <v>5663</v>
      </c>
      <c r="D3016" t="s">
        <v>9</v>
      </c>
      <c r="E3016" t="s">
        <v>10</v>
      </c>
      <c r="F3016" t="s">
        <v>20</v>
      </c>
      <c r="G3016" t="s">
        <v>21</v>
      </c>
      <c r="H3016" t="s">
        <v>5655</v>
      </c>
      <c r="I3016" s="2" t="s">
        <v>21447</v>
      </c>
      <c r="J3016" s="2" t="s">
        <v>21448</v>
      </c>
      <c r="L3016" t="str">
        <f t="shared" si="47"/>
        <v>Россия, Нижний Новгород,  Стрелковая улица, 75</v>
      </c>
      <c r="M3016" t="s">
        <v>15802</v>
      </c>
    </row>
    <row r="3017" spans="1:13" x14ac:dyDescent="0.25">
      <c r="A3017" s="1">
        <v>3015</v>
      </c>
      <c r="B3017" t="s">
        <v>29</v>
      </c>
      <c r="C3017" t="s">
        <v>5664</v>
      </c>
      <c r="D3017" t="s">
        <v>9</v>
      </c>
      <c r="E3017" t="s">
        <v>12</v>
      </c>
      <c r="F3017" t="s">
        <v>351</v>
      </c>
      <c r="G3017" t="s">
        <v>414</v>
      </c>
      <c r="H3017" t="s">
        <v>5665</v>
      </c>
      <c r="I3017" s="2" t="s">
        <v>21449</v>
      </c>
      <c r="J3017" s="2" t="s">
        <v>21450</v>
      </c>
      <c r="L3017" t="str">
        <f t="shared" si="47"/>
        <v>Россия, Нижний Новгород,  Стрелковая улица, 76</v>
      </c>
      <c r="M3017" t="s">
        <v>15802</v>
      </c>
    </row>
    <row r="3018" spans="1:13" x14ac:dyDescent="0.25">
      <c r="A3018" s="1">
        <v>3016</v>
      </c>
      <c r="B3018" t="s">
        <v>29</v>
      </c>
      <c r="C3018" t="s">
        <v>5666</v>
      </c>
      <c r="D3018" t="s">
        <v>15</v>
      </c>
      <c r="E3018" t="s">
        <v>10</v>
      </c>
      <c r="F3018" t="s">
        <v>20</v>
      </c>
      <c r="G3018" t="s">
        <v>420</v>
      </c>
      <c r="H3018" t="s">
        <v>5667</v>
      </c>
      <c r="I3018" s="2" t="s">
        <v>21451</v>
      </c>
      <c r="J3018" s="2" t="s">
        <v>21452</v>
      </c>
      <c r="L3018" t="str">
        <f t="shared" si="47"/>
        <v>Россия, Нижний Новгород,  Стрелковая улица, 77</v>
      </c>
      <c r="M3018" t="s">
        <v>15802</v>
      </c>
    </row>
    <row r="3019" spans="1:13" x14ac:dyDescent="0.25">
      <c r="A3019" s="1">
        <v>3017</v>
      </c>
      <c r="B3019" t="s">
        <v>46</v>
      </c>
      <c r="C3019" t="s">
        <v>5668</v>
      </c>
      <c r="D3019" t="s">
        <v>9</v>
      </c>
      <c r="E3019" t="s">
        <v>10</v>
      </c>
      <c r="F3019" t="s">
        <v>757</v>
      </c>
      <c r="G3019" t="s">
        <v>65</v>
      </c>
      <c r="H3019" t="s">
        <v>168</v>
      </c>
      <c r="I3019" s="2" t="s">
        <v>21453</v>
      </c>
      <c r="J3019" s="2" t="s">
        <v>21454</v>
      </c>
      <c r="L3019" t="str">
        <f t="shared" si="47"/>
        <v>Россия, Нижний Новгород,  Студенческая улица, 3</v>
      </c>
      <c r="M3019" t="s">
        <v>15802</v>
      </c>
    </row>
    <row r="3020" spans="1:13" x14ac:dyDescent="0.25">
      <c r="A3020" s="1">
        <v>3018</v>
      </c>
      <c r="B3020" t="s">
        <v>46</v>
      </c>
      <c r="C3020" t="s">
        <v>5669</v>
      </c>
      <c r="D3020" t="s">
        <v>9</v>
      </c>
      <c r="E3020" t="s">
        <v>17</v>
      </c>
      <c r="F3020" t="s">
        <v>80</v>
      </c>
      <c r="G3020" t="s">
        <v>65</v>
      </c>
      <c r="H3020" t="s">
        <v>5670</v>
      </c>
      <c r="I3020" s="2" t="s">
        <v>21455</v>
      </c>
      <c r="J3020" s="2" t="s">
        <v>21456</v>
      </c>
      <c r="L3020" t="str">
        <f t="shared" si="47"/>
        <v>Россия, Нижний Новгород,  Студенческая улица, 4</v>
      </c>
      <c r="M3020" t="s">
        <v>15802</v>
      </c>
    </row>
    <row r="3021" spans="1:13" x14ac:dyDescent="0.25">
      <c r="A3021" s="1">
        <v>3019</v>
      </c>
      <c r="B3021" t="s">
        <v>46</v>
      </c>
      <c r="C3021" t="s">
        <v>5671</v>
      </c>
      <c r="D3021" t="s">
        <v>9</v>
      </c>
      <c r="E3021" t="s">
        <v>17</v>
      </c>
      <c r="F3021" t="s">
        <v>20</v>
      </c>
      <c r="G3021" t="s">
        <v>127</v>
      </c>
      <c r="H3021" t="s">
        <v>5672</v>
      </c>
      <c r="I3021" s="2" t="s">
        <v>18891</v>
      </c>
      <c r="J3021" s="2" t="s">
        <v>21457</v>
      </c>
      <c r="L3021" t="str">
        <f t="shared" si="47"/>
        <v>Россия, Нижний Новгород,  Студенческая улица, 6а</v>
      </c>
      <c r="M3021" t="s">
        <v>15802</v>
      </c>
    </row>
    <row r="3022" spans="1:13" x14ac:dyDescent="0.25">
      <c r="A3022" s="1">
        <v>3020</v>
      </c>
      <c r="B3022" t="s">
        <v>46</v>
      </c>
      <c r="C3022" t="s">
        <v>5673</v>
      </c>
      <c r="D3022" t="s">
        <v>9</v>
      </c>
      <c r="E3022" t="s">
        <v>32</v>
      </c>
      <c r="F3022" t="s">
        <v>152</v>
      </c>
      <c r="G3022" t="s">
        <v>313</v>
      </c>
      <c r="H3022" t="s">
        <v>3179</v>
      </c>
      <c r="I3022" s="2" t="s">
        <v>21458</v>
      </c>
      <c r="J3022" s="2" t="s">
        <v>21459</v>
      </c>
      <c r="L3022" t="str">
        <f t="shared" si="47"/>
        <v>Россия, Нижний Новгород,  Студенческая улица, 6б</v>
      </c>
      <c r="M3022" t="s">
        <v>15802</v>
      </c>
    </row>
    <row r="3023" spans="1:13" x14ac:dyDescent="0.25">
      <c r="A3023" s="1">
        <v>3021</v>
      </c>
      <c r="B3023" t="s">
        <v>46</v>
      </c>
      <c r="C3023" t="s">
        <v>5674</v>
      </c>
      <c r="D3023" t="s">
        <v>9</v>
      </c>
      <c r="E3023" t="s">
        <v>21</v>
      </c>
      <c r="F3023" t="s">
        <v>698</v>
      </c>
      <c r="G3023" t="s">
        <v>2618</v>
      </c>
      <c r="H3023" t="s">
        <v>5675</v>
      </c>
      <c r="I3023" s="2" t="s">
        <v>21460</v>
      </c>
      <c r="J3023" s="2" t="s">
        <v>21461</v>
      </c>
      <c r="L3023" t="str">
        <f t="shared" si="47"/>
        <v>Россия, Нижний Новгород,  Студенческая улица, 12</v>
      </c>
      <c r="M3023" t="s">
        <v>15802</v>
      </c>
    </row>
    <row r="3024" spans="1:13" x14ac:dyDescent="0.25">
      <c r="A3024" s="1">
        <v>3022</v>
      </c>
      <c r="B3024" t="s">
        <v>46</v>
      </c>
      <c r="C3024" t="s">
        <v>5676</v>
      </c>
      <c r="D3024" t="s">
        <v>9</v>
      </c>
      <c r="E3024" t="s">
        <v>17</v>
      </c>
      <c r="F3024" t="s">
        <v>25</v>
      </c>
      <c r="G3024" t="s">
        <v>420</v>
      </c>
      <c r="H3024" t="s">
        <v>5677</v>
      </c>
      <c r="I3024" s="2" t="s">
        <v>21462</v>
      </c>
      <c r="J3024" s="2" t="s">
        <v>18364</v>
      </c>
      <c r="L3024" t="str">
        <f t="shared" si="47"/>
        <v>Россия, Нижний Новгород,  Студенческая улица, 17</v>
      </c>
      <c r="M3024" t="s">
        <v>15802</v>
      </c>
    </row>
    <row r="3025" spans="1:13" x14ac:dyDescent="0.25">
      <c r="A3025" s="1">
        <v>3023</v>
      </c>
      <c r="B3025" t="s">
        <v>46</v>
      </c>
      <c r="C3025" t="s">
        <v>5678</v>
      </c>
      <c r="D3025" t="s">
        <v>9</v>
      </c>
      <c r="E3025" t="s">
        <v>17</v>
      </c>
      <c r="F3025" t="s">
        <v>25</v>
      </c>
      <c r="G3025" t="s">
        <v>414</v>
      </c>
      <c r="H3025" t="s">
        <v>5679</v>
      </c>
      <c r="I3025" s="2" t="s">
        <v>21463</v>
      </c>
      <c r="J3025" s="2" t="s">
        <v>21464</v>
      </c>
      <c r="L3025" t="str">
        <f t="shared" si="47"/>
        <v>Россия, Нижний Новгород,  Студенческая улица, 17а</v>
      </c>
      <c r="M3025" t="s">
        <v>15802</v>
      </c>
    </row>
    <row r="3026" spans="1:13" x14ac:dyDescent="0.25">
      <c r="A3026" s="1">
        <v>3024</v>
      </c>
      <c r="B3026" t="s">
        <v>46</v>
      </c>
      <c r="C3026" t="s">
        <v>5680</v>
      </c>
      <c r="D3026" t="s">
        <v>9</v>
      </c>
      <c r="E3026" t="s">
        <v>17</v>
      </c>
      <c r="F3026" t="s">
        <v>25</v>
      </c>
      <c r="G3026" t="s">
        <v>127</v>
      </c>
      <c r="H3026" t="s">
        <v>5681</v>
      </c>
      <c r="I3026" s="2" t="s">
        <v>21465</v>
      </c>
      <c r="J3026" s="2" t="s">
        <v>21466</v>
      </c>
      <c r="L3026" t="str">
        <f t="shared" si="47"/>
        <v>Россия, Нижний Новгород,  Студенческая улица, 19</v>
      </c>
      <c r="M3026" t="s">
        <v>15802</v>
      </c>
    </row>
    <row r="3027" spans="1:13" x14ac:dyDescent="0.25">
      <c r="A3027" s="1">
        <v>3025</v>
      </c>
      <c r="B3027" t="s">
        <v>46</v>
      </c>
      <c r="C3027" t="s">
        <v>5682</v>
      </c>
      <c r="D3027" t="s">
        <v>9</v>
      </c>
      <c r="E3027" t="s">
        <v>17</v>
      </c>
      <c r="F3027" t="s">
        <v>20</v>
      </c>
      <c r="G3027" t="s">
        <v>57</v>
      </c>
      <c r="H3027" t="s">
        <v>5683</v>
      </c>
      <c r="I3027" s="2" t="s">
        <v>21467</v>
      </c>
      <c r="J3027" s="2" t="s">
        <v>18366</v>
      </c>
      <c r="L3027" t="str">
        <f t="shared" si="47"/>
        <v>Россия, Нижний Новгород,  Студенческая улица, 19а</v>
      </c>
      <c r="M3027" t="s">
        <v>15802</v>
      </c>
    </row>
    <row r="3028" spans="1:13" x14ac:dyDescent="0.25">
      <c r="A3028" s="1">
        <v>3026</v>
      </c>
      <c r="B3028" t="s">
        <v>46</v>
      </c>
      <c r="C3028" t="s">
        <v>5684</v>
      </c>
      <c r="D3028" t="s">
        <v>9</v>
      </c>
      <c r="E3028" t="s">
        <v>17</v>
      </c>
      <c r="F3028" t="s">
        <v>25</v>
      </c>
      <c r="G3028" t="s">
        <v>127</v>
      </c>
      <c r="H3028" t="s">
        <v>5685</v>
      </c>
      <c r="I3028" s="2" t="s">
        <v>19285</v>
      </c>
      <c r="J3028" s="2" t="s">
        <v>21468</v>
      </c>
      <c r="L3028" t="str">
        <f t="shared" si="47"/>
        <v>Россия, Нижний Новгород,  Студенческая улица, 21</v>
      </c>
      <c r="M3028" t="s">
        <v>15802</v>
      </c>
    </row>
    <row r="3029" spans="1:13" x14ac:dyDescent="0.25">
      <c r="A3029" s="1">
        <v>3027</v>
      </c>
      <c r="B3029" t="s">
        <v>121</v>
      </c>
      <c r="C3029" t="s">
        <v>5686</v>
      </c>
      <c r="D3029" t="s">
        <v>9</v>
      </c>
      <c r="E3029" t="s">
        <v>12</v>
      </c>
      <c r="F3029" t="s">
        <v>347</v>
      </c>
      <c r="G3029" t="s">
        <v>420</v>
      </c>
      <c r="H3029" t="s">
        <v>5687</v>
      </c>
      <c r="I3029" s="2" t="s">
        <v>21469</v>
      </c>
      <c r="J3029" s="2" t="s">
        <v>19054</v>
      </c>
      <c r="L3029" t="str">
        <f t="shared" si="47"/>
        <v>Россия, Нижний Новгород,  Студёная улица, 1а</v>
      </c>
      <c r="M3029" t="s">
        <v>15802</v>
      </c>
    </row>
    <row r="3030" spans="1:13" x14ac:dyDescent="0.25">
      <c r="A3030" s="1">
        <v>3028</v>
      </c>
      <c r="B3030" t="s">
        <v>121</v>
      </c>
      <c r="C3030" t="s">
        <v>5688</v>
      </c>
      <c r="D3030" t="s">
        <v>9</v>
      </c>
      <c r="E3030" t="s">
        <v>12</v>
      </c>
      <c r="F3030" t="s">
        <v>134</v>
      </c>
      <c r="G3030" t="s">
        <v>89</v>
      </c>
      <c r="H3030" t="s">
        <v>424</v>
      </c>
      <c r="I3030" s="2" t="s">
        <v>21470</v>
      </c>
      <c r="J3030" s="2" t="s">
        <v>21471</v>
      </c>
      <c r="L3030" t="str">
        <f t="shared" si="47"/>
        <v>Россия, Нижний Новгород,  Студёная улица, 3</v>
      </c>
      <c r="M3030" t="s">
        <v>15802</v>
      </c>
    </row>
    <row r="3031" spans="1:13" x14ac:dyDescent="0.25">
      <c r="A3031" s="1">
        <v>3029</v>
      </c>
      <c r="B3031" t="s">
        <v>121</v>
      </c>
      <c r="C3031" t="s">
        <v>5689</v>
      </c>
      <c r="D3031" t="s">
        <v>9</v>
      </c>
      <c r="E3031" t="s">
        <v>32</v>
      </c>
      <c r="F3031" t="s">
        <v>529</v>
      </c>
      <c r="G3031" t="s">
        <v>354</v>
      </c>
      <c r="H3031" t="s">
        <v>5690</v>
      </c>
      <c r="I3031" s="2" t="s">
        <v>21472</v>
      </c>
      <c r="J3031" s="2" t="s">
        <v>21473</v>
      </c>
      <c r="L3031" t="str">
        <f t="shared" si="47"/>
        <v>Россия, Нижний Новгород,  Студёная улица, 3а</v>
      </c>
      <c r="M3031" t="s">
        <v>15802</v>
      </c>
    </row>
    <row r="3032" spans="1:13" x14ac:dyDescent="0.25">
      <c r="A3032" s="1">
        <v>3030</v>
      </c>
      <c r="B3032" t="s">
        <v>121</v>
      </c>
      <c r="C3032" t="s">
        <v>5691</v>
      </c>
      <c r="D3032" t="s">
        <v>9</v>
      </c>
      <c r="E3032" t="s">
        <v>32</v>
      </c>
      <c r="F3032" t="s">
        <v>529</v>
      </c>
      <c r="G3032" t="s">
        <v>420</v>
      </c>
      <c r="H3032" t="s">
        <v>5692</v>
      </c>
      <c r="I3032" s="2" t="s">
        <v>21474</v>
      </c>
      <c r="J3032" s="2" t="s">
        <v>19679</v>
      </c>
      <c r="L3032" t="str">
        <f t="shared" si="47"/>
        <v>Россия, Нижний Новгород,  Студёная улица, 3б</v>
      </c>
      <c r="M3032" t="s">
        <v>15802</v>
      </c>
    </row>
    <row r="3033" spans="1:13" x14ac:dyDescent="0.25">
      <c r="A3033" s="1">
        <v>3031</v>
      </c>
      <c r="B3033" t="s">
        <v>121</v>
      </c>
      <c r="C3033" t="s">
        <v>5693</v>
      </c>
      <c r="D3033" t="s">
        <v>106</v>
      </c>
      <c r="E3033" t="s">
        <v>10</v>
      </c>
      <c r="F3033" t="s">
        <v>134</v>
      </c>
      <c r="G3033" t="s">
        <v>12</v>
      </c>
      <c r="H3033" t="s">
        <v>424</v>
      </c>
      <c r="I3033" s="2" t="s">
        <v>21475</v>
      </c>
      <c r="J3033" s="2" t="s">
        <v>21476</v>
      </c>
      <c r="L3033" t="str">
        <f t="shared" si="47"/>
        <v>Россия, Нижний Новгород,  Студёная улица, 6</v>
      </c>
      <c r="M3033" t="s">
        <v>15802</v>
      </c>
    </row>
    <row r="3034" spans="1:13" x14ac:dyDescent="0.25">
      <c r="A3034" s="1">
        <v>3032</v>
      </c>
      <c r="B3034" t="s">
        <v>121</v>
      </c>
      <c r="C3034" t="s">
        <v>5694</v>
      </c>
      <c r="D3034" t="s">
        <v>9</v>
      </c>
      <c r="E3034" t="s">
        <v>17</v>
      </c>
      <c r="F3034" t="s">
        <v>1010</v>
      </c>
      <c r="G3034" t="s">
        <v>89</v>
      </c>
      <c r="H3034" t="s">
        <v>5695</v>
      </c>
      <c r="I3034" s="2" t="s">
        <v>21477</v>
      </c>
      <c r="J3034" s="2" t="s">
        <v>21478</v>
      </c>
      <c r="L3034" t="str">
        <f t="shared" si="47"/>
        <v>Россия, Нижний Новгород,  Студёная улица, 7</v>
      </c>
      <c r="M3034" t="s">
        <v>15802</v>
      </c>
    </row>
    <row r="3035" spans="1:13" x14ac:dyDescent="0.25">
      <c r="A3035" s="1">
        <v>3033</v>
      </c>
      <c r="B3035" t="s">
        <v>121</v>
      </c>
      <c r="C3035" t="s">
        <v>5696</v>
      </c>
      <c r="D3035" t="s">
        <v>9</v>
      </c>
      <c r="E3035" t="s">
        <v>12</v>
      </c>
      <c r="F3035" t="s">
        <v>343</v>
      </c>
      <c r="G3035" t="s">
        <v>397</v>
      </c>
      <c r="H3035" t="s">
        <v>5697</v>
      </c>
      <c r="I3035" s="2" t="s">
        <v>21479</v>
      </c>
      <c r="J3035" s="2" t="s">
        <v>21480</v>
      </c>
      <c r="L3035" t="str">
        <f t="shared" si="47"/>
        <v>Россия, Нижний Новгород,  Студёная улица, 7а</v>
      </c>
      <c r="M3035" t="s">
        <v>15802</v>
      </c>
    </row>
    <row r="3036" spans="1:13" x14ac:dyDescent="0.25">
      <c r="A3036" s="1">
        <v>3034</v>
      </c>
      <c r="B3036" t="s">
        <v>121</v>
      </c>
      <c r="C3036" t="s">
        <v>5698</v>
      </c>
      <c r="D3036" t="s">
        <v>9</v>
      </c>
      <c r="E3036" t="s">
        <v>12</v>
      </c>
      <c r="F3036" t="s">
        <v>343</v>
      </c>
      <c r="G3036" t="s">
        <v>420</v>
      </c>
      <c r="H3036" t="s">
        <v>5699</v>
      </c>
      <c r="I3036" s="2" t="s">
        <v>21481</v>
      </c>
      <c r="J3036" s="2" t="s">
        <v>21482</v>
      </c>
      <c r="L3036" t="str">
        <f t="shared" si="47"/>
        <v>Россия, Нижний Новгород,  Студёная улица, 9а</v>
      </c>
      <c r="M3036" t="s">
        <v>15802</v>
      </c>
    </row>
    <row r="3037" spans="1:13" x14ac:dyDescent="0.25">
      <c r="A3037" s="1">
        <v>3035</v>
      </c>
      <c r="B3037" t="s">
        <v>121</v>
      </c>
      <c r="C3037" t="s">
        <v>5700</v>
      </c>
      <c r="D3037" t="s">
        <v>9</v>
      </c>
      <c r="E3037" t="s">
        <v>32</v>
      </c>
      <c r="F3037" t="s">
        <v>264</v>
      </c>
      <c r="G3037" t="s">
        <v>476</v>
      </c>
      <c r="H3037" t="s">
        <v>5701</v>
      </c>
      <c r="I3037" s="2" t="s">
        <v>21483</v>
      </c>
      <c r="J3037" s="2" t="s">
        <v>21484</v>
      </c>
      <c r="L3037" t="str">
        <f t="shared" si="47"/>
        <v>Россия, Нижний Новгород,  Студёная улица, 9б</v>
      </c>
      <c r="M3037" t="s">
        <v>15802</v>
      </c>
    </row>
    <row r="3038" spans="1:13" x14ac:dyDescent="0.25">
      <c r="A3038" s="1">
        <v>3036</v>
      </c>
      <c r="B3038" t="s">
        <v>121</v>
      </c>
      <c r="C3038" t="s">
        <v>5702</v>
      </c>
      <c r="D3038" t="s">
        <v>106</v>
      </c>
      <c r="E3038" t="s">
        <v>135</v>
      </c>
      <c r="F3038" t="s">
        <v>134</v>
      </c>
      <c r="G3038" t="s">
        <v>12</v>
      </c>
      <c r="H3038" t="s">
        <v>424</v>
      </c>
      <c r="I3038" s="2" t="s">
        <v>21485</v>
      </c>
      <c r="J3038" s="2" t="s">
        <v>21486</v>
      </c>
      <c r="L3038" t="str">
        <f t="shared" si="47"/>
        <v>Россия, Нижний Новгород,  Студёная улица, 10</v>
      </c>
      <c r="M3038" t="s">
        <v>15802</v>
      </c>
    </row>
    <row r="3039" spans="1:13" x14ac:dyDescent="0.25">
      <c r="A3039" s="1">
        <v>3037</v>
      </c>
      <c r="B3039" t="s">
        <v>121</v>
      </c>
      <c r="C3039" t="s">
        <v>5703</v>
      </c>
      <c r="D3039" t="s">
        <v>106</v>
      </c>
      <c r="E3039" t="s">
        <v>10</v>
      </c>
      <c r="F3039" t="s">
        <v>134</v>
      </c>
      <c r="G3039" t="s">
        <v>57</v>
      </c>
      <c r="H3039" t="s">
        <v>424</v>
      </c>
      <c r="I3039" s="2" t="s">
        <v>21487</v>
      </c>
      <c r="J3039" s="2" t="s">
        <v>21488</v>
      </c>
      <c r="L3039" t="str">
        <f t="shared" si="47"/>
        <v>Россия, Нижний Новгород,  Студёная улица, 10а</v>
      </c>
      <c r="M3039" t="s">
        <v>15802</v>
      </c>
    </row>
    <row r="3040" spans="1:13" x14ac:dyDescent="0.25">
      <c r="A3040" s="1">
        <v>3038</v>
      </c>
      <c r="B3040" t="s">
        <v>121</v>
      </c>
      <c r="C3040" t="s">
        <v>5704</v>
      </c>
      <c r="D3040" t="s">
        <v>106</v>
      </c>
      <c r="E3040" t="s">
        <v>10</v>
      </c>
      <c r="F3040" t="s">
        <v>134</v>
      </c>
      <c r="G3040" t="s">
        <v>89</v>
      </c>
      <c r="H3040" t="s">
        <v>424</v>
      </c>
      <c r="I3040" s="2" t="s">
        <v>21489</v>
      </c>
      <c r="J3040" s="2" t="s">
        <v>21490</v>
      </c>
      <c r="L3040" t="str">
        <f t="shared" si="47"/>
        <v>Россия, Нижний Новгород,  Студёная улица, 12</v>
      </c>
      <c r="M3040" t="s">
        <v>15802</v>
      </c>
    </row>
    <row r="3041" spans="1:13" x14ac:dyDescent="0.25">
      <c r="A3041" s="1">
        <v>3039</v>
      </c>
      <c r="B3041" t="s">
        <v>121</v>
      </c>
      <c r="C3041" t="s">
        <v>5705</v>
      </c>
      <c r="D3041" t="s">
        <v>106</v>
      </c>
      <c r="E3041" t="s">
        <v>10</v>
      </c>
      <c r="F3041" t="s">
        <v>134</v>
      </c>
      <c r="G3041" t="s">
        <v>10</v>
      </c>
      <c r="H3041" t="s">
        <v>424</v>
      </c>
      <c r="I3041" s="2" t="s">
        <v>21491</v>
      </c>
      <c r="J3041" s="2" t="s">
        <v>21492</v>
      </c>
      <c r="L3041" t="str">
        <f t="shared" si="47"/>
        <v>Россия, Нижний Новгород,  Студёная улица, 14</v>
      </c>
      <c r="M3041" t="s">
        <v>15802</v>
      </c>
    </row>
    <row r="3042" spans="1:13" x14ac:dyDescent="0.25">
      <c r="A3042" s="1">
        <v>3040</v>
      </c>
      <c r="B3042" t="s">
        <v>121</v>
      </c>
      <c r="C3042" t="s">
        <v>5706</v>
      </c>
      <c r="D3042" t="s">
        <v>9</v>
      </c>
      <c r="E3042" t="s">
        <v>114</v>
      </c>
      <c r="F3042" t="s">
        <v>126</v>
      </c>
      <c r="G3042" t="s">
        <v>420</v>
      </c>
      <c r="H3042" t="s">
        <v>5707</v>
      </c>
      <c r="I3042" s="2" t="s">
        <v>21493</v>
      </c>
      <c r="J3042" s="2" t="s">
        <v>19689</v>
      </c>
      <c r="L3042" t="str">
        <f t="shared" si="47"/>
        <v>Россия, Нижний Новгород,  Студёная улица, 32</v>
      </c>
      <c r="M3042" t="s">
        <v>15802</v>
      </c>
    </row>
    <row r="3043" spans="1:13" x14ac:dyDescent="0.25">
      <c r="A3043" s="1">
        <v>3041</v>
      </c>
      <c r="B3043" t="s">
        <v>121</v>
      </c>
      <c r="C3043" t="s">
        <v>5708</v>
      </c>
      <c r="D3043" t="s">
        <v>106</v>
      </c>
      <c r="E3043" t="s">
        <v>135</v>
      </c>
      <c r="F3043" t="s">
        <v>134</v>
      </c>
      <c r="G3043" t="s">
        <v>12</v>
      </c>
      <c r="H3043" t="s">
        <v>424</v>
      </c>
      <c r="I3043" s="2" t="s">
        <v>21494</v>
      </c>
      <c r="J3043" s="2" t="s">
        <v>21495</v>
      </c>
      <c r="L3043" t="str">
        <f t="shared" si="47"/>
        <v>Россия, Нижний Новгород,  Студёная улица, 45</v>
      </c>
      <c r="M3043" t="s">
        <v>15802</v>
      </c>
    </row>
    <row r="3044" spans="1:13" x14ac:dyDescent="0.25">
      <c r="A3044" s="1">
        <v>3042</v>
      </c>
      <c r="B3044" t="s">
        <v>121</v>
      </c>
      <c r="C3044" t="s">
        <v>5709</v>
      </c>
      <c r="D3044" t="s">
        <v>106</v>
      </c>
      <c r="E3044" t="s">
        <v>10</v>
      </c>
      <c r="F3044" t="s">
        <v>134</v>
      </c>
      <c r="G3044" t="s">
        <v>704</v>
      </c>
      <c r="H3044" t="s">
        <v>424</v>
      </c>
      <c r="I3044" s="2" t="s">
        <v>21496</v>
      </c>
      <c r="J3044" s="2" t="s">
        <v>21497</v>
      </c>
      <c r="L3044" t="str">
        <f t="shared" si="47"/>
        <v>Россия, Нижний Новгород,  Студёная улица, 49</v>
      </c>
      <c r="M3044" t="s">
        <v>15802</v>
      </c>
    </row>
    <row r="3045" spans="1:13" x14ac:dyDescent="0.25">
      <c r="A3045" s="1">
        <v>3043</v>
      </c>
      <c r="B3045" t="s">
        <v>121</v>
      </c>
      <c r="C3045" t="s">
        <v>5710</v>
      </c>
      <c r="D3045" t="s">
        <v>106</v>
      </c>
      <c r="E3045" t="s">
        <v>10</v>
      </c>
      <c r="F3045" t="s">
        <v>1999</v>
      </c>
      <c r="G3045" t="s">
        <v>704</v>
      </c>
      <c r="H3045" t="s">
        <v>424</v>
      </c>
      <c r="I3045" s="2" t="s">
        <v>21498</v>
      </c>
      <c r="J3045" s="2" t="s">
        <v>21499</v>
      </c>
      <c r="L3045" t="str">
        <f t="shared" si="47"/>
        <v>Россия, Нижний Новгород,  Студёная улица, 52</v>
      </c>
      <c r="M3045" t="s">
        <v>15802</v>
      </c>
    </row>
    <row r="3046" spans="1:13" x14ac:dyDescent="0.25">
      <c r="A3046" s="1">
        <v>3044</v>
      </c>
      <c r="B3046" t="s">
        <v>121</v>
      </c>
      <c r="C3046" t="s">
        <v>5711</v>
      </c>
      <c r="D3046" t="s">
        <v>2709</v>
      </c>
      <c r="E3046" t="s">
        <v>10</v>
      </c>
      <c r="F3046" t="s">
        <v>126</v>
      </c>
      <c r="G3046" t="s">
        <v>114</v>
      </c>
      <c r="H3046" t="s">
        <v>5712</v>
      </c>
      <c r="I3046" s="2" t="s">
        <v>21500</v>
      </c>
      <c r="J3046" s="2" t="s">
        <v>21501</v>
      </c>
      <c r="L3046" t="str">
        <f t="shared" si="47"/>
        <v>Россия, Нижний Новгород,  Студёная улица, 53</v>
      </c>
      <c r="M3046" t="s">
        <v>15802</v>
      </c>
    </row>
    <row r="3047" spans="1:13" x14ac:dyDescent="0.25">
      <c r="A3047" s="1">
        <v>3045</v>
      </c>
      <c r="B3047" t="s">
        <v>121</v>
      </c>
      <c r="C3047" t="s">
        <v>5713</v>
      </c>
      <c r="D3047" t="s">
        <v>106</v>
      </c>
      <c r="E3047" t="s">
        <v>10</v>
      </c>
      <c r="F3047" t="s">
        <v>134</v>
      </c>
      <c r="G3047" t="s">
        <v>21</v>
      </c>
      <c r="H3047" t="s">
        <v>424</v>
      </c>
      <c r="I3047" s="2" t="s">
        <v>21502</v>
      </c>
      <c r="J3047" s="2" t="s">
        <v>21503</v>
      </c>
      <c r="L3047" t="str">
        <f t="shared" si="47"/>
        <v>Россия, Нижний Новгород,  Студёная улица, 54</v>
      </c>
      <c r="M3047" t="s">
        <v>15802</v>
      </c>
    </row>
    <row r="3048" spans="1:13" x14ac:dyDescent="0.25">
      <c r="A3048" s="1">
        <v>3046</v>
      </c>
      <c r="B3048" t="s">
        <v>121</v>
      </c>
      <c r="C3048" t="s">
        <v>5714</v>
      </c>
      <c r="D3048" t="s">
        <v>106</v>
      </c>
      <c r="E3048" t="s">
        <v>10</v>
      </c>
      <c r="F3048" t="s">
        <v>3109</v>
      </c>
      <c r="G3048" t="s">
        <v>12</v>
      </c>
      <c r="H3048" t="s">
        <v>424</v>
      </c>
      <c r="I3048" s="2" t="s">
        <v>21485</v>
      </c>
      <c r="J3048" s="2" t="s">
        <v>16809</v>
      </c>
      <c r="L3048" t="str">
        <f t="shared" si="47"/>
        <v>Россия, Нижний Новгород,  Студёная улица, 54а</v>
      </c>
      <c r="M3048" t="s">
        <v>15802</v>
      </c>
    </row>
    <row r="3049" spans="1:13" x14ac:dyDescent="0.25">
      <c r="A3049" s="1">
        <v>3047</v>
      </c>
      <c r="B3049" t="s">
        <v>121</v>
      </c>
      <c r="C3049" t="s">
        <v>5715</v>
      </c>
      <c r="D3049" t="s">
        <v>741</v>
      </c>
      <c r="E3049" t="s">
        <v>12</v>
      </c>
      <c r="F3049" t="s">
        <v>337</v>
      </c>
      <c r="G3049" t="s">
        <v>503</v>
      </c>
      <c r="H3049" t="s">
        <v>5716</v>
      </c>
      <c r="I3049" s="2" t="s">
        <v>21504</v>
      </c>
      <c r="J3049" s="2" t="s">
        <v>16802</v>
      </c>
      <c r="L3049" t="str">
        <f t="shared" si="47"/>
        <v>Россия, Нижний Новгород,  Студёная улица, 55а</v>
      </c>
      <c r="M3049" t="s">
        <v>15802</v>
      </c>
    </row>
    <row r="3050" spans="1:13" x14ac:dyDescent="0.25">
      <c r="A3050" s="1">
        <v>3048</v>
      </c>
      <c r="B3050" t="s">
        <v>121</v>
      </c>
      <c r="C3050" t="s">
        <v>5717</v>
      </c>
      <c r="D3050" t="s">
        <v>106</v>
      </c>
      <c r="E3050" t="s">
        <v>10</v>
      </c>
      <c r="F3050" t="s">
        <v>5718</v>
      </c>
      <c r="G3050" t="s">
        <v>114</v>
      </c>
      <c r="H3050" t="s">
        <v>424</v>
      </c>
      <c r="I3050" s="2" t="s">
        <v>21505</v>
      </c>
      <c r="J3050" s="2" t="s">
        <v>21506</v>
      </c>
      <c r="L3050" t="str">
        <f t="shared" si="47"/>
        <v>Россия, Нижний Новгород,  Студёная улица, 56</v>
      </c>
      <c r="M3050" t="s">
        <v>15802</v>
      </c>
    </row>
    <row r="3051" spans="1:13" x14ac:dyDescent="0.25">
      <c r="A3051" s="1">
        <v>3049</v>
      </c>
      <c r="B3051" t="s">
        <v>121</v>
      </c>
      <c r="C3051" t="s">
        <v>5719</v>
      </c>
      <c r="D3051" t="s">
        <v>9</v>
      </c>
      <c r="E3051" t="s">
        <v>32</v>
      </c>
      <c r="F3051" t="s">
        <v>61</v>
      </c>
      <c r="G3051" t="s">
        <v>552</v>
      </c>
      <c r="H3051" t="s">
        <v>5720</v>
      </c>
      <c r="I3051" s="2" t="s">
        <v>21507</v>
      </c>
      <c r="J3051" s="2" t="s">
        <v>21508</v>
      </c>
      <c r="L3051" t="str">
        <f t="shared" si="47"/>
        <v>Россия, Нижний Новгород,  Студёная улица, 58</v>
      </c>
      <c r="M3051" t="s">
        <v>15802</v>
      </c>
    </row>
    <row r="3052" spans="1:13" x14ac:dyDescent="0.25">
      <c r="A3052" s="1">
        <v>3050</v>
      </c>
      <c r="B3052" t="s">
        <v>121</v>
      </c>
      <c r="C3052" t="s">
        <v>5721</v>
      </c>
      <c r="D3052" t="s">
        <v>106</v>
      </c>
      <c r="E3052" t="s">
        <v>10</v>
      </c>
      <c r="F3052" t="s">
        <v>1634</v>
      </c>
      <c r="G3052" t="s">
        <v>21</v>
      </c>
      <c r="H3052" t="s">
        <v>5722</v>
      </c>
      <c r="I3052" s="2" t="s">
        <v>21509</v>
      </c>
      <c r="J3052" s="2" t="s">
        <v>21510</v>
      </c>
      <c r="L3052" t="str">
        <f t="shared" si="47"/>
        <v>Россия, Нижний Новгород,  Студёная улица, 58а</v>
      </c>
      <c r="M3052" t="s">
        <v>15802</v>
      </c>
    </row>
    <row r="3053" spans="1:13" x14ac:dyDescent="0.25">
      <c r="A3053" s="1">
        <v>3051</v>
      </c>
      <c r="B3053" t="s">
        <v>121</v>
      </c>
      <c r="C3053" t="s">
        <v>5723</v>
      </c>
      <c r="D3053" t="s">
        <v>9</v>
      </c>
      <c r="E3053" t="s">
        <v>17</v>
      </c>
      <c r="F3053" t="s">
        <v>25</v>
      </c>
      <c r="G3053" t="s">
        <v>988</v>
      </c>
      <c r="H3053" t="s">
        <v>5724</v>
      </c>
      <c r="I3053" s="2" t="s">
        <v>21511</v>
      </c>
      <c r="J3053" s="2" t="s">
        <v>21512</v>
      </c>
      <c r="L3053" t="str">
        <f t="shared" si="47"/>
        <v>Россия, Нижний Новгород,  Студёная улица, 59а</v>
      </c>
      <c r="M3053" t="s">
        <v>15802</v>
      </c>
    </row>
    <row r="3054" spans="1:13" x14ac:dyDescent="0.25">
      <c r="A3054" s="1">
        <v>3052</v>
      </c>
      <c r="B3054" t="s">
        <v>121</v>
      </c>
      <c r="C3054" t="s">
        <v>5725</v>
      </c>
      <c r="D3054" t="s">
        <v>741</v>
      </c>
      <c r="E3054" t="s">
        <v>114</v>
      </c>
      <c r="F3054" t="s">
        <v>1010</v>
      </c>
      <c r="G3054" t="s">
        <v>680</v>
      </c>
      <c r="H3054" t="s">
        <v>5726</v>
      </c>
      <c r="I3054" s="2" t="s">
        <v>21513</v>
      </c>
      <c r="J3054" s="2" t="s">
        <v>17072</v>
      </c>
      <c r="L3054" t="str">
        <f t="shared" si="47"/>
        <v>Россия, Нижний Новгород,  Студёная улица, 63</v>
      </c>
      <c r="M3054" t="s">
        <v>15802</v>
      </c>
    </row>
    <row r="3055" spans="1:13" x14ac:dyDescent="0.25">
      <c r="A3055" s="1">
        <v>3053</v>
      </c>
      <c r="B3055" t="s">
        <v>46</v>
      </c>
      <c r="C3055" t="s">
        <v>5727</v>
      </c>
      <c r="D3055" t="s">
        <v>741</v>
      </c>
      <c r="E3055" t="s">
        <v>420</v>
      </c>
      <c r="F3055" t="s">
        <v>130</v>
      </c>
      <c r="G3055" t="s">
        <v>2621</v>
      </c>
      <c r="H3055" t="s">
        <v>5728</v>
      </c>
      <c r="I3055" s="2" t="s">
        <v>21514</v>
      </c>
      <c r="J3055" s="2" t="s">
        <v>19831</v>
      </c>
      <c r="L3055" t="str">
        <f t="shared" si="47"/>
        <v>Россия, Нижний Новгород,  Студёная улица, 68а</v>
      </c>
      <c r="M3055" t="s">
        <v>15802</v>
      </c>
    </row>
    <row r="3056" spans="1:13" x14ac:dyDescent="0.25">
      <c r="A3056" s="1">
        <v>3054</v>
      </c>
      <c r="B3056" t="s">
        <v>46</v>
      </c>
      <c r="C3056" t="s">
        <v>5729</v>
      </c>
      <c r="D3056" t="s">
        <v>9</v>
      </c>
      <c r="E3056" t="s">
        <v>354</v>
      </c>
      <c r="F3056" t="s">
        <v>529</v>
      </c>
      <c r="G3056" t="s">
        <v>77</v>
      </c>
      <c r="H3056" t="s">
        <v>5730</v>
      </c>
      <c r="I3056" s="2" t="s">
        <v>21475</v>
      </c>
      <c r="J3056" s="2" t="s">
        <v>21515</v>
      </c>
      <c r="L3056" t="str">
        <f t="shared" si="47"/>
        <v>Россия, Нижний Новгород,  Студёная улица, 78</v>
      </c>
      <c r="M3056" t="s">
        <v>15802</v>
      </c>
    </row>
    <row r="3057" spans="1:13" x14ac:dyDescent="0.25">
      <c r="A3057" s="1">
        <v>3055</v>
      </c>
      <c r="B3057" t="s">
        <v>46</v>
      </c>
      <c r="C3057" t="s">
        <v>5731</v>
      </c>
      <c r="D3057" t="s">
        <v>60</v>
      </c>
      <c r="E3057" t="s">
        <v>89</v>
      </c>
      <c r="F3057" t="s">
        <v>94</v>
      </c>
      <c r="G3057" t="s">
        <v>91</v>
      </c>
      <c r="H3057" t="s">
        <v>5732</v>
      </c>
      <c r="I3057" s="2" t="s">
        <v>21516</v>
      </c>
      <c r="J3057" s="2" t="s">
        <v>21517</v>
      </c>
      <c r="L3057" t="str">
        <f t="shared" si="47"/>
        <v>Россия, Нижний Новгород,  Студёная улица, 80</v>
      </c>
      <c r="M3057" t="s">
        <v>15802</v>
      </c>
    </row>
    <row r="3058" spans="1:13" x14ac:dyDescent="0.25">
      <c r="A3058" s="1">
        <v>3056</v>
      </c>
      <c r="B3058" t="s">
        <v>29</v>
      </c>
      <c r="C3058" t="s">
        <v>5733</v>
      </c>
      <c r="D3058" t="s">
        <v>9</v>
      </c>
      <c r="E3058" t="s">
        <v>10</v>
      </c>
      <c r="F3058" t="s">
        <v>1634</v>
      </c>
      <c r="G3058" t="s">
        <v>57</v>
      </c>
      <c r="H3058" t="s">
        <v>5734</v>
      </c>
      <c r="I3058" s="2" t="s">
        <v>21518</v>
      </c>
      <c r="J3058" s="2" t="s">
        <v>21519</v>
      </c>
      <c r="L3058" t="str">
        <f t="shared" si="47"/>
        <v>Россия, Нижний Новгород,  Судостроительная улица, 1</v>
      </c>
      <c r="M3058" t="s">
        <v>15802</v>
      </c>
    </row>
    <row r="3059" spans="1:13" x14ac:dyDescent="0.25">
      <c r="A3059" s="1">
        <v>3057</v>
      </c>
      <c r="B3059" t="s">
        <v>29</v>
      </c>
      <c r="C3059" t="s">
        <v>5735</v>
      </c>
      <c r="D3059" t="s">
        <v>9</v>
      </c>
      <c r="E3059" t="s">
        <v>10</v>
      </c>
      <c r="F3059" t="s">
        <v>3275</v>
      </c>
      <c r="G3059" t="s">
        <v>57</v>
      </c>
      <c r="H3059" t="s">
        <v>5736</v>
      </c>
      <c r="I3059" s="2" t="s">
        <v>21520</v>
      </c>
      <c r="J3059" s="2" t="s">
        <v>21521</v>
      </c>
      <c r="L3059" t="str">
        <f t="shared" si="47"/>
        <v>Россия, Нижний Новгород,  Судостроительная улица, 2</v>
      </c>
      <c r="M3059" t="s">
        <v>15802</v>
      </c>
    </row>
    <row r="3060" spans="1:13" x14ac:dyDescent="0.25">
      <c r="A3060" s="1">
        <v>3058</v>
      </c>
      <c r="B3060" t="s">
        <v>29</v>
      </c>
      <c r="C3060" t="s">
        <v>5737</v>
      </c>
      <c r="D3060" t="s">
        <v>9</v>
      </c>
      <c r="E3060" t="s">
        <v>10</v>
      </c>
      <c r="F3060" t="s">
        <v>3275</v>
      </c>
      <c r="G3060" t="s">
        <v>408</v>
      </c>
      <c r="H3060" t="s">
        <v>5738</v>
      </c>
      <c r="I3060" s="2" t="s">
        <v>21522</v>
      </c>
      <c r="J3060" s="2" t="s">
        <v>21523</v>
      </c>
      <c r="L3060" t="str">
        <f t="shared" si="47"/>
        <v>Россия, Нижний Новгород,  Судостроительная улица, 3</v>
      </c>
      <c r="M3060" t="s">
        <v>15802</v>
      </c>
    </row>
    <row r="3061" spans="1:13" x14ac:dyDescent="0.25">
      <c r="A3061" s="1">
        <v>3059</v>
      </c>
      <c r="B3061" t="s">
        <v>29</v>
      </c>
      <c r="C3061" t="s">
        <v>5739</v>
      </c>
      <c r="D3061" t="s">
        <v>9</v>
      </c>
      <c r="E3061" t="s">
        <v>10</v>
      </c>
      <c r="F3061" t="s">
        <v>3275</v>
      </c>
      <c r="G3061" t="s">
        <v>57</v>
      </c>
      <c r="H3061" t="s">
        <v>5740</v>
      </c>
      <c r="I3061" s="2" t="s">
        <v>21524</v>
      </c>
      <c r="J3061" s="2" t="s">
        <v>21525</v>
      </c>
      <c r="L3061" t="str">
        <f t="shared" si="47"/>
        <v>Россия, Нижний Новгород,  Судостроительная улица, 4</v>
      </c>
      <c r="M3061" t="s">
        <v>15802</v>
      </c>
    </row>
    <row r="3062" spans="1:13" x14ac:dyDescent="0.25">
      <c r="A3062" s="1">
        <v>3060</v>
      </c>
      <c r="B3062" t="s">
        <v>29</v>
      </c>
      <c r="C3062" t="s">
        <v>5741</v>
      </c>
      <c r="D3062" t="s">
        <v>9</v>
      </c>
      <c r="E3062" t="s">
        <v>10</v>
      </c>
      <c r="F3062" t="s">
        <v>3275</v>
      </c>
      <c r="G3062" t="s">
        <v>57</v>
      </c>
      <c r="H3062" t="s">
        <v>5742</v>
      </c>
      <c r="I3062" s="2" t="s">
        <v>21526</v>
      </c>
      <c r="J3062" s="2" t="s">
        <v>21527</v>
      </c>
      <c r="L3062" t="str">
        <f t="shared" si="47"/>
        <v>Россия, Нижний Новгород,  Судостроительная улица, 5</v>
      </c>
      <c r="M3062" t="s">
        <v>15802</v>
      </c>
    </row>
    <row r="3063" spans="1:13" x14ac:dyDescent="0.25">
      <c r="A3063" s="1">
        <v>3061</v>
      </c>
      <c r="B3063" t="s">
        <v>29</v>
      </c>
      <c r="C3063" t="s">
        <v>5743</v>
      </c>
      <c r="D3063" t="s">
        <v>9</v>
      </c>
      <c r="E3063" t="s">
        <v>10</v>
      </c>
      <c r="F3063" t="s">
        <v>1634</v>
      </c>
      <c r="G3063" t="s">
        <v>57</v>
      </c>
      <c r="H3063" t="s">
        <v>5744</v>
      </c>
      <c r="I3063" s="2" t="s">
        <v>21528</v>
      </c>
      <c r="J3063" s="2" t="s">
        <v>21529</v>
      </c>
      <c r="L3063" t="str">
        <f t="shared" si="47"/>
        <v>Россия, Нижний Новгород,  Судостроительная улица, 6</v>
      </c>
      <c r="M3063" t="s">
        <v>15802</v>
      </c>
    </row>
    <row r="3064" spans="1:13" x14ac:dyDescent="0.25">
      <c r="A3064" s="1">
        <v>3062</v>
      </c>
      <c r="B3064" t="s">
        <v>29</v>
      </c>
      <c r="C3064" t="s">
        <v>5745</v>
      </c>
      <c r="D3064" t="s">
        <v>9</v>
      </c>
      <c r="E3064" t="s">
        <v>10</v>
      </c>
      <c r="F3064" t="s">
        <v>1634</v>
      </c>
      <c r="G3064" t="s">
        <v>57</v>
      </c>
      <c r="H3064" t="s">
        <v>5746</v>
      </c>
      <c r="I3064" s="2" t="s">
        <v>19436</v>
      </c>
      <c r="J3064" s="2" t="s">
        <v>21530</v>
      </c>
      <c r="L3064" t="str">
        <f t="shared" si="47"/>
        <v>Россия, Нижний Новгород,  Судостроительная улица, 7</v>
      </c>
      <c r="M3064" t="s">
        <v>15802</v>
      </c>
    </row>
    <row r="3065" spans="1:13" x14ac:dyDescent="0.25">
      <c r="A3065" s="1">
        <v>3063</v>
      </c>
      <c r="B3065" t="s">
        <v>29</v>
      </c>
      <c r="C3065" t="s">
        <v>5747</v>
      </c>
      <c r="D3065" t="s">
        <v>9</v>
      </c>
      <c r="E3065" t="s">
        <v>10</v>
      </c>
      <c r="F3065" t="s">
        <v>1634</v>
      </c>
      <c r="G3065" t="s">
        <v>57</v>
      </c>
      <c r="H3065" t="s">
        <v>5748</v>
      </c>
      <c r="I3065" s="2" t="s">
        <v>21531</v>
      </c>
      <c r="J3065" s="2" t="s">
        <v>21532</v>
      </c>
      <c r="L3065" t="str">
        <f t="shared" si="47"/>
        <v>Россия, Нижний Новгород,  Судостроительная улица, 8</v>
      </c>
      <c r="M3065" t="s">
        <v>15802</v>
      </c>
    </row>
    <row r="3066" spans="1:13" x14ac:dyDescent="0.25">
      <c r="A3066" s="1">
        <v>3064</v>
      </c>
      <c r="B3066" t="s">
        <v>29</v>
      </c>
      <c r="C3066" t="s">
        <v>5749</v>
      </c>
      <c r="D3066" t="s">
        <v>9</v>
      </c>
      <c r="E3066" t="s">
        <v>10</v>
      </c>
      <c r="F3066" t="s">
        <v>112</v>
      </c>
      <c r="G3066" t="s">
        <v>420</v>
      </c>
      <c r="H3066" t="s">
        <v>5750</v>
      </c>
      <c r="I3066" s="2" t="s">
        <v>21533</v>
      </c>
      <c r="J3066" s="2" t="s">
        <v>21534</v>
      </c>
      <c r="L3066" t="str">
        <f t="shared" si="47"/>
        <v>Россия, Нижний Новгород,  Судостроительная улица, 9</v>
      </c>
      <c r="M3066" t="s">
        <v>15802</v>
      </c>
    </row>
    <row r="3067" spans="1:13" x14ac:dyDescent="0.25">
      <c r="A3067" s="1">
        <v>3065</v>
      </c>
      <c r="B3067" t="s">
        <v>29</v>
      </c>
      <c r="C3067" t="s">
        <v>5751</v>
      </c>
      <c r="D3067" t="s">
        <v>9</v>
      </c>
      <c r="E3067" t="s">
        <v>10</v>
      </c>
      <c r="F3067" t="s">
        <v>1634</v>
      </c>
      <c r="G3067" t="s">
        <v>420</v>
      </c>
      <c r="H3067" t="s">
        <v>5752</v>
      </c>
      <c r="I3067" s="2" t="s">
        <v>21535</v>
      </c>
      <c r="J3067" s="2" t="s">
        <v>21536</v>
      </c>
      <c r="L3067" t="str">
        <f t="shared" si="47"/>
        <v>Россия, Нижний Новгород,  Судостроительная улица, 10</v>
      </c>
      <c r="M3067" t="s">
        <v>15802</v>
      </c>
    </row>
    <row r="3068" spans="1:13" x14ac:dyDescent="0.25">
      <c r="A3068" s="1">
        <v>3066</v>
      </c>
      <c r="B3068" t="s">
        <v>29</v>
      </c>
      <c r="C3068" t="s">
        <v>5753</v>
      </c>
      <c r="D3068" t="s">
        <v>9</v>
      </c>
      <c r="E3068" t="s">
        <v>10</v>
      </c>
      <c r="F3068" t="s">
        <v>1634</v>
      </c>
      <c r="G3068" t="s">
        <v>420</v>
      </c>
      <c r="H3068" t="s">
        <v>5754</v>
      </c>
      <c r="I3068" s="2" t="s">
        <v>21537</v>
      </c>
      <c r="J3068" s="2" t="s">
        <v>21538</v>
      </c>
      <c r="L3068" t="str">
        <f t="shared" si="47"/>
        <v>Россия, Нижний Новгород,  Судостроительная улица, 12</v>
      </c>
      <c r="M3068" t="s">
        <v>15802</v>
      </c>
    </row>
    <row r="3069" spans="1:13" x14ac:dyDescent="0.25">
      <c r="A3069" s="1">
        <v>3067</v>
      </c>
      <c r="B3069" t="s">
        <v>29</v>
      </c>
      <c r="C3069" t="s">
        <v>5755</v>
      </c>
      <c r="D3069" t="s">
        <v>9</v>
      </c>
      <c r="E3069" t="s">
        <v>17</v>
      </c>
      <c r="F3069" t="s">
        <v>559</v>
      </c>
      <c r="G3069" t="s">
        <v>65</v>
      </c>
      <c r="H3069" t="s">
        <v>5756</v>
      </c>
      <c r="I3069" s="2" t="s">
        <v>16333</v>
      </c>
      <c r="J3069" s="2" t="s">
        <v>21539</v>
      </c>
      <c r="L3069" t="str">
        <f t="shared" si="47"/>
        <v>Россия, Нижний Новгород,  Судостроительная улица, 24</v>
      </c>
      <c r="M3069" t="s">
        <v>15802</v>
      </c>
    </row>
    <row r="3070" spans="1:13" x14ac:dyDescent="0.25">
      <c r="A3070" s="1">
        <v>3068</v>
      </c>
      <c r="B3070" t="s">
        <v>29</v>
      </c>
      <c r="C3070" t="s">
        <v>5757</v>
      </c>
      <c r="D3070" t="s">
        <v>60</v>
      </c>
      <c r="E3070" t="s">
        <v>89</v>
      </c>
      <c r="F3070" t="s">
        <v>343</v>
      </c>
      <c r="G3070" t="s">
        <v>250</v>
      </c>
      <c r="H3070" t="s">
        <v>5758</v>
      </c>
      <c r="I3070" s="2" t="s">
        <v>21540</v>
      </c>
      <c r="J3070" s="2" t="s">
        <v>21057</v>
      </c>
      <c r="L3070" t="str">
        <f t="shared" si="47"/>
        <v>Россия, Нижний Новгород,  Судостроительная улица, 28</v>
      </c>
      <c r="M3070" t="s">
        <v>15802</v>
      </c>
    </row>
    <row r="3071" spans="1:13" x14ac:dyDescent="0.25">
      <c r="A3071" s="1">
        <v>3069</v>
      </c>
      <c r="B3071" t="s">
        <v>121</v>
      </c>
      <c r="C3071" t="s">
        <v>5759</v>
      </c>
      <c r="D3071" t="s">
        <v>9</v>
      </c>
      <c r="E3071" t="s">
        <v>89</v>
      </c>
      <c r="F3071" t="s">
        <v>123</v>
      </c>
      <c r="G3071" t="s">
        <v>499</v>
      </c>
      <c r="H3071" t="s">
        <v>5760</v>
      </c>
      <c r="I3071" s="2" t="s">
        <v>21541</v>
      </c>
      <c r="J3071" s="2" t="s">
        <v>21542</v>
      </c>
      <c r="L3071" t="str">
        <f t="shared" si="47"/>
        <v>Россия, Нижний Новгород,  Суетинская улица, 1</v>
      </c>
      <c r="M3071" t="s">
        <v>15802</v>
      </c>
    </row>
    <row r="3072" spans="1:13" x14ac:dyDescent="0.25">
      <c r="A3072" s="1">
        <v>3070</v>
      </c>
      <c r="B3072" t="s">
        <v>121</v>
      </c>
      <c r="C3072" t="s">
        <v>5761</v>
      </c>
      <c r="D3072" t="s">
        <v>9</v>
      </c>
      <c r="E3072" t="s">
        <v>89</v>
      </c>
      <c r="F3072" t="s">
        <v>123</v>
      </c>
      <c r="G3072" t="s">
        <v>499</v>
      </c>
      <c r="H3072" t="s">
        <v>5762</v>
      </c>
      <c r="I3072" s="2" t="s">
        <v>21543</v>
      </c>
      <c r="J3072" s="2" t="s">
        <v>21544</v>
      </c>
      <c r="L3072" t="str">
        <f t="shared" si="47"/>
        <v>Россия, Нижний Новгород,  Суетинская улица, 2</v>
      </c>
      <c r="M3072" t="s">
        <v>15802</v>
      </c>
    </row>
    <row r="3073" spans="1:13" x14ac:dyDescent="0.25">
      <c r="A3073" s="1">
        <v>3071</v>
      </c>
      <c r="B3073" t="s">
        <v>121</v>
      </c>
      <c r="C3073" t="s">
        <v>5763</v>
      </c>
      <c r="D3073" t="s">
        <v>9</v>
      </c>
      <c r="E3073" t="s">
        <v>114</v>
      </c>
      <c r="F3073" t="s">
        <v>82</v>
      </c>
      <c r="G3073" t="s">
        <v>831</v>
      </c>
      <c r="H3073" t="s">
        <v>5764</v>
      </c>
      <c r="I3073" s="2" t="s">
        <v>21545</v>
      </c>
      <c r="J3073" s="2" t="s">
        <v>21546</v>
      </c>
      <c r="L3073" t="str">
        <f t="shared" si="47"/>
        <v>Россия, Нижний Новгород,  Суетинская улица, 3</v>
      </c>
      <c r="M3073" t="s">
        <v>15802</v>
      </c>
    </row>
    <row r="3074" spans="1:13" x14ac:dyDescent="0.25">
      <c r="A3074" s="1">
        <v>3072</v>
      </c>
      <c r="B3074" t="s">
        <v>121</v>
      </c>
      <c r="C3074" t="s">
        <v>5765</v>
      </c>
      <c r="D3074" t="s">
        <v>9</v>
      </c>
      <c r="E3074" t="s">
        <v>114</v>
      </c>
      <c r="F3074" t="s">
        <v>82</v>
      </c>
      <c r="G3074" t="s">
        <v>313</v>
      </c>
      <c r="H3074" t="s">
        <v>5766</v>
      </c>
      <c r="I3074" s="2" t="s">
        <v>21547</v>
      </c>
      <c r="J3074" s="2" t="s">
        <v>21548</v>
      </c>
      <c r="L3074" t="str">
        <f t="shared" si="47"/>
        <v>Россия, Нижний Новгород,  Суетинская улица, 4</v>
      </c>
      <c r="M3074" t="s">
        <v>15802</v>
      </c>
    </row>
    <row r="3075" spans="1:13" x14ac:dyDescent="0.25">
      <c r="A3075" s="1">
        <v>3073</v>
      </c>
      <c r="B3075" t="s">
        <v>121</v>
      </c>
      <c r="C3075" t="s">
        <v>5767</v>
      </c>
      <c r="D3075" t="s">
        <v>60</v>
      </c>
      <c r="E3075" t="s">
        <v>32</v>
      </c>
      <c r="F3075" t="s">
        <v>82</v>
      </c>
      <c r="G3075" t="s">
        <v>288</v>
      </c>
      <c r="H3075" t="s">
        <v>5768</v>
      </c>
      <c r="I3075" s="2" t="s">
        <v>20150</v>
      </c>
      <c r="J3075" s="2" t="s">
        <v>21549</v>
      </c>
      <c r="L3075" t="str">
        <f t="shared" si="47"/>
        <v>Россия, Нижний Новгород,  Суетинская улица, 5</v>
      </c>
      <c r="M3075" t="s">
        <v>15802</v>
      </c>
    </row>
    <row r="3076" spans="1:13" x14ac:dyDescent="0.25">
      <c r="A3076" s="1">
        <v>3074</v>
      </c>
      <c r="B3076" t="s">
        <v>121</v>
      </c>
      <c r="C3076" t="s">
        <v>5769</v>
      </c>
      <c r="D3076" t="s">
        <v>9</v>
      </c>
      <c r="E3076" t="s">
        <v>354</v>
      </c>
      <c r="F3076" t="s">
        <v>107</v>
      </c>
      <c r="G3076" t="s">
        <v>1435</v>
      </c>
      <c r="H3076" t="s">
        <v>5770</v>
      </c>
      <c r="I3076" s="2" t="s">
        <v>21550</v>
      </c>
      <c r="J3076" s="2" t="s">
        <v>21551</v>
      </c>
      <c r="L3076" t="str">
        <f t="shared" ref="L3076:L3139" si="48">M3075&amp;" "&amp;C3076</f>
        <v>Россия, Нижний Новгород,  Суетинская улица, 7</v>
      </c>
      <c r="M3076" t="s">
        <v>15802</v>
      </c>
    </row>
    <row r="3077" spans="1:13" x14ac:dyDescent="0.25">
      <c r="A3077" s="1">
        <v>3075</v>
      </c>
      <c r="B3077" t="s">
        <v>121</v>
      </c>
      <c r="C3077" t="s">
        <v>5771</v>
      </c>
      <c r="D3077" t="s">
        <v>60</v>
      </c>
      <c r="E3077" t="s">
        <v>32</v>
      </c>
      <c r="F3077" t="s">
        <v>82</v>
      </c>
      <c r="G3077" t="s">
        <v>288</v>
      </c>
      <c r="H3077" t="s">
        <v>5772</v>
      </c>
      <c r="I3077" s="2" t="s">
        <v>21552</v>
      </c>
      <c r="J3077" s="2" t="s">
        <v>18137</v>
      </c>
      <c r="L3077" t="str">
        <f t="shared" si="48"/>
        <v>Россия, Нижний Новгород,  Суетинская улица, 9</v>
      </c>
      <c r="M3077" t="s">
        <v>15802</v>
      </c>
    </row>
    <row r="3078" spans="1:13" x14ac:dyDescent="0.25">
      <c r="A3078" s="1">
        <v>3076</v>
      </c>
      <c r="B3078" t="s">
        <v>121</v>
      </c>
      <c r="C3078" t="s">
        <v>5773</v>
      </c>
      <c r="D3078" t="s">
        <v>60</v>
      </c>
      <c r="E3078" t="s">
        <v>32</v>
      </c>
      <c r="F3078" t="s">
        <v>82</v>
      </c>
      <c r="G3078" t="s">
        <v>288</v>
      </c>
      <c r="H3078" t="s">
        <v>5774</v>
      </c>
      <c r="I3078" s="2" t="s">
        <v>21553</v>
      </c>
      <c r="J3078" s="2" t="s">
        <v>21554</v>
      </c>
      <c r="L3078" t="str">
        <f t="shared" si="48"/>
        <v>Россия, Нижний Новгород,  Суетинская улица, 10</v>
      </c>
      <c r="M3078" t="s">
        <v>15802</v>
      </c>
    </row>
    <row r="3079" spans="1:13" x14ac:dyDescent="0.25">
      <c r="A3079" s="1">
        <v>3077</v>
      </c>
      <c r="B3079" t="s">
        <v>121</v>
      </c>
      <c r="C3079" t="s">
        <v>5775</v>
      </c>
      <c r="D3079" t="s">
        <v>9</v>
      </c>
      <c r="E3079" t="s">
        <v>89</v>
      </c>
      <c r="F3079" t="s">
        <v>382</v>
      </c>
      <c r="G3079" t="s">
        <v>499</v>
      </c>
      <c r="H3079" t="s">
        <v>5776</v>
      </c>
      <c r="I3079" s="2" t="s">
        <v>20007</v>
      </c>
      <c r="J3079" s="2" t="s">
        <v>21555</v>
      </c>
      <c r="L3079" t="str">
        <f t="shared" si="48"/>
        <v>Россия, Нижний Новгород,  Суетинская улица, 13</v>
      </c>
      <c r="M3079" t="s">
        <v>15802</v>
      </c>
    </row>
    <row r="3080" spans="1:13" x14ac:dyDescent="0.25">
      <c r="A3080" s="1">
        <v>3078</v>
      </c>
      <c r="B3080" t="s">
        <v>121</v>
      </c>
      <c r="C3080" t="s">
        <v>5777</v>
      </c>
      <c r="D3080" t="s">
        <v>9</v>
      </c>
      <c r="E3080" t="s">
        <v>89</v>
      </c>
      <c r="F3080" t="s">
        <v>382</v>
      </c>
      <c r="G3080" t="s">
        <v>499</v>
      </c>
      <c r="H3080" t="s">
        <v>5778</v>
      </c>
      <c r="I3080" s="2" t="s">
        <v>21556</v>
      </c>
      <c r="J3080" s="2" t="s">
        <v>21557</v>
      </c>
      <c r="L3080" t="str">
        <f t="shared" si="48"/>
        <v>Россия, Нижний Новгород,  Суетинская улица, 14</v>
      </c>
      <c r="M3080" t="s">
        <v>15802</v>
      </c>
    </row>
    <row r="3081" spans="1:13" x14ac:dyDescent="0.25">
      <c r="A3081" s="1">
        <v>3079</v>
      </c>
      <c r="B3081" t="s">
        <v>482</v>
      </c>
      <c r="C3081" t="s">
        <v>5779</v>
      </c>
      <c r="D3081" t="s">
        <v>9</v>
      </c>
      <c r="E3081" t="s">
        <v>10</v>
      </c>
      <c r="F3081" t="s">
        <v>20</v>
      </c>
      <c r="G3081" t="s">
        <v>420</v>
      </c>
      <c r="H3081" t="s">
        <v>5780</v>
      </c>
      <c r="I3081" s="2" t="s">
        <v>21558</v>
      </c>
      <c r="J3081" s="2" t="s">
        <v>21559</v>
      </c>
      <c r="L3081" t="str">
        <f t="shared" si="48"/>
        <v>Россия, Нижний Новгород,  Сухопутная улица, 1а</v>
      </c>
      <c r="M3081" t="s">
        <v>15802</v>
      </c>
    </row>
    <row r="3082" spans="1:13" x14ac:dyDescent="0.25">
      <c r="A3082" s="1">
        <v>3080</v>
      </c>
      <c r="B3082" t="s">
        <v>482</v>
      </c>
      <c r="C3082" t="s">
        <v>5781</v>
      </c>
      <c r="D3082" t="s">
        <v>685</v>
      </c>
      <c r="E3082" t="s">
        <v>10</v>
      </c>
      <c r="F3082" t="s">
        <v>2502</v>
      </c>
      <c r="G3082" t="s">
        <v>57</v>
      </c>
      <c r="H3082" t="s">
        <v>5782</v>
      </c>
      <c r="I3082" s="2" t="s">
        <v>21560</v>
      </c>
      <c r="J3082" s="2" t="s">
        <v>21561</v>
      </c>
      <c r="L3082" t="str">
        <f t="shared" si="48"/>
        <v>Россия, Нижний Новгород,  Сухопутная улица, 9</v>
      </c>
      <c r="M3082" t="s">
        <v>15802</v>
      </c>
    </row>
    <row r="3083" spans="1:13" x14ac:dyDescent="0.25">
      <c r="A3083" s="1">
        <v>3081</v>
      </c>
      <c r="B3083" t="s">
        <v>482</v>
      </c>
      <c r="C3083" t="s">
        <v>5783</v>
      </c>
      <c r="D3083" t="s">
        <v>9</v>
      </c>
      <c r="E3083" t="s">
        <v>10</v>
      </c>
      <c r="F3083" t="s">
        <v>351</v>
      </c>
      <c r="G3083" t="s">
        <v>21</v>
      </c>
      <c r="H3083" t="s">
        <v>5784</v>
      </c>
      <c r="I3083" s="2" t="s">
        <v>21560</v>
      </c>
      <c r="J3083" s="2" t="s">
        <v>21561</v>
      </c>
      <c r="L3083" t="str">
        <f t="shared" si="48"/>
        <v>Россия, Нижний Новгород,  Сухопутная улица, 15</v>
      </c>
      <c r="M3083" t="s">
        <v>15802</v>
      </c>
    </row>
    <row r="3084" spans="1:13" x14ac:dyDescent="0.25">
      <c r="A3084" s="1">
        <v>3082</v>
      </c>
      <c r="B3084" t="s">
        <v>482</v>
      </c>
      <c r="C3084" t="s">
        <v>5785</v>
      </c>
      <c r="D3084" t="s">
        <v>9</v>
      </c>
      <c r="E3084" t="s">
        <v>32</v>
      </c>
      <c r="F3084" t="s">
        <v>351</v>
      </c>
      <c r="G3084" t="s">
        <v>2056</v>
      </c>
      <c r="H3084" t="s">
        <v>5786</v>
      </c>
      <c r="I3084" s="2" t="s">
        <v>21562</v>
      </c>
      <c r="J3084" s="2" t="s">
        <v>21563</v>
      </c>
      <c r="L3084" t="str">
        <f t="shared" si="48"/>
        <v>Россия, Нижний Новгород,  Таганская улица, 1</v>
      </c>
      <c r="M3084" t="s">
        <v>15802</v>
      </c>
    </row>
    <row r="3085" spans="1:13" x14ac:dyDescent="0.25">
      <c r="A3085" s="1">
        <v>3083</v>
      </c>
      <c r="B3085" t="s">
        <v>482</v>
      </c>
      <c r="C3085" t="s">
        <v>5787</v>
      </c>
      <c r="D3085" t="s">
        <v>9</v>
      </c>
      <c r="E3085" t="s">
        <v>32</v>
      </c>
      <c r="F3085" t="s">
        <v>351</v>
      </c>
      <c r="G3085" t="s">
        <v>2056</v>
      </c>
      <c r="H3085" t="s">
        <v>5788</v>
      </c>
      <c r="I3085" s="2" t="s">
        <v>21564</v>
      </c>
      <c r="J3085" s="2" t="s">
        <v>21565</v>
      </c>
      <c r="L3085" t="str">
        <f t="shared" si="48"/>
        <v>Россия, Нижний Новгород,  Таганская улица, 3</v>
      </c>
      <c r="M3085" t="s">
        <v>15802</v>
      </c>
    </row>
    <row r="3086" spans="1:13" x14ac:dyDescent="0.25">
      <c r="A3086" s="1">
        <v>3084</v>
      </c>
      <c r="B3086" t="s">
        <v>482</v>
      </c>
      <c r="C3086" t="s">
        <v>5789</v>
      </c>
      <c r="D3086" t="s">
        <v>9</v>
      </c>
      <c r="E3086" t="s">
        <v>32</v>
      </c>
      <c r="F3086" t="s">
        <v>351</v>
      </c>
      <c r="G3086" t="s">
        <v>288</v>
      </c>
      <c r="H3086" t="s">
        <v>5790</v>
      </c>
      <c r="I3086" s="2" t="s">
        <v>21566</v>
      </c>
      <c r="J3086" s="2" t="s">
        <v>21567</v>
      </c>
      <c r="L3086" t="str">
        <f t="shared" si="48"/>
        <v>Россия, Нижний Новгород,  Таганская улица, 3а</v>
      </c>
      <c r="M3086" t="s">
        <v>15802</v>
      </c>
    </row>
    <row r="3087" spans="1:13" x14ac:dyDescent="0.25">
      <c r="A3087" s="1">
        <v>3085</v>
      </c>
      <c r="B3087" t="s">
        <v>482</v>
      </c>
      <c r="C3087" t="s">
        <v>5791</v>
      </c>
      <c r="D3087" t="s">
        <v>60</v>
      </c>
      <c r="E3087" t="s">
        <v>89</v>
      </c>
      <c r="F3087" t="s">
        <v>90</v>
      </c>
      <c r="G3087" t="s">
        <v>91</v>
      </c>
      <c r="H3087" t="s">
        <v>5792</v>
      </c>
      <c r="I3087" s="2" t="s">
        <v>21568</v>
      </c>
      <c r="J3087" s="2" t="s">
        <v>21569</v>
      </c>
      <c r="L3087" t="str">
        <f t="shared" si="48"/>
        <v>Россия, Нижний Новгород,  Таганская улица, 4 к1</v>
      </c>
      <c r="M3087" t="s">
        <v>15802</v>
      </c>
    </row>
    <row r="3088" spans="1:13" x14ac:dyDescent="0.25">
      <c r="A3088" s="1">
        <v>3086</v>
      </c>
      <c r="B3088" t="s">
        <v>482</v>
      </c>
      <c r="C3088" t="s">
        <v>5793</v>
      </c>
      <c r="D3088" t="s">
        <v>60</v>
      </c>
      <c r="E3088" t="s">
        <v>48</v>
      </c>
      <c r="F3088" t="s">
        <v>724</v>
      </c>
      <c r="G3088" t="s">
        <v>177</v>
      </c>
      <c r="H3088" t="s">
        <v>5794</v>
      </c>
      <c r="I3088" s="2" t="s">
        <v>21570</v>
      </c>
      <c r="J3088" s="2" t="s">
        <v>21571</v>
      </c>
      <c r="L3088" t="str">
        <f t="shared" si="48"/>
        <v>Россия, Нижний Новгород,  Таганская улица, 4 к2</v>
      </c>
      <c r="M3088" t="s">
        <v>15802</v>
      </c>
    </row>
    <row r="3089" spans="1:13" x14ac:dyDescent="0.25">
      <c r="A3089" s="1">
        <v>3087</v>
      </c>
      <c r="B3089" t="s">
        <v>482</v>
      </c>
      <c r="C3089" t="s">
        <v>5795</v>
      </c>
      <c r="D3089" t="s">
        <v>60</v>
      </c>
      <c r="E3089" t="s">
        <v>48</v>
      </c>
      <c r="F3089" t="s">
        <v>85</v>
      </c>
      <c r="G3089" t="s">
        <v>765</v>
      </c>
      <c r="H3089" t="s">
        <v>5796</v>
      </c>
      <c r="I3089" s="2" t="s">
        <v>21572</v>
      </c>
      <c r="J3089" s="2" t="s">
        <v>21573</v>
      </c>
      <c r="L3089" t="str">
        <f t="shared" si="48"/>
        <v>Россия, Нижний Новгород,  Таганская улица, 4 к3</v>
      </c>
      <c r="M3089" t="s">
        <v>15802</v>
      </c>
    </row>
    <row r="3090" spans="1:13" x14ac:dyDescent="0.25">
      <c r="A3090" s="1">
        <v>3088</v>
      </c>
      <c r="B3090" t="s">
        <v>482</v>
      </c>
      <c r="C3090" t="s">
        <v>5797</v>
      </c>
      <c r="D3090" t="s">
        <v>60</v>
      </c>
      <c r="E3090" t="s">
        <v>48</v>
      </c>
      <c r="F3090" t="s">
        <v>343</v>
      </c>
      <c r="G3090" t="s">
        <v>288</v>
      </c>
      <c r="H3090" t="s">
        <v>2057</v>
      </c>
      <c r="I3090" s="2" t="s">
        <v>21574</v>
      </c>
      <c r="J3090" s="2" t="s">
        <v>21575</v>
      </c>
      <c r="L3090" t="str">
        <f t="shared" si="48"/>
        <v>Россия, Нижний Новгород,  Таганская улица, 4 к4</v>
      </c>
      <c r="M3090" t="s">
        <v>15802</v>
      </c>
    </row>
    <row r="3091" spans="1:13" x14ac:dyDescent="0.25">
      <c r="A3091" s="1">
        <v>3089</v>
      </c>
      <c r="B3091" t="s">
        <v>482</v>
      </c>
      <c r="C3091" t="s">
        <v>5798</v>
      </c>
      <c r="D3091" t="s">
        <v>60</v>
      </c>
      <c r="E3091" t="s">
        <v>32</v>
      </c>
      <c r="F3091" t="s">
        <v>264</v>
      </c>
      <c r="G3091" t="s">
        <v>414</v>
      </c>
      <c r="H3091" t="s">
        <v>5799</v>
      </c>
      <c r="I3091" s="2" t="s">
        <v>21576</v>
      </c>
      <c r="J3091" s="2" t="s">
        <v>19159</v>
      </c>
      <c r="L3091" t="str">
        <f t="shared" si="48"/>
        <v>Россия, Нижний Новгород,  Таганская улица, 4 к5</v>
      </c>
      <c r="M3091" t="s">
        <v>15802</v>
      </c>
    </row>
    <row r="3092" spans="1:13" x14ac:dyDescent="0.25">
      <c r="A3092" s="1">
        <v>3090</v>
      </c>
      <c r="B3092" t="s">
        <v>482</v>
      </c>
      <c r="C3092" t="s">
        <v>5800</v>
      </c>
      <c r="D3092" t="s">
        <v>9</v>
      </c>
      <c r="E3092" t="s">
        <v>32</v>
      </c>
      <c r="F3092" t="s">
        <v>351</v>
      </c>
      <c r="G3092" t="s">
        <v>499</v>
      </c>
      <c r="H3092" t="s">
        <v>5801</v>
      </c>
      <c r="I3092" s="2" t="s">
        <v>21577</v>
      </c>
      <c r="J3092" s="2" t="s">
        <v>21578</v>
      </c>
      <c r="L3092" t="str">
        <f t="shared" si="48"/>
        <v>Россия, Нижний Новгород,  Таганская улица, 5</v>
      </c>
      <c r="M3092" t="s">
        <v>15802</v>
      </c>
    </row>
    <row r="3093" spans="1:13" x14ac:dyDescent="0.25">
      <c r="A3093" s="1">
        <v>3091</v>
      </c>
      <c r="B3093" t="s">
        <v>482</v>
      </c>
      <c r="C3093" t="s">
        <v>5802</v>
      </c>
      <c r="D3093" t="s">
        <v>60</v>
      </c>
      <c r="E3093" t="s">
        <v>12</v>
      </c>
      <c r="F3093" t="s">
        <v>351</v>
      </c>
      <c r="G3093" t="s">
        <v>1196</v>
      </c>
      <c r="H3093" t="s">
        <v>5803</v>
      </c>
      <c r="I3093" s="2" t="s">
        <v>21579</v>
      </c>
      <c r="J3093" s="2" t="s">
        <v>21580</v>
      </c>
      <c r="L3093" t="str">
        <f t="shared" si="48"/>
        <v>Россия, Нижний Новгород,  Таганская улица, 6</v>
      </c>
      <c r="M3093" t="s">
        <v>15802</v>
      </c>
    </row>
    <row r="3094" spans="1:13" x14ac:dyDescent="0.25">
      <c r="A3094" s="1">
        <v>3092</v>
      </c>
      <c r="B3094" t="s">
        <v>482</v>
      </c>
      <c r="C3094" t="s">
        <v>5804</v>
      </c>
      <c r="D3094" t="s">
        <v>9</v>
      </c>
      <c r="E3094" t="s">
        <v>32</v>
      </c>
      <c r="F3094" t="s">
        <v>559</v>
      </c>
      <c r="G3094" t="s">
        <v>1496</v>
      </c>
      <c r="H3094" t="s">
        <v>5805</v>
      </c>
      <c r="I3094" s="2" t="s">
        <v>21581</v>
      </c>
      <c r="J3094" s="2" t="s">
        <v>21582</v>
      </c>
      <c r="L3094" t="str">
        <f t="shared" si="48"/>
        <v>Россия, Нижний Новгород,  Таганская улица, 7</v>
      </c>
      <c r="M3094" t="s">
        <v>15802</v>
      </c>
    </row>
    <row r="3095" spans="1:13" x14ac:dyDescent="0.25">
      <c r="A3095" s="1">
        <v>3093</v>
      </c>
      <c r="B3095" t="s">
        <v>482</v>
      </c>
      <c r="C3095" t="s">
        <v>5806</v>
      </c>
      <c r="D3095" t="s">
        <v>60</v>
      </c>
      <c r="E3095" t="s">
        <v>32</v>
      </c>
      <c r="F3095" t="s">
        <v>465</v>
      </c>
      <c r="G3095" t="s">
        <v>62</v>
      </c>
      <c r="H3095" t="s">
        <v>5807</v>
      </c>
      <c r="I3095" s="2" t="s">
        <v>21583</v>
      </c>
      <c r="J3095" s="2" t="s">
        <v>19101</v>
      </c>
      <c r="L3095" t="str">
        <f t="shared" si="48"/>
        <v>Россия, Нижний Новгород,  Таганская улица, 7 к1</v>
      </c>
      <c r="M3095" t="s">
        <v>15802</v>
      </c>
    </row>
    <row r="3096" spans="1:13" x14ac:dyDescent="0.25">
      <c r="A3096" s="1">
        <v>3094</v>
      </c>
      <c r="B3096" t="s">
        <v>482</v>
      </c>
      <c r="C3096" t="s">
        <v>5808</v>
      </c>
      <c r="D3096" t="s">
        <v>60</v>
      </c>
      <c r="E3096" t="s">
        <v>48</v>
      </c>
      <c r="F3096" t="s">
        <v>264</v>
      </c>
      <c r="G3096" t="s">
        <v>765</v>
      </c>
      <c r="H3096" t="s">
        <v>5809</v>
      </c>
      <c r="I3096" s="2" t="s">
        <v>21584</v>
      </c>
      <c r="J3096" s="2" t="s">
        <v>21585</v>
      </c>
      <c r="L3096" t="str">
        <f t="shared" si="48"/>
        <v>Россия, Нижний Новгород,  Таганская улица, 8</v>
      </c>
      <c r="M3096" t="s">
        <v>15802</v>
      </c>
    </row>
    <row r="3097" spans="1:13" x14ac:dyDescent="0.25">
      <c r="A3097" s="1">
        <v>3095</v>
      </c>
      <c r="B3097" t="s">
        <v>482</v>
      </c>
      <c r="C3097" t="s">
        <v>5810</v>
      </c>
      <c r="D3097" t="s">
        <v>60</v>
      </c>
      <c r="E3097" t="s">
        <v>89</v>
      </c>
      <c r="F3097" t="s">
        <v>85</v>
      </c>
      <c r="G3097" t="s">
        <v>91</v>
      </c>
      <c r="H3097" t="s">
        <v>5811</v>
      </c>
      <c r="I3097" s="2" t="s">
        <v>20146</v>
      </c>
      <c r="J3097" s="2" t="s">
        <v>21586</v>
      </c>
      <c r="L3097" t="str">
        <f t="shared" si="48"/>
        <v>Россия, Нижний Новгород,  Таганская улица, 8 к1</v>
      </c>
      <c r="M3097" t="s">
        <v>15802</v>
      </c>
    </row>
    <row r="3098" spans="1:13" x14ac:dyDescent="0.25">
      <c r="A3098" s="1">
        <v>3096</v>
      </c>
      <c r="B3098" t="s">
        <v>482</v>
      </c>
      <c r="C3098" t="s">
        <v>5812</v>
      </c>
      <c r="D3098" t="s">
        <v>9</v>
      </c>
      <c r="E3098" t="s">
        <v>48</v>
      </c>
      <c r="F3098" t="s">
        <v>334</v>
      </c>
      <c r="G3098" t="s">
        <v>2560</v>
      </c>
      <c r="H3098" t="s">
        <v>5813</v>
      </c>
      <c r="I3098" s="2" t="s">
        <v>21587</v>
      </c>
      <c r="J3098" s="2" t="s">
        <v>21588</v>
      </c>
      <c r="L3098" t="str">
        <f t="shared" si="48"/>
        <v>Россия, Нижний Новгород,  Таганская улица, 8 к2</v>
      </c>
      <c r="M3098" t="s">
        <v>15802</v>
      </c>
    </row>
    <row r="3099" spans="1:13" x14ac:dyDescent="0.25">
      <c r="A3099" s="1">
        <v>3097</v>
      </c>
      <c r="B3099" t="s">
        <v>482</v>
      </c>
      <c r="C3099" t="s">
        <v>5814</v>
      </c>
      <c r="D3099" t="s">
        <v>9</v>
      </c>
      <c r="E3099" t="s">
        <v>48</v>
      </c>
      <c r="F3099" t="s">
        <v>1255</v>
      </c>
      <c r="G3099" t="s">
        <v>5815</v>
      </c>
      <c r="H3099" t="s">
        <v>5816</v>
      </c>
      <c r="I3099" s="2" t="s">
        <v>21589</v>
      </c>
      <c r="J3099" s="2" t="s">
        <v>21590</v>
      </c>
      <c r="L3099" t="str">
        <f t="shared" si="48"/>
        <v>Россия, Нижний Новгород,  Таганская улица, 8 к3</v>
      </c>
      <c r="M3099" t="s">
        <v>15802</v>
      </c>
    </row>
    <row r="3100" spans="1:13" x14ac:dyDescent="0.25">
      <c r="A3100" s="1">
        <v>3098</v>
      </c>
      <c r="B3100" t="s">
        <v>482</v>
      </c>
      <c r="C3100" t="s">
        <v>5817</v>
      </c>
      <c r="D3100" t="s">
        <v>9</v>
      </c>
      <c r="E3100" t="s">
        <v>32</v>
      </c>
      <c r="F3100" t="s">
        <v>351</v>
      </c>
      <c r="G3100" t="s">
        <v>313</v>
      </c>
      <c r="H3100" t="s">
        <v>5818</v>
      </c>
      <c r="I3100" s="2" t="s">
        <v>21591</v>
      </c>
      <c r="J3100" s="2" t="s">
        <v>21592</v>
      </c>
      <c r="L3100" t="str">
        <f t="shared" si="48"/>
        <v>Россия, Нижний Новгород,  Таганская улица, 9</v>
      </c>
      <c r="M3100" t="s">
        <v>15802</v>
      </c>
    </row>
    <row r="3101" spans="1:13" x14ac:dyDescent="0.25">
      <c r="A3101" s="1">
        <v>3099</v>
      </c>
      <c r="B3101" t="s">
        <v>482</v>
      </c>
      <c r="C3101" t="s">
        <v>5819</v>
      </c>
      <c r="D3101" t="s">
        <v>9</v>
      </c>
      <c r="E3101" t="s">
        <v>32</v>
      </c>
      <c r="F3101" t="s">
        <v>559</v>
      </c>
      <c r="G3101" t="s">
        <v>414</v>
      </c>
      <c r="H3101" t="s">
        <v>5820</v>
      </c>
      <c r="I3101" s="2" t="s">
        <v>21593</v>
      </c>
      <c r="J3101" s="2" t="s">
        <v>21594</v>
      </c>
      <c r="L3101" t="str">
        <f t="shared" si="48"/>
        <v>Россия, Нижний Новгород,  Таганская улица, 10</v>
      </c>
      <c r="M3101" t="s">
        <v>15802</v>
      </c>
    </row>
    <row r="3102" spans="1:13" x14ac:dyDescent="0.25">
      <c r="A3102" s="1">
        <v>3100</v>
      </c>
      <c r="B3102" t="s">
        <v>482</v>
      </c>
      <c r="C3102" t="s">
        <v>5821</v>
      </c>
      <c r="D3102" t="s">
        <v>9</v>
      </c>
      <c r="E3102" t="s">
        <v>32</v>
      </c>
      <c r="F3102" t="s">
        <v>351</v>
      </c>
      <c r="G3102" t="s">
        <v>77</v>
      </c>
      <c r="H3102" t="s">
        <v>5822</v>
      </c>
      <c r="I3102" s="2" t="s">
        <v>21595</v>
      </c>
      <c r="J3102" s="2" t="s">
        <v>20283</v>
      </c>
      <c r="L3102" t="str">
        <f t="shared" si="48"/>
        <v>Россия, Нижний Новгород,  Таганская улица, 11</v>
      </c>
      <c r="M3102" t="s">
        <v>15802</v>
      </c>
    </row>
    <row r="3103" spans="1:13" x14ac:dyDescent="0.25">
      <c r="A3103" s="1">
        <v>3101</v>
      </c>
      <c r="B3103" t="s">
        <v>482</v>
      </c>
      <c r="C3103" t="s">
        <v>5823</v>
      </c>
      <c r="D3103" t="s">
        <v>9</v>
      </c>
      <c r="E3103" t="s">
        <v>32</v>
      </c>
      <c r="F3103" t="s">
        <v>351</v>
      </c>
      <c r="G3103" t="s">
        <v>288</v>
      </c>
      <c r="H3103" t="s">
        <v>5824</v>
      </c>
      <c r="I3103" s="2" t="s">
        <v>21596</v>
      </c>
      <c r="J3103" s="2" t="s">
        <v>21597</v>
      </c>
      <c r="L3103" t="str">
        <f t="shared" si="48"/>
        <v>Россия, Нижний Новгород,  Таганская улица, 13</v>
      </c>
      <c r="M3103" t="s">
        <v>15802</v>
      </c>
    </row>
    <row r="3104" spans="1:13" x14ac:dyDescent="0.25">
      <c r="A3104" s="1">
        <v>3102</v>
      </c>
      <c r="B3104" t="s">
        <v>245</v>
      </c>
      <c r="C3104" t="s">
        <v>5825</v>
      </c>
      <c r="D3104" t="s">
        <v>9</v>
      </c>
      <c r="E3104" t="s">
        <v>17</v>
      </c>
      <c r="F3104" t="s">
        <v>351</v>
      </c>
      <c r="G3104" t="s">
        <v>65</v>
      </c>
      <c r="H3104" t="s">
        <v>5826</v>
      </c>
      <c r="I3104" s="2" t="s">
        <v>21598</v>
      </c>
      <c r="J3104" s="2" t="s">
        <v>17518</v>
      </c>
      <c r="L3104" t="str">
        <f t="shared" si="48"/>
        <v>Россия, Нижний Новгород,  Таллинская улица, 3</v>
      </c>
      <c r="M3104" t="s">
        <v>15802</v>
      </c>
    </row>
    <row r="3105" spans="1:13" x14ac:dyDescent="0.25">
      <c r="A3105" s="1">
        <v>3103</v>
      </c>
      <c r="B3105" t="s">
        <v>245</v>
      </c>
      <c r="C3105" t="s">
        <v>5827</v>
      </c>
      <c r="D3105" t="s">
        <v>9</v>
      </c>
      <c r="E3105" t="s">
        <v>17</v>
      </c>
      <c r="F3105" t="s">
        <v>351</v>
      </c>
      <c r="G3105" t="s">
        <v>65</v>
      </c>
      <c r="H3105" t="s">
        <v>5828</v>
      </c>
      <c r="I3105" s="2" t="s">
        <v>21599</v>
      </c>
      <c r="J3105" s="2" t="s">
        <v>21600</v>
      </c>
      <c r="L3105" t="str">
        <f t="shared" si="48"/>
        <v>Россия, Нижний Новгород,  Таллинская улица, 5</v>
      </c>
      <c r="M3105" t="s">
        <v>15802</v>
      </c>
    </row>
    <row r="3106" spans="1:13" x14ac:dyDescent="0.25">
      <c r="A3106" s="1">
        <v>3104</v>
      </c>
      <c r="B3106" t="s">
        <v>245</v>
      </c>
      <c r="C3106" t="s">
        <v>5829</v>
      </c>
      <c r="D3106" t="s">
        <v>15</v>
      </c>
      <c r="E3106" t="s">
        <v>10</v>
      </c>
      <c r="F3106" t="s">
        <v>112</v>
      </c>
      <c r="G3106" t="s">
        <v>21</v>
      </c>
      <c r="H3106" t="s">
        <v>5830</v>
      </c>
      <c r="I3106" s="2" t="s">
        <v>21601</v>
      </c>
      <c r="J3106" s="2" t="s">
        <v>21602</v>
      </c>
      <c r="L3106" t="str">
        <f t="shared" si="48"/>
        <v>Россия, Нижний Новгород,  Таллинская улица, 6</v>
      </c>
      <c r="M3106" t="s">
        <v>15802</v>
      </c>
    </row>
    <row r="3107" spans="1:13" x14ac:dyDescent="0.25">
      <c r="A3107" s="1">
        <v>3105</v>
      </c>
      <c r="B3107" t="s">
        <v>245</v>
      </c>
      <c r="C3107" t="s">
        <v>5831</v>
      </c>
      <c r="D3107" t="s">
        <v>9</v>
      </c>
      <c r="E3107" t="s">
        <v>10</v>
      </c>
      <c r="F3107" t="s">
        <v>407</v>
      </c>
      <c r="G3107" t="s">
        <v>57</v>
      </c>
      <c r="H3107" t="s">
        <v>5832</v>
      </c>
      <c r="I3107" s="2" t="s">
        <v>21603</v>
      </c>
      <c r="J3107" s="2" t="s">
        <v>21604</v>
      </c>
      <c r="L3107" t="str">
        <f t="shared" si="48"/>
        <v>Россия, Нижний Новгород,  Таллинская улица, 7</v>
      </c>
      <c r="M3107" t="s">
        <v>15802</v>
      </c>
    </row>
    <row r="3108" spans="1:13" x14ac:dyDescent="0.25">
      <c r="A3108" s="1">
        <v>3106</v>
      </c>
      <c r="B3108" t="s">
        <v>245</v>
      </c>
      <c r="C3108" t="s">
        <v>5833</v>
      </c>
      <c r="D3108" t="s">
        <v>9</v>
      </c>
      <c r="E3108" t="s">
        <v>10</v>
      </c>
      <c r="F3108" t="s">
        <v>112</v>
      </c>
      <c r="G3108" t="s">
        <v>21</v>
      </c>
      <c r="H3108" t="s">
        <v>5834</v>
      </c>
      <c r="I3108" s="2" t="s">
        <v>16311</v>
      </c>
      <c r="J3108" s="2" t="s">
        <v>21605</v>
      </c>
      <c r="L3108" t="str">
        <f t="shared" si="48"/>
        <v>Россия, Нижний Новгород,  Таллинская улица, 8</v>
      </c>
      <c r="M3108" t="s">
        <v>15802</v>
      </c>
    </row>
    <row r="3109" spans="1:13" x14ac:dyDescent="0.25">
      <c r="A3109" s="1">
        <v>3107</v>
      </c>
      <c r="B3109" t="s">
        <v>245</v>
      </c>
      <c r="C3109" t="s">
        <v>5835</v>
      </c>
      <c r="D3109" t="s">
        <v>9</v>
      </c>
      <c r="E3109" t="s">
        <v>10</v>
      </c>
      <c r="F3109" t="s">
        <v>53</v>
      </c>
      <c r="G3109" t="s">
        <v>21</v>
      </c>
      <c r="H3109" t="s">
        <v>5836</v>
      </c>
      <c r="I3109" s="2" t="s">
        <v>21606</v>
      </c>
      <c r="J3109" s="2" t="s">
        <v>21607</v>
      </c>
      <c r="L3109" t="str">
        <f t="shared" si="48"/>
        <v>Россия, Нижний Новгород,  Таллинская улица, 8а</v>
      </c>
      <c r="M3109" t="s">
        <v>15802</v>
      </c>
    </row>
    <row r="3110" spans="1:13" x14ac:dyDescent="0.25">
      <c r="A3110" s="1">
        <v>3108</v>
      </c>
      <c r="B3110" t="s">
        <v>245</v>
      </c>
      <c r="C3110" t="s">
        <v>5837</v>
      </c>
      <c r="D3110" t="s">
        <v>15</v>
      </c>
      <c r="E3110" t="s">
        <v>10</v>
      </c>
      <c r="F3110" t="s">
        <v>53</v>
      </c>
      <c r="G3110" t="s">
        <v>21</v>
      </c>
      <c r="H3110" t="s">
        <v>5838</v>
      </c>
      <c r="I3110" s="2" t="s">
        <v>21608</v>
      </c>
      <c r="J3110" s="2" t="s">
        <v>21609</v>
      </c>
      <c r="L3110" t="str">
        <f t="shared" si="48"/>
        <v>Россия, Нижний Новгород,  Таллинская улица, 8б</v>
      </c>
      <c r="M3110" t="s">
        <v>15802</v>
      </c>
    </row>
    <row r="3111" spans="1:13" x14ac:dyDescent="0.25">
      <c r="A3111" s="1">
        <v>3109</v>
      </c>
      <c r="B3111" t="s">
        <v>245</v>
      </c>
      <c r="C3111" t="s">
        <v>5839</v>
      </c>
      <c r="D3111" t="s">
        <v>9</v>
      </c>
      <c r="E3111" t="s">
        <v>10</v>
      </c>
      <c r="F3111" t="s">
        <v>20</v>
      </c>
      <c r="G3111" t="s">
        <v>21</v>
      </c>
      <c r="H3111" t="s">
        <v>5840</v>
      </c>
      <c r="I3111" s="2" t="s">
        <v>21610</v>
      </c>
      <c r="J3111" s="2" t="s">
        <v>21611</v>
      </c>
      <c r="L3111" t="str">
        <f t="shared" si="48"/>
        <v>Россия, Нижний Новгород,  Таллинская улица, 15</v>
      </c>
      <c r="M3111" t="s">
        <v>15802</v>
      </c>
    </row>
    <row r="3112" spans="1:13" x14ac:dyDescent="0.25">
      <c r="A3112" s="1">
        <v>3110</v>
      </c>
      <c r="B3112" t="s">
        <v>245</v>
      </c>
      <c r="C3112" t="s">
        <v>5841</v>
      </c>
      <c r="D3112" t="s">
        <v>9</v>
      </c>
      <c r="E3112" t="s">
        <v>10</v>
      </c>
      <c r="F3112" t="s">
        <v>20</v>
      </c>
      <c r="G3112" t="s">
        <v>21</v>
      </c>
      <c r="H3112" t="s">
        <v>5842</v>
      </c>
      <c r="I3112" s="2" t="s">
        <v>21612</v>
      </c>
      <c r="J3112" s="2" t="s">
        <v>21613</v>
      </c>
      <c r="L3112" t="str">
        <f t="shared" si="48"/>
        <v>Россия, Нижний Новгород,  Таллинская улица, 15а</v>
      </c>
      <c r="M3112" t="s">
        <v>15802</v>
      </c>
    </row>
    <row r="3113" spans="1:13" x14ac:dyDescent="0.25">
      <c r="A3113" s="1">
        <v>3111</v>
      </c>
      <c r="B3113" t="s">
        <v>245</v>
      </c>
      <c r="C3113" t="s">
        <v>5843</v>
      </c>
      <c r="D3113" t="s">
        <v>9</v>
      </c>
      <c r="E3113" t="s">
        <v>10</v>
      </c>
      <c r="F3113" t="s">
        <v>20</v>
      </c>
      <c r="G3113" t="s">
        <v>21</v>
      </c>
      <c r="H3113" t="s">
        <v>4995</v>
      </c>
      <c r="I3113" s="2" t="s">
        <v>21614</v>
      </c>
      <c r="J3113" s="2" t="s">
        <v>21615</v>
      </c>
      <c r="L3113" t="str">
        <f t="shared" si="48"/>
        <v>Россия, Нижний Новгород,  Таллинская улица, 17</v>
      </c>
      <c r="M3113" t="s">
        <v>15802</v>
      </c>
    </row>
    <row r="3114" spans="1:13" x14ac:dyDescent="0.25">
      <c r="A3114" s="1">
        <v>3112</v>
      </c>
      <c r="B3114" t="s">
        <v>245</v>
      </c>
      <c r="C3114" t="s">
        <v>5844</v>
      </c>
      <c r="D3114" t="s">
        <v>9</v>
      </c>
      <c r="E3114" t="s">
        <v>10</v>
      </c>
      <c r="F3114" t="s">
        <v>20</v>
      </c>
      <c r="G3114" t="s">
        <v>21</v>
      </c>
      <c r="H3114" t="s">
        <v>5840</v>
      </c>
      <c r="I3114" s="2" t="s">
        <v>21616</v>
      </c>
      <c r="J3114" s="2" t="s">
        <v>21617</v>
      </c>
      <c r="L3114" t="str">
        <f t="shared" si="48"/>
        <v>Россия, Нижний Новгород,  Таллинская улица, 19</v>
      </c>
      <c r="M3114" t="s">
        <v>15802</v>
      </c>
    </row>
    <row r="3115" spans="1:13" x14ac:dyDescent="0.25">
      <c r="A3115" s="1">
        <v>3113</v>
      </c>
      <c r="B3115" t="s">
        <v>245</v>
      </c>
      <c r="C3115" t="s">
        <v>5845</v>
      </c>
      <c r="D3115" t="s">
        <v>9</v>
      </c>
      <c r="E3115" t="s">
        <v>10</v>
      </c>
      <c r="F3115" t="s">
        <v>53</v>
      </c>
      <c r="G3115" t="s">
        <v>21</v>
      </c>
      <c r="H3115" t="s">
        <v>5846</v>
      </c>
      <c r="I3115" s="2" t="s">
        <v>21618</v>
      </c>
      <c r="J3115" s="2" t="s">
        <v>21619</v>
      </c>
      <c r="L3115" t="str">
        <f t="shared" si="48"/>
        <v>Россия, Нижний Новгород,  Таллинская улица, 19а</v>
      </c>
      <c r="M3115" t="s">
        <v>15802</v>
      </c>
    </row>
    <row r="3116" spans="1:13" x14ac:dyDescent="0.25">
      <c r="A3116" s="1">
        <v>3114</v>
      </c>
      <c r="B3116" t="s">
        <v>245</v>
      </c>
      <c r="C3116" t="s">
        <v>5847</v>
      </c>
      <c r="D3116" t="s">
        <v>9</v>
      </c>
      <c r="E3116" t="s">
        <v>10</v>
      </c>
      <c r="F3116" t="s">
        <v>20</v>
      </c>
      <c r="G3116" t="s">
        <v>21</v>
      </c>
      <c r="H3116" t="s">
        <v>5848</v>
      </c>
      <c r="I3116" s="2" t="s">
        <v>21620</v>
      </c>
      <c r="J3116" s="2" t="s">
        <v>21621</v>
      </c>
      <c r="L3116" t="str">
        <f t="shared" si="48"/>
        <v>Россия, Нижний Новгород,  Таллинская улица, 21</v>
      </c>
      <c r="M3116" t="s">
        <v>15802</v>
      </c>
    </row>
    <row r="3117" spans="1:13" x14ac:dyDescent="0.25">
      <c r="A3117" s="1">
        <v>3115</v>
      </c>
      <c r="B3117" t="s">
        <v>245</v>
      </c>
      <c r="C3117" t="s">
        <v>5849</v>
      </c>
      <c r="D3117" t="s">
        <v>15</v>
      </c>
      <c r="E3117" t="s">
        <v>10</v>
      </c>
      <c r="F3117" t="s">
        <v>20</v>
      </c>
      <c r="G3117" t="s">
        <v>21</v>
      </c>
      <c r="H3117" t="s">
        <v>4755</v>
      </c>
      <c r="I3117" s="2" t="s">
        <v>21622</v>
      </c>
      <c r="J3117" s="2" t="s">
        <v>21623</v>
      </c>
      <c r="L3117" t="str">
        <f t="shared" si="48"/>
        <v>Россия, Нижний Новгород,  Таллинская улица, 23</v>
      </c>
      <c r="M3117" t="s">
        <v>15802</v>
      </c>
    </row>
    <row r="3118" spans="1:13" x14ac:dyDescent="0.25">
      <c r="A3118" s="1">
        <v>3116</v>
      </c>
      <c r="B3118" t="s">
        <v>245</v>
      </c>
      <c r="C3118" t="s">
        <v>5850</v>
      </c>
      <c r="D3118" t="s">
        <v>15</v>
      </c>
      <c r="E3118" t="s">
        <v>10</v>
      </c>
      <c r="F3118" t="s">
        <v>53</v>
      </c>
      <c r="G3118" t="s">
        <v>21</v>
      </c>
      <c r="H3118" t="s">
        <v>4988</v>
      </c>
      <c r="I3118" s="2" t="s">
        <v>21624</v>
      </c>
      <c r="J3118" s="2" t="s">
        <v>21625</v>
      </c>
      <c r="L3118" t="str">
        <f t="shared" si="48"/>
        <v>Россия, Нижний Новгород,  Таллинская улица, 23а</v>
      </c>
      <c r="M3118" t="s">
        <v>15802</v>
      </c>
    </row>
    <row r="3119" spans="1:13" x14ac:dyDescent="0.25">
      <c r="A3119" s="1">
        <v>3117</v>
      </c>
      <c r="B3119" t="s">
        <v>245</v>
      </c>
      <c r="C3119" t="s">
        <v>5851</v>
      </c>
      <c r="D3119" t="s">
        <v>15</v>
      </c>
      <c r="E3119" t="s">
        <v>10</v>
      </c>
      <c r="F3119" t="s">
        <v>20</v>
      </c>
      <c r="G3119" t="s">
        <v>21</v>
      </c>
      <c r="H3119" t="s">
        <v>4995</v>
      </c>
      <c r="I3119" s="2" t="s">
        <v>21626</v>
      </c>
      <c r="J3119" s="2" t="s">
        <v>21627</v>
      </c>
      <c r="L3119" t="str">
        <f t="shared" si="48"/>
        <v>Россия, Нижний Новгород,  Таллинская улица, 25</v>
      </c>
      <c r="M3119" t="s">
        <v>15802</v>
      </c>
    </row>
    <row r="3120" spans="1:13" x14ac:dyDescent="0.25">
      <c r="A3120" s="1">
        <v>3118</v>
      </c>
      <c r="B3120" t="s">
        <v>245</v>
      </c>
      <c r="C3120" t="s">
        <v>5852</v>
      </c>
      <c r="D3120" t="s">
        <v>9</v>
      </c>
      <c r="E3120" t="s">
        <v>10</v>
      </c>
      <c r="F3120" t="s">
        <v>20</v>
      </c>
      <c r="G3120" t="s">
        <v>21</v>
      </c>
      <c r="H3120" t="s">
        <v>5853</v>
      </c>
      <c r="I3120" s="2" t="s">
        <v>21628</v>
      </c>
      <c r="J3120" s="2" t="s">
        <v>21629</v>
      </c>
      <c r="L3120" t="str">
        <f t="shared" si="48"/>
        <v>Россия, Нижний Новгород,  Таллинская улица, 27</v>
      </c>
      <c r="M3120" t="s">
        <v>15802</v>
      </c>
    </row>
    <row r="3121" spans="1:13" x14ac:dyDescent="0.25">
      <c r="A3121" s="1">
        <v>3119</v>
      </c>
      <c r="B3121" t="s">
        <v>245</v>
      </c>
      <c r="C3121" t="s">
        <v>5854</v>
      </c>
      <c r="D3121" t="s">
        <v>15</v>
      </c>
      <c r="E3121" t="s">
        <v>10</v>
      </c>
      <c r="F3121" t="s">
        <v>20</v>
      </c>
      <c r="G3121" t="s">
        <v>21</v>
      </c>
      <c r="H3121" t="s">
        <v>4995</v>
      </c>
      <c r="I3121" s="2" t="s">
        <v>21630</v>
      </c>
      <c r="J3121" s="2" t="s">
        <v>21631</v>
      </c>
      <c r="L3121" t="str">
        <f t="shared" si="48"/>
        <v>Россия, Нижний Новгород,  Таллинская улица, 27а</v>
      </c>
      <c r="M3121" t="s">
        <v>15802</v>
      </c>
    </row>
    <row r="3122" spans="1:13" x14ac:dyDescent="0.25">
      <c r="A3122" s="1">
        <v>3120</v>
      </c>
      <c r="B3122" t="s">
        <v>245</v>
      </c>
      <c r="C3122" t="s">
        <v>5855</v>
      </c>
      <c r="D3122" t="s">
        <v>15</v>
      </c>
      <c r="E3122" t="s">
        <v>10</v>
      </c>
      <c r="F3122" t="s">
        <v>20</v>
      </c>
      <c r="G3122" t="s">
        <v>21</v>
      </c>
      <c r="H3122" t="s">
        <v>4971</v>
      </c>
      <c r="I3122" s="2" t="s">
        <v>17526</v>
      </c>
      <c r="J3122" s="2" t="s">
        <v>21632</v>
      </c>
      <c r="L3122" t="str">
        <f t="shared" si="48"/>
        <v>Россия, Нижний Новгород,  Таллинская улица, 27б</v>
      </c>
      <c r="M3122" t="s">
        <v>15802</v>
      </c>
    </row>
    <row r="3123" spans="1:13" x14ac:dyDescent="0.25">
      <c r="A3123" s="1">
        <v>3121</v>
      </c>
      <c r="B3123" t="s">
        <v>121</v>
      </c>
      <c r="C3123" t="s">
        <v>5856</v>
      </c>
      <c r="D3123" t="s">
        <v>9</v>
      </c>
      <c r="E3123" t="s">
        <v>97</v>
      </c>
      <c r="F3123" t="s">
        <v>489</v>
      </c>
      <c r="G3123" t="s">
        <v>57</v>
      </c>
      <c r="H3123" t="s">
        <v>5857</v>
      </c>
      <c r="I3123" s="2" t="s">
        <v>21633</v>
      </c>
      <c r="J3123" s="2" t="s">
        <v>21634</v>
      </c>
      <c r="L3123" t="str">
        <f t="shared" si="48"/>
        <v>Россия, Нижний Новгород,  Тверская улица, 5а</v>
      </c>
      <c r="M3123" t="s">
        <v>15802</v>
      </c>
    </row>
    <row r="3124" spans="1:13" x14ac:dyDescent="0.25">
      <c r="A3124" s="1">
        <v>3122</v>
      </c>
      <c r="B3124" t="s">
        <v>46</v>
      </c>
      <c r="C3124" t="s">
        <v>5858</v>
      </c>
      <c r="D3124" t="s">
        <v>106</v>
      </c>
      <c r="E3124" t="s">
        <v>10</v>
      </c>
      <c r="F3124" t="s">
        <v>618</v>
      </c>
      <c r="G3124" t="s">
        <v>12</v>
      </c>
      <c r="H3124" t="s">
        <v>619</v>
      </c>
      <c r="I3124" s="2" t="s">
        <v>21635</v>
      </c>
      <c r="J3124" s="2" t="s">
        <v>21636</v>
      </c>
      <c r="L3124" t="str">
        <f t="shared" si="48"/>
        <v>Россия, Нижний Новгород,  Тверская улица, 14</v>
      </c>
      <c r="M3124" t="s">
        <v>15802</v>
      </c>
    </row>
    <row r="3125" spans="1:13" x14ac:dyDescent="0.25">
      <c r="A3125" s="1">
        <v>3123</v>
      </c>
      <c r="B3125" t="s">
        <v>46</v>
      </c>
      <c r="C3125" t="s">
        <v>5859</v>
      </c>
      <c r="D3125" t="s">
        <v>106</v>
      </c>
      <c r="E3125" t="s">
        <v>10</v>
      </c>
      <c r="F3125" t="s">
        <v>618</v>
      </c>
      <c r="G3125" t="s">
        <v>12</v>
      </c>
      <c r="H3125" t="s">
        <v>619</v>
      </c>
      <c r="I3125" s="2" t="s">
        <v>21637</v>
      </c>
      <c r="J3125" s="2" t="s">
        <v>21638</v>
      </c>
      <c r="L3125" t="str">
        <f t="shared" si="48"/>
        <v>Россия, Нижний Новгород,  Тверская улица, 16</v>
      </c>
      <c r="M3125" t="s">
        <v>15802</v>
      </c>
    </row>
    <row r="3126" spans="1:13" x14ac:dyDescent="0.25">
      <c r="A3126" s="1">
        <v>3124</v>
      </c>
      <c r="B3126" t="s">
        <v>46</v>
      </c>
      <c r="C3126" t="s">
        <v>5860</v>
      </c>
      <c r="D3126" t="s">
        <v>106</v>
      </c>
      <c r="E3126" t="s">
        <v>10</v>
      </c>
      <c r="F3126" t="s">
        <v>5861</v>
      </c>
      <c r="G3126" t="s">
        <v>12</v>
      </c>
      <c r="H3126" t="s">
        <v>1657</v>
      </c>
      <c r="I3126" s="2" t="s">
        <v>21639</v>
      </c>
      <c r="J3126" s="2" t="s">
        <v>16375</v>
      </c>
      <c r="L3126" t="str">
        <f t="shared" si="48"/>
        <v>Россия, Нижний Новгород,  Тверская улица, 19</v>
      </c>
      <c r="M3126" t="s">
        <v>15802</v>
      </c>
    </row>
    <row r="3127" spans="1:13" x14ac:dyDescent="0.25">
      <c r="A3127" s="1">
        <v>3125</v>
      </c>
      <c r="B3127" t="s">
        <v>46</v>
      </c>
      <c r="C3127" t="s">
        <v>5862</v>
      </c>
      <c r="D3127" t="s">
        <v>9</v>
      </c>
      <c r="E3127" t="s">
        <v>32</v>
      </c>
      <c r="F3127" t="s">
        <v>347</v>
      </c>
      <c r="G3127" t="s">
        <v>414</v>
      </c>
      <c r="H3127" t="s">
        <v>5863</v>
      </c>
      <c r="I3127" s="2" t="s">
        <v>16193</v>
      </c>
      <c r="J3127" s="2" t="s">
        <v>21640</v>
      </c>
      <c r="L3127" t="str">
        <f t="shared" si="48"/>
        <v>Россия, Нижний Новгород,  Тверская улица, 20</v>
      </c>
      <c r="M3127" t="s">
        <v>15802</v>
      </c>
    </row>
    <row r="3128" spans="1:13" x14ac:dyDescent="0.25">
      <c r="A3128" s="1">
        <v>3126</v>
      </c>
      <c r="B3128" t="s">
        <v>46</v>
      </c>
      <c r="C3128" t="s">
        <v>5864</v>
      </c>
      <c r="D3128" t="s">
        <v>106</v>
      </c>
      <c r="E3128" t="s">
        <v>10</v>
      </c>
      <c r="F3128" t="s">
        <v>5861</v>
      </c>
      <c r="G3128" t="s">
        <v>32</v>
      </c>
      <c r="H3128" t="s">
        <v>1657</v>
      </c>
      <c r="I3128" s="2" t="s">
        <v>17933</v>
      </c>
      <c r="J3128" s="2" t="s">
        <v>21641</v>
      </c>
      <c r="L3128" t="str">
        <f t="shared" si="48"/>
        <v>Россия, Нижний Новгород,  Тверская улица, 21</v>
      </c>
      <c r="M3128" t="s">
        <v>15802</v>
      </c>
    </row>
    <row r="3129" spans="1:13" x14ac:dyDescent="0.25">
      <c r="A3129" s="1">
        <v>3127</v>
      </c>
      <c r="B3129" t="s">
        <v>46</v>
      </c>
      <c r="C3129" t="s">
        <v>5865</v>
      </c>
      <c r="D3129" t="s">
        <v>106</v>
      </c>
      <c r="E3129" t="s">
        <v>10</v>
      </c>
      <c r="F3129" t="s">
        <v>3275</v>
      </c>
      <c r="G3129" t="s">
        <v>21</v>
      </c>
      <c r="H3129" t="s">
        <v>619</v>
      </c>
      <c r="I3129" s="2" t="s">
        <v>17446</v>
      </c>
      <c r="J3129" s="2" t="s">
        <v>21642</v>
      </c>
      <c r="L3129" t="str">
        <f t="shared" si="48"/>
        <v>Россия, Нижний Новгород,  Тверская улица, 22</v>
      </c>
      <c r="M3129" t="s">
        <v>15802</v>
      </c>
    </row>
    <row r="3130" spans="1:13" x14ac:dyDescent="0.25">
      <c r="A3130" s="1">
        <v>3128</v>
      </c>
      <c r="B3130" t="s">
        <v>46</v>
      </c>
      <c r="C3130" t="s">
        <v>5866</v>
      </c>
      <c r="D3130" t="s">
        <v>106</v>
      </c>
      <c r="E3130" t="s">
        <v>10</v>
      </c>
      <c r="F3130" t="s">
        <v>5861</v>
      </c>
      <c r="G3130" t="s">
        <v>114</v>
      </c>
      <c r="H3130" t="s">
        <v>1657</v>
      </c>
      <c r="I3130" s="2" t="s">
        <v>21643</v>
      </c>
      <c r="J3130" s="2" t="s">
        <v>21644</v>
      </c>
      <c r="L3130" t="str">
        <f t="shared" si="48"/>
        <v>Россия, Нижний Новгород,  Тверская улица, 23</v>
      </c>
      <c r="M3130" t="s">
        <v>15802</v>
      </c>
    </row>
    <row r="3131" spans="1:13" x14ac:dyDescent="0.25">
      <c r="A3131" s="1">
        <v>3129</v>
      </c>
      <c r="B3131" t="s">
        <v>46</v>
      </c>
      <c r="C3131" t="s">
        <v>5867</v>
      </c>
      <c r="D3131" t="s">
        <v>9</v>
      </c>
      <c r="E3131" t="s">
        <v>32</v>
      </c>
      <c r="F3131" t="s">
        <v>123</v>
      </c>
      <c r="G3131" t="s">
        <v>288</v>
      </c>
      <c r="H3131" t="s">
        <v>5868</v>
      </c>
      <c r="I3131" s="2" t="s">
        <v>21645</v>
      </c>
      <c r="J3131" s="2" t="s">
        <v>21640</v>
      </c>
      <c r="L3131" t="str">
        <f t="shared" si="48"/>
        <v>Россия, Нижний Новгород,  Тверская улица, 25</v>
      </c>
      <c r="M3131" t="s">
        <v>15802</v>
      </c>
    </row>
    <row r="3132" spans="1:13" x14ac:dyDescent="0.25">
      <c r="A3132" s="1">
        <v>3130</v>
      </c>
      <c r="B3132" t="s">
        <v>29</v>
      </c>
      <c r="C3132" t="s">
        <v>5869</v>
      </c>
      <c r="D3132" t="s">
        <v>60</v>
      </c>
      <c r="E3132" t="s">
        <v>89</v>
      </c>
      <c r="F3132" t="s">
        <v>468</v>
      </c>
      <c r="G3132" t="s">
        <v>197</v>
      </c>
      <c r="H3132" t="s">
        <v>5870</v>
      </c>
      <c r="I3132" s="2" t="s">
        <v>21646</v>
      </c>
      <c r="J3132" s="2" t="s">
        <v>21647</v>
      </c>
      <c r="L3132" t="str">
        <f t="shared" si="48"/>
        <v>Россия, Нижний Новгород,  Телеграфная улица, 1</v>
      </c>
      <c r="M3132" t="s">
        <v>15802</v>
      </c>
    </row>
    <row r="3133" spans="1:13" x14ac:dyDescent="0.25">
      <c r="A3133" s="1">
        <v>3131</v>
      </c>
      <c r="B3133" t="s">
        <v>29</v>
      </c>
      <c r="C3133" t="s">
        <v>5871</v>
      </c>
      <c r="D3133" t="s">
        <v>60</v>
      </c>
      <c r="E3133" t="s">
        <v>89</v>
      </c>
      <c r="F3133" t="s">
        <v>209</v>
      </c>
      <c r="G3133" t="s">
        <v>2880</v>
      </c>
      <c r="H3133" t="s">
        <v>5872</v>
      </c>
      <c r="I3133" s="2" t="s">
        <v>21648</v>
      </c>
      <c r="J3133" s="2" t="s">
        <v>21649</v>
      </c>
      <c r="L3133" t="str">
        <f t="shared" si="48"/>
        <v>Россия, Нижний Новгород,  Телеграфная улица, 2</v>
      </c>
      <c r="M3133" t="s">
        <v>15802</v>
      </c>
    </row>
    <row r="3134" spans="1:13" x14ac:dyDescent="0.25">
      <c r="A3134" s="1">
        <v>3132</v>
      </c>
      <c r="B3134" t="s">
        <v>29</v>
      </c>
      <c r="C3134" t="s">
        <v>5873</v>
      </c>
      <c r="D3134" t="s">
        <v>60</v>
      </c>
      <c r="E3134" t="s">
        <v>89</v>
      </c>
      <c r="F3134" t="s">
        <v>209</v>
      </c>
      <c r="G3134" t="s">
        <v>5874</v>
      </c>
      <c r="H3134" t="s">
        <v>5875</v>
      </c>
      <c r="I3134" s="2" t="s">
        <v>21650</v>
      </c>
      <c r="J3134" s="2" t="s">
        <v>21651</v>
      </c>
      <c r="L3134" t="str">
        <f t="shared" si="48"/>
        <v>Россия, Нижний Новгород,  Телеграфная улица, 3</v>
      </c>
      <c r="M3134" t="s">
        <v>15802</v>
      </c>
    </row>
    <row r="3135" spans="1:13" x14ac:dyDescent="0.25">
      <c r="A3135" s="1">
        <v>3133</v>
      </c>
      <c r="B3135" t="s">
        <v>245</v>
      </c>
      <c r="C3135" t="s">
        <v>5876</v>
      </c>
      <c r="D3135" t="s">
        <v>9</v>
      </c>
      <c r="E3135" t="s">
        <v>10</v>
      </c>
      <c r="F3135" t="s">
        <v>82</v>
      </c>
      <c r="G3135" t="s">
        <v>21</v>
      </c>
      <c r="H3135" t="s">
        <v>5877</v>
      </c>
      <c r="I3135" s="2" t="s">
        <v>21652</v>
      </c>
      <c r="J3135" s="2" t="s">
        <v>21653</v>
      </c>
      <c r="L3135" t="str">
        <f t="shared" si="48"/>
        <v>Россия, Нижний Новгород,  Тепличная улица, 1</v>
      </c>
      <c r="M3135" t="s">
        <v>15802</v>
      </c>
    </row>
    <row r="3136" spans="1:13" x14ac:dyDescent="0.25">
      <c r="A3136" s="1">
        <v>3134</v>
      </c>
      <c r="B3136" t="s">
        <v>245</v>
      </c>
      <c r="C3136" t="s">
        <v>5878</v>
      </c>
      <c r="D3136" t="s">
        <v>60</v>
      </c>
      <c r="E3136" t="s">
        <v>32</v>
      </c>
      <c r="F3136" t="s">
        <v>282</v>
      </c>
      <c r="G3136" t="s">
        <v>159</v>
      </c>
      <c r="H3136" t="s">
        <v>5879</v>
      </c>
      <c r="I3136" s="2" t="s">
        <v>21654</v>
      </c>
      <c r="J3136" s="2" t="s">
        <v>21655</v>
      </c>
      <c r="L3136" t="str">
        <f t="shared" si="48"/>
        <v>Россия, Нижний Новгород,  Тепличная улица, 2</v>
      </c>
      <c r="M3136" t="s">
        <v>15802</v>
      </c>
    </row>
    <row r="3137" spans="1:13" x14ac:dyDescent="0.25">
      <c r="A3137" s="1">
        <v>3135</v>
      </c>
      <c r="B3137" t="s">
        <v>245</v>
      </c>
      <c r="C3137" t="s">
        <v>5880</v>
      </c>
      <c r="D3137" t="s">
        <v>9</v>
      </c>
      <c r="E3137" t="s">
        <v>10</v>
      </c>
      <c r="F3137" t="s">
        <v>82</v>
      </c>
      <c r="G3137" t="s">
        <v>21</v>
      </c>
      <c r="H3137" t="s">
        <v>5877</v>
      </c>
      <c r="I3137" s="2" t="s">
        <v>21656</v>
      </c>
      <c r="J3137" s="2" t="s">
        <v>21657</v>
      </c>
      <c r="L3137" t="str">
        <f t="shared" si="48"/>
        <v>Россия, Нижний Новгород,  Тепличная улица, 3</v>
      </c>
      <c r="M3137" t="s">
        <v>15802</v>
      </c>
    </row>
    <row r="3138" spans="1:13" x14ac:dyDescent="0.25">
      <c r="A3138" s="1">
        <v>3136</v>
      </c>
      <c r="B3138" t="s">
        <v>245</v>
      </c>
      <c r="C3138" t="s">
        <v>5881</v>
      </c>
      <c r="D3138" t="s">
        <v>60</v>
      </c>
      <c r="E3138" t="s">
        <v>32</v>
      </c>
      <c r="F3138" t="s">
        <v>94</v>
      </c>
      <c r="G3138" t="s">
        <v>159</v>
      </c>
      <c r="H3138" t="s">
        <v>5882</v>
      </c>
      <c r="I3138" s="2" t="s">
        <v>21658</v>
      </c>
      <c r="J3138" s="2" t="s">
        <v>16045</v>
      </c>
      <c r="L3138" t="str">
        <f t="shared" si="48"/>
        <v>Россия, Нижний Новгород,  Тепличная улица, 4</v>
      </c>
      <c r="M3138" t="s">
        <v>15802</v>
      </c>
    </row>
    <row r="3139" spans="1:13" x14ac:dyDescent="0.25">
      <c r="A3139" s="1">
        <v>3137</v>
      </c>
      <c r="B3139" t="s">
        <v>245</v>
      </c>
      <c r="C3139" t="s">
        <v>5883</v>
      </c>
      <c r="D3139" t="s">
        <v>9</v>
      </c>
      <c r="E3139" t="s">
        <v>10</v>
      </c>
      <c r="F3139" t="s">
        <v>11</v>
      </c>
      <c r="G3139" t="s">
        <v>21</v>
      </c>
      <c r="H3139" t="s">
        <v>5877</v>
      </c>
      <c r="I3139" s="2" t="s">
        <v>21659</v>
      </c>
      <c r="J3139" s="2" t="s">
        <v>21660</v>
      </c>
      <c r="L3139" t="str">
        <f t="shared" si="48"/>
        <v>Россия, Нижний Новгород,  Тепличная улица, 5</v>
      </c>
      <c r="M3139" t="s">
        <v>15802</v>
      </c>
    </row>
    <row r="3140" spans="1:13" x14ac:dyDescent="0.25">
      <c r="A3140" s="1">
        <v>3138</v>
      </c>
      <c r="B3140" t="s">
        <v>245</v>
      </c>
      <c r="C3140" t="s">
        <v>5884</v>
      </c>
      <c r="D3140" t="s">
        <v>60</v>
      </c>
      <c r="E3140" t="s">
        <v>32</v>
      </c>
      <c r="F3140" t="s">
        <v>256</v>
      </c>
      <c r="G3140" t="s">
        <v>159</v>
      </c>
      <c r="H3140" t="s">
        <v>5885</v>
      </c>
      <c r="I3140" s="2" t="s">
        <v>21661</v>
      </c>
      <c r="J3140" s="2" t="s">
        <v>18091</v>
      </c>
      <c r="L3140" t="str">
        <f t="shared" ref="L3140:L3203" si="49">M3139&amp;" "&amp;C3140</f>
        <v>Россия, Нижний Новгород,  Тепличная улица, 6</v>
      </c>
      <c r="M3140" t="s">
        <v>15802</v>
      </c>
    </row>
    <row r="3141" spans="1:13" x14ac:dyDescent="0.25">
      <c r="A3141" s="1">
        <v>3139</v>
      </c>
      <c r="B3141" t="s">
        <v>245</v>
      </c>
      <c r="C3141" t="s">
        <v>5886</v>
      </c>
      <c r="D3141" t="s">
        <v>60</v>
      </c>
      <c r="E3141" t="s">
        <v>32</v>
      </c>
      <c r="F3141" t="s">
        <v>468</v>
      </c>
      <c r="G3141" t="s">
        <v>159</v>
      </c>
      <c r="H3141" t="s">
        <v>5887</v>
      </c>
      <c r="I3141" s="2" t="s">
        <v>21662</v>
      </c>
      <c r="J3141" s="2" t="s">
        <v>21663</v>
      </c>
      <c r="L3141" t="str">
        <f t="shared" si="49"/>
        <v>Россия, Нижний Новгород,  Тепличная улица, 7</v>
      </c>
      <c r="M3141" t="s">
        <v>15802</v>
      </c>
    </row>
    <row r="3142" spans="1:13" x14ac:dyDescent="0.25">
      <c r="A3142" s="1">
        <v>3140</v>
      </c>
      <c r="B3142" t="s">
        <v>245</v>
      </c>
      <c r="C3142" t="s">
        <v>5888</v>
      </c>
      <c r="D3142" t="s">
        <v>60</v>
      </c>
      <c r="E3142" t="s">
        <v>32</v>
      </c>
      <c r="F3142" t="s">
        <v>810</v>
      </c>
      <c r="G3142" t="s">
        <v>159</v>
      </c>
      <c r="H3142" t="s">
        <v>5889</v>
      </c>
      <c r="I3142" s="2" t="s">
        <v>21664</v>
      </c>
      <c r="J3142" s="2" t="s">
        <v>17088</v>
      </c>
      <c r="L3142" t="str">
        <f t="shared" si="49"/>
        <v>Россия, Нижний Новгород,  Тепличная улица, 8</v>
      </c>
      <c r="M3142" t="s">
        <v>15802</v>
      </c>
    </row>
    <row r="3143" spans="1:13" x14ac:dyDescent="0.25">
      <c r="A3143" s="1">
        <v>3141</v>
      </c>
      <c r="B3143" t="s">
        <v>245</v>
      </c>
      <c r="C3143" t="s">
        <v>5890</v>
      </c>
      <c r="D3143" t="s">
        <v>60</v>
      </c>
      <c r="E3143" t="s">
        <v>32</v>
      </c>
      <c r="F3143" t="s">
        <v>5891</v>
      </c>
      <c r="G3143" t="s">
        <v>184</v>
      </c>
      <c r="H3143" t="s">
        <v>5892</v>
      </c>
      <c r="I3143" s="2" t="s">
        <v>21665</v>
      </c>
      <c r="J3143" s="2" t="s">
        <v>21666</v>
      </c>
      <c r="L3143" t="str">
        <f t="shared" si="49"/>
        <v>Россия, Нижний Новгород,  Тепличная улица, 9</v>
      </c>
      <c r="M3143" t="s">
        <v>15802</v>
      </c>
    </row>
    <row r="3144" spans="1:13" x14ac:dyDescent="0.25">
      <c r="A3144" s="1">
        <v>3142</v>
      </c>
      <c r="B3144" t="s">
        <v>245</v>
      </c>
      <c r="C3144" t="s">
        <v>5893</v>
      </c>
      <c r="D3144" t="s">
        <v>9</v>
      </c>
      <c r="E3144" t="s">
        <v>32</v>
      </c>
      <c r="F3144" t="s">
        <v>465</v>
      </c>
      <c r="G3144" t="s">
        <v>469</v>
      </c>
      <c r="H3144" t="s">
        <v>5894</v>
      </c>
      <c r="I3144" s="2" t="s">
        <v>21667</v>
      </c>
      <c r="J3144" s="2" t="s">
        <v>21668</v>
      </c>
      <c r="L3144" t="str">
        <f t="shared" si="49"/>
        <v>Россия, Нижний Новгород,  Тепличная улица, 10</v>
      </c>
      <c r="M3144" t="s">
        <v>15802</v>
      </c>
    </row>
    <row r="3145" spans="1:13" x14ac:dyDescent="0.25">
      <c r="A3145" s="1">
        <v>3143</v>
      </c>
      <c r="B3145" t="s">
        <v>245</v>
      </c>
      <c r="C3145" t="s">
        <v>5895</v>
      </c>
      <c r="D3145" t="s">
        <v>9</v>
      </c>
      <c r="E3145" t="s">
        <v>32</v>
      </c>
      <c r="F3145" t="s">
        <v>270</v>
      </c>
      <c r="G3145" t="s">
        <v>469</v>
      </c>
      <c r="H3145" t="s">
        <v>5896</v>
      </c>
      <c r="I3145" s="2" t="s">
        <v>21669</v>
      </c>
      <c r="J3145" s="2" t="s">
        <v>21670</v>
      </c>
      <c r="L3145" t="str">
        <f t="shared" si="49"/>
        <v>Россия, Нижний Новгород,  Тепличная улица, 12</v>
      </c>
      <c r="M3145" t="s">
        <v>15802</v>
      </c>
    </row>
    <row r="3146" spans="1:13" x14ac:dyDescent="0.25">
      <c r="A3146" s="1">
        <v>3144</v>
      </c>
      <c r="B3146" t="s">
        <v>245</v>
      </c>
      <c r="C3146" t="s">
        <v>5897</v>
      </c>
      <c r="D3146" t="s">
        <v>9</v>
      </c>
      <c r="E3146" t="s">
        <v>48</v>
      </c>
      <c r="F3146" t="s">
        <v>945</v>
      </c>
      <c r="G3146" t="s">
        <v>3877</v>
      </c>
      <c r="H3146" t="s">
        <v>5898</v>
      </c>
      <c r="I3146" s="2" t="s">
        <v>21671</v>
      </c>
      <c r="J3146" s="2" t="s">
        <v>21672</v>
      </c>
      <c r="L3146" t="str">
        <f t="shared" si="49"/>
        <v>Россия, Нижний Новгород,  Тираспольская улица, 11</v>
      </c>
      <c r="M3146" t="s">
        <v>15802</v>
      </c>
    </row>
    <row r="3147" spans="1:13" x14ac:dyDescent="0.25">
      <c r="A3147" s="1">
        <v>3145</v>
      </c>
      <c r="B3147" t="s">
        <v>245</v>
      </c>
      <c r="C3147" t="s">
        <v>5899</v>
      </c>
      <c r="D3147" t="s">
        <v>9</v>
      </c>
      <c r="E3147" t="s">
        <v>10</v>
      </c>
      <c r="F3147" t="s">
        <v>701</v>
      </c>
      <c r="G3147" t="s">
        <v>420</v>
      </c>
      <c r="H3147" t="s">
        <v>5900</v>
      </c>
      <c r="I3147" s="2" t="s">
        <v>21673</v>
      </c>
      <c r="J3147" s="2" t="s">
        <v>21674</v>
      </c>
      <c r="L3147" t="str">
        <f t="shared" si="49"/>
        <v>Россия, Нижний Новгород,  Тираспольская улица, 21</v>
      </c>
      <c r="M3147" t="s">
        <v>15802</v>
      </c>
    </row>
    <row r="3148" spans="1:13" x14ac:dyDescent="0.25">
      <c r="A3148" s="1">
        <v>3146</v>
      </c>
      <c r="B3148" t="s">
        <v>245</v>
      </c>
      <c r="C3148" t="s">
        <v>5901</v>
      </c>
      <c r="D3148" t="s">
        <v>9</v>
      </c>
      <c r="E3148" t="s">
        <v>10</v>
      </c>
      <c r="F3148" t="s">
        <v>1079</v>
      </c>
      <c r="G3148" t="s">
        <v>21</v>
      </c>
      <c r="H3148" t="s">
        <v>5902</v>
      </c>
      <c r="I3148" s="2" t="s">
        <v>21675</v>
      </c>
      <c r="J3148" s="2" t="s">
        <v>21676</v>
      </c>
      <c r="L3148" t="str">
        <f t="shared" si="49"/>
        <v>Россия, Нижний Новгород,  Тираспольская улица, 23</v>
      </c>
      <c r="M3148" t="s">
        <v>15802</v>
      </c>
    </row>
    <row r="3149" spans="1:13" x14ac:dyDescent="0.25">
      <c r="A3149" s="1">
        <v>3147</v>
      </c>
      <c r="B3149" t="s">
        <v>245</v>
      </c>
      <c r="C3149" t="s">
        <v>5903</v>
      </c>
      <c r="D3149" t="s">
        <v>9</v>
      </c>
      <c r="E3149" t="s">
        <v>32</v>
      </c>
      <c r="F3149" t="s">
        <v>76</v>
      </c>
      <c r="G3149" t="s">
        <v>177</v>
      </c>
      <c r="H3149" t="s">
        <v>5904</v>
      </c>
      <c r="I3149" s="2" t="s">
        <v>21677</v>
      </c>
      <c r="J3149" s="2" t="s">
        <v>21678</v>
      </c>
      <c r="L3149" t="str">
        <f t="shared" si="49"/>
        <v>Россия, Нижний Новгород,  Тихорецкая улица, 3</v>
      </c>
      <c r="M3149" t="s">
        <v>15802</v>
      </c>
    </row>
    <row r="3150" spans="1:13" x14ac:dyDescent="0.25">
      <c r="A3150" s="1">
        <v>3148</v>
      </c>
      <c r="B3150" t="s">
        <v>245</v>
      </c>
      <c r="C3150" t="s">
        <v>5905</v>
      </c>
      <c r="D3150" t="s">
        <v>9</v>
      </c>
      <c r="E3150" t="s">
        <v>89</v>
      </c>
      <c r="F3150" t="s">
        <v>468</v>
      </c>
      <c r="G3150" t="s">
        <v>62</v>
      </c>
      <c r="H3150" t="s">
        <v>5906</v>
      </c>
      <c r="I3150" s="2" t="s">
        <v>21679</v>
      </c>
      <c r="J3150" s="2" t="s">
        <v>21680</v>
      </c>
      <c r="L3150" t="str">
        <f t="shared" si="49"/>
        <v>Россия, Нижний Новгород,  Тихорецкая улица, 3а</v>
      </c>
      <c r="M3150" t="s">
        <v>15802</v>
      </c>
    </row>
    <row r="3151" spans="1:13" x14ac:dyDescent="0.25">
      <c r="A3151" s="1">
        <v>3149</v>
      </c>
      <c r="B3151" t="s">
        <v>245</v>
      </c>
      <c r="C3151" t="s">
        <v>5907</v>
      </c>
      <c r="D3151" t="s">
        <v>9</v>
      </c>
      <c r="E3151" t="s">
        <v>32</v>
      </c>
      <c r="F3151" t="s">
        <v>382</v>
      </c>
      <c r="G3151" t="s">
        <v>765</v>
      </c>
      <c r="H3151" t="s">
        <v>5908</v>
      </c>
      <c r="I3151" s="2" t="s">
        <v>21681</v>
      </c>
      <c r="J3151" s="2" t="s">
        <v>21682</v>
      </c>
      <c r="L3151" t="str">
        <f t="shared" si="49"/>
        <v>Россия, Нижний Новгород,  Тихорецкая улица, 4</v>
      </c>
      <c r="M3151" t="s">
        <v>15802</v>
      </c>
    </row>
    <row r="3152" spans="1:13" x14ac:dyDescent="0.25">
      <c r="A3152" s="1">
        <v>3150</v>
      </c>
      <c r="B3152" t="s">
        <v>245</v>
      </c>
      <c r="C3152" t="s">
        <v>5909</v>
      </c>
      <c r="D3152" t="s">
        <v>9</v>
      </c>
      <c r="E3152" t="s">
        <v>32</v>
      </c>
      <c r="F3152" t="s">
        <v>382</v>
      </c>
      <c r="G3152" t="s">
        <v>765</v>
      </c>
      <c r="H3152" t="s">
        <v>5910</v>
      </c>
      <c r="I3152" s="2" t="s">
        <v>21683</v>
      </c>
      <c r="J3152" s="2" t="s">
        <v>17294</v>
      </c>
      <c r="L3152" t="str">
        <f t="shared" si="49"/>
        <v>Россия, Нижний Новгород,  Тихорецкая улица, 5</v>
      </c>
      <c r="M3152" t="s">
        <v>15802</v>
      </c>
    </row>
    <row r="3153" spans="1:13" x14ac:dyDescent="0.25">
      <c r="A3153" s="1">
        <v>3151</v>
      </c>
      <c r="B3153" t="s">
        <v>245</v>
      </c>
      <c r="C3153" t="s">
        <v>5911</v>
      </c>
      <c r="D3153" t="s">
        <v>9</v>
      </c>
      <c r="E3153" t="s">
        <v>89</v>
      </c>
      <c r="F3153" t="s">
        <v>152</v>
      </c>
      <c r="G3153" t="s">
        <v>91</v>
      </c>
      <c r="H3153" t="s">
        <v>5912</v>
      </c>
      <c r="I3153" s="2" t="s">
        <v>21684</v>
      </c>
      <c r="J3153" s="2" t="s">
        <v>21685</v>
      </c>
      <c r="L3153" t="str">
        <f t="shared" si="49"/>
        <v>Россия, Нижний Новгород,  Тихорецкая улица, 5а</v>
      </c>
      <c r="M3153" t="s">
        <v>15802</v>
      </c>
    </row>
    <row r="3154" spans="1:13" x14ac:dyDescent="0.25">
      <c r="A3154" s="1">
        <v>3152</v>
      </c>
      <c r="B3154" t="s">
        <v>245</v>
      </c>
      <c r="C3154" t="s">
        <v>5913</v>
      </c>
      <c r="D3154" t="s">
        <v>9</v>
      </c>
      <c r="E3154" t="s">
        <v>89</v>
      </c>
      <c r="F3154" t="s">
        <v>107</v>
      </c>
      <c r="G3154" t="s">
        <v>91</v>
      </c>
      <c r="H3154" t="s">
        <v>5912</v>
      </c>
      <c r="I3154" s="2" t="s">
        <v>21686</v>
      </c>
      <c r="J3154" s="2" t="s">
        <v>20920</v>
      </c>
      <c r="L3154" t="str">
        <f t="shared" si="49"/>
        <v>Россия, Нижний Новгород,  Тихорецкая улица, 6</v>
      </c>
      <c r="M3154" t="s">
        <v>15802</v>
      </c>
    </row>
    <row r="3155" spans="1:13" x14ac:dyDescent="0.25">
      <c r="A3155" s="1">
        <v>3153</v>
      </c>
      <c r="B3155" t="s">
        <v>245</v>
      </c>
      <c r="C3155" t="s">
        <v>5914</v>
      </c>
      <c r="D3155" t="s">
        <v>9</v>
      </c>
      <c r="E3155" t="s">
        <v>89</v>
      </c>
      <c r="F3155" t="s">
        <v>549</v>
      </c>
      <c r="G3155" t="s">
        <v>91</v>
      </c>
      <c r="H3155" t="s">
        <v>5912</v>
      </c>
      <c r="I3155" s="2" t="s">
        <v>21687</v>
      </c>
      <c r="J3155" s="2" t="s">
        <v>21688</v>
      </c>
      <c r="L3155" t="str">
        <f t="shared" si="49"/>
        <v>Россия, Нижний Новгород,  Тихорецкая улица, 7</v>
      </c>
      <c r="M3155" t="s">
        <v>15802</v>
      </c>
    </row>
    <row r="3156" spans="1:13" x14ac:dyDescent="0.25">
      <c r="A3156" s="1">
        <v>3154</v>
      </c>
      <c r="B3156" t="s">
        <v>245</v>
      </c>
      <c r="C3156" t="s">
        <v>5915</v>
      </c>
      <c r="D3156" t="s">
        <v>9</v>
      </c>
      <c r="E3156" t="s">
        <v>32</v>
      </c>
      <c r="F3156" t="s">
        <v>382</v>
      </c>
      <c r="G3156" t="s">
        <v>2621</v>
      </c>
      <c r="H3156" t="s">
        <v>5916</v>
      </c>
      <c r="I3156" s="2" t="s">
        <v>21689</v>
      </c>
      <c r="J3156" s="2" t="s">
        <v>16773</v>
      </c>
      <c r="L3156" t="str">
        <f t="shared" si="49"/>
        <v>Россия, Нижний Новгород,  Тихорецкая улица, 8</v>
      </c>
      <c r="M3156" t="s">
        <v>15802</v>
      </c>
    </row>
    <row r="3157" spans="1:13" x14ac:dyDescent="0.25">
      <c r="A3157" s="1">
        <v>3155</v>
      </c>
      <c r="B3157" t="s">
        <v>245</v>
      </c>
      <c r="C3157" t="s">
        <v>5917</v>
      </c>
      <c r="D3157" t="s">
        <v>9</v>
      </c>
      <c r="E3157" t="s">
        <v>32</v>
      </c>
      <c r="F3157" t="s">
        <v>123</v>
      </c>
      <c r="G3157" t="s">
        <v>805</v>
      </c>
      <c r="H3157" t="s">
        <v>5918</v>
      </c>
      <c r="I3157" s="2" t="s">
        <v>21690</v>
      </c>
      <c r="J3157" s="2" t="s">
        <v>21691</v>
      </c>
      <c r="L3157" t="str">
        <f t="shared" si="49"/>
        <v>Россия, Нижний Новгород,  Тихорецкая улица, 9</v>
      </c>
      <c r="M3157" t="s">
        <v>15802</v>
      </c>
    </row>
    <row r="3158" spans="1:13" x14ac:dyDescent="0.25">
      <c r="A3158" s="1">
        <v>3156</v>
      </c>
      <c r="B3158" t="s">
        <v>245</v>
      </c>
      <c r="C3158" t="s">
        <v>5919</v>
      </c>
      <c r="D3158" t="s">
        <v>9</v>
      </c>
      <c r="E3158" t="s">
        <v>32</v>
      </c>
      <c r="F3158" t="s">
        <v>123</v>
      </c>
      <c r="G3158" t="s">
        <v>1896</v>
      </c>
      <c r="H3158" t="s">
        <v>5920</v>
      </c>
      <c r="I3158" s="2" t="s">
        <v>21692</v>
      </c>
      <c r="J3158" s="2" t="s">
        <v>21693</v>
      </c>
      <c r="L3158" t="str">
        <f t="shared" si="49"/>
        <v>Россия, Нижний Новгород,  Тихорецкая улица, 10</v>
      </c>
      <c r="M3158" t="s">
        <v>15802</v>
      </c>
    </row>
    <row r="3159" spans="1:13" x14ac:dyDescent="0.25">
      <c r="A3159" s="1">
        <v>3157</v>
      </c>
      <c r="B3159" t="s">
        <v>245</v>
      </c>
      <c r="C3159" t="s">
        <v>5921</v>
      </c>
      <c r="D3159" t="s">
        <v>9</v>
      </c>
      <c r="E3159" t="s">
        <v>32</v>
      </c>
      <c r="F3159" t="s">
        <v>123</v>
      </c>
      <c r="G3159" t="s">
        <v>288</v>
      </c>
      <c r="H3159" t="s">
        <v>5922</v>
      </c>
      <c r="I3159" s="2" t="s">
        <v>21694</v>
      </c>
      <c r="J3159" s="2" t="s">
        <v>21695</v>
      </c>
      <c r="L3159" t="str">
        <f t="shared" si="49"/>
        <v>Россия, Нижний Новгород,  Тихорецкая улица, 11</v>
      </c>
      <c r="M3159" t="s">
        <v>15802</v>
      </c>
    </row>
    <row r="3160" spans="1:13" x14ac:dyDescent="0.25">
      <c r="A3160" s="1">
        <v>3158</v>
      </c>
      <c r="B3160" t="s">
        <v>245</v>
      </c>
      <c r="C3160" t="s">
        <v>5923</v>
      </c>
      <c r="D3160" t="s">
        <v>9</v>
      </c>
      <c r="E3160" t="s">
        <v>32</v>
      </c>
      <c r="F3160" t="s">
        <v>123</v>
      </c>
      <c r="G3160" t="s">
        <v>765</v>
      </c>
      <c r="H3160" t="s">
        <v>5924</v>
      </c>
      <c r="I3160" s="2" t="s">
        <v>21696</v>
      </c>
      <c r="J3160" s="2" t="s">
        <v>21697</v>
      </c>
      <c r="L3160" t="str">
        <f t="shared" si="49"/>
        <v>Россия, Нижний Новгород,  Тихорецкая улица, 12</v>
      </c>
      <c r="M3160" t="s">
        <v>15802</v>
      </c>
    </row>
    <row r="3161" spans="1:13" x14ac:dyDescent="0.25">
      <c r="A3161" s="1">
        <v>3159</v>
      </c>
      <c r="B3161" t="s">
        <v>245</v>
      </c>
      <c r="C3161" t="s">
        <v>5925</v>
      </c>
      <c r="D3161" t="s">
        <v>9</v>
      </c>
      <c r="E3161" t="s">
        <v>32</v>
      </c>
      <c r="F3161" t="s">
        <v>107</v>
      </c>
      <c r="G3161" t="s">
        <v>1769</v>
      </c>
      <c r="H3161" t="s">
        <v>5926</v>
      </c>
      <c r="I3161" s="2" t="s">
        <v>21698</v>
      </c>
      <c r="J3161" s="2" t="s">
        <v>21699</v>
      </c>
      <c r="L3161" t="str">
        <f t="shared" si="49"/>
        <v>Россия, Нижний Новгород,  Тихорецкая улица, 13</v>
      </c>
      <c r="M3161" t="s">
        <v>15802</v>
      </c>
    </row>
    <row r="3162" spans="1:13" x14ac:dyDescent="0.25">
      <c r="A3162" s="1">
        <v>3160</v>
      </c>
      <c r="B3162" t="s">
        <v>245</v>
      </c>
      <c r="C3162" t="s">
        <v>5927</v>
      </c>
      <c r="D3162" t="s">
        <v>9</v>
      </c>
      <c r="E3162" t="s">
        <v>48</v>
      </c>
      <c r="F3162" t="s">
        <v>61</v>
      </c>
      <c r="G3162" t="s">
        <v>279</v>
      </c>
      <c r="H3162" t="s">
        <v>5928</v>
      </c>
      <c r="I3162" s="2" t="s">
        <v>21700</v>
      </c>
      <c r="J3162" s="2" t="s">
        <v>21701</v>
      </c>
      <c r="L3162" t="str">
        <f t="shared" si="49"/>
        <v>Россия, Нижний Новгород,  Тонкинская улица, 1</v>
      </c>
      <c r="M3162" t="s">
        <v>15802</v>
      </c>
    </row>
    <row r="3163" spans="1:13" x14ac:dyDescent="0.25">
      <c r="A3163" s="1">
        <v>3161</v>
      </c>
      <c r="B3163" t="s">
        <v>245</v>
      </c>
      <c r="C3163" t="s">
        <v>5929</v>
      </c>
      <c r="D3163" t="s">
        <v>9</v>
      </c>
      <c r="E3163" t="s">
        <v>48</v>
      </c>
      <c r="F3163" t="s">
        <v>698</v>
      </c>
      <c r="G3163" t="s">
        <v>765</v>
      </c>
      <c r="H3163" t="s">
        <v>5930</v>
      </c>
      <c r="I3163" s="2" t="s">
        <v>21702</v>
      </c>
      <c r="J3163" s="2" t="s">
        <v>20652</v>
      </c>
      <c r="L3163" t="str">
        <f t="shared" si="49"/>
        <v>Россия, Нижний Новгород,  Тонкинская улица, 1а</v>
      </c>
      <c r="M3163" t="s">
        <v>15802</v>
      </c>
    </row>
    <row r="3164" spans="1:13" x14ac:dyDescent="0.25">
      <c r="A3164" s="1">
        <v>3162</v>
      </c>
      <c r="B3164" t="s">
        <v>245</v>
      </c>
      <c r="C3164" t="s">
        <v>5931</v>
      </c>
      <c r="D3164" t="s">
        <v>60</v>
      </c>
      <c r="E3164" t="s">
        <v>89</v>
      </c>
      <c r="F3164" t="s">
        <v>256</v>
      </c>
      <c r="G3164" t="s">
        <v>167</v>
      </c>
      <c r="H3164" t="s">
        <v>5932</v>
      </c>
      <c r="I3164" s="2" t="s">
        <v>21703</v>
      </c>
      <c r="J3164" s="2" t="s">
        <v>21704</v>
      </c>
      <c r="L3164" t="str">
        <f t="shared" si="49"/>
        <v>Россия, Нижний Новгород,  Тонкинская улица, 3</v>
      </c>
      <c r="M3164" t="s">
        <v>15802</v>
      </c>
    </row>
    <row r="3165" spans="1:13" x14ac:dyDescent="0.25">
      <c r="A3165" s="1">
        <v>3163</v>
      </c>
      <c r="B3165" t="s">
        <v>245</v>
      </c>
      <c r="C3165" t="s">
        <v>5933</v>
      </c>
      <c r="D3165" t="s">
        <v>9</v>
      </c>
      <c r="E3165" t="s">
        <v>48</v>
      </c>
      <c r="F3165" t="s">
        <v>334</v>
      </c>
      <c r="G3165" t="s">
        <v>167</v>
      </c>
      <c r="H3165" t="s">
        <v>5934</v>
      </c>
      <c r="I3165" s="2" t="s">
        <v>21705</v>
      </c>
      <c r="J3165" s="2" t="s">
        <v>16690</v>
      </c>
      <c r="L3165" t="str">
        <f t="shared" si="49"/>
        <v>Россия, Нижний Новгород,  Тонкинская улица, 5</v>
      </c>
      <c r="M3165" t="s">
        <v>15802</v>
      </c>
    </row>
    <row r="3166" spans="1:13" x14ac:dyDescent="0.25">
      <c r="A3166" s="1">
        <v>3164</v>
      </c>
      <c r="B3166" t="s">
        <v>245</v>
      </c>
      <c r="C3166" t="s">
        <v>5935</v>
      </c>
      <c r="D3166" t="s">
        <v>60</v>
      </c>
      <c r="E3166" t="s">
        <v>89</v>
      </c>
      <c r="F3166" t="s">
        <v>249</v>
      </c>
      <c r="G3166" t="s">
        <v>91</v>
      </c>
      <c r="H3166" t="s">
        <v>5936</v>
      </c>
      <c r="I3166" s="2" t="s">
        <v>21706</v>
      </c>
      <c r="J3166" s="2" t="s">
        <v>21707</v>
      </c>
      <c r="L3166" t="str">
        <f t="shared" si="49"/>
        <v>Россия, Нижний Новгород,  Тонкинская улица, 6</v>
      </c>
      <c r="M3166" t="s">
        <v>15802</v>
      </c>
    </row>
    <row r="3167" spans="1:13" x14ac:dyDescent="0.25">
      <c r="A3167" s="1">
        <v>3165</v>
      </c>
      <c r="B3167" t="s">
        <v>245</v>
      </c>
      <c r="C3167" t="s">
        <v>5937</v>
      </c>
      <c r="D3167" t="s">
        <v>60</v>
      </c>
      <c r="E3167" t="s">
        <v>89</v>
      </c>
      <c r="F3167" t="s">
        <v>502</v>
      </c>
      <c r="G3167" t="s">
        <v>167</v>
      </c>
      <c r="H3167" t="s">
        <v>5938</v>
      </c>
      <c r="I3167" s="2" t="s">
        <v>21708</v>
      </c>
      <c r="J3167" s="2" t="s">
        <v>21709</v>
      </c>
      <c r="L3167" t="str">
        <f t="shared" si="49"/>
        <v>Россия, Нижний Новгород,  Тонкинская улица, 7</v>
      </c>
      <c r="M3167" t="s">
        <v>15802</v>
      </c>
    </row>
    <row r="3168" spans="1:13" x14ac:dyDescent="0.25">
      <c r="A3168" s="1">
        <v>3166</v>
      </c>
      <c r="B3168" t="s">
        <v>245</v>
      </c>
      <c r="C3168" t="s">
        <v>5939</v>
      </c>
      <c r="D3168" t="s">
        <v>9</v>
      </c>
      <c r="E3168" t="s">
        <v>48</v>
      </c>
      <c r="F3168" t="s">
        <v>130</v>
      </c>
      <c r="G3168" t="s">
        <v>167</v>
      </c>
      <c r="H3168" t="s">
        <v>5940</v>
      </c>
      <c r="I3168" s="2" t="s">
        <v>21710</v>
      </c>
      <c r="J3168" s="2" t="s">
        <v>21711</v>
      </c>
      <c r="L3168" t="str">
        <f t="shared" si="49"/>
        <v>Россия, Нижний Новгород,  Тонкинская улица, 7а</v>
      </c>
      <c r="M3168" t="s">
        <v>15802</v>
      </c>
    </row>
    <row r="3169" spans="1:13" x14ac:dyDescent="0.25">
      <c r="A3169" s="1">
        <v>3167</v>
      </c>
      <c r="B3169" t="s">
        <v>245</v>
      </c>
      <c r="C3169" t="s">
        <v>5941</v>
      </c>
      <c r="D3169" t="s">
        <v>60</v>
      </c>
      <c r="E3169" t="s">
        <v>89</v>
      </c>
      <c r="F3169" t="s">
        <v>249</v>
      </c>
      <c r="G3169" t="s">
        <v>2007</v>
      </c>
      <c r="H3169" t="s">
        <v>5942</v>
      </c>
      <c r="I3169" s="2" t="s">
        <v>21712</v>
      </c>
      <c r="J3169" s="2" t="s">
        <v>21713</v>
      </c>
      <c r="L3169" t="str">
        <f t="shared" si="49"/>
        <v>Россия, Нижний Новгород,  Тонкинская улица, 8</v>
      </c>
      <c r="M3169" t="s">
        <v>15802</v>
      </c>
    </row>
    <row r="3170" spans="1:13" x14ac:dyDescent="0.25">
      <c r="A3170" s="1">
        <v>3168</v>
      </c>
      <c r="B3170" t="s">
        <v>245</v>
      </c>
      <c r="C3170" t="s">
        <v>5943</v>
      </c>
      <c r="D3170" t="s">
        <v>60</v>
      </c>
      <c r="E3170" t="s">
        <v>89</v>
      </c>
      <c r="F3170" t="s">
        <v>249</v>
      </c>
      <c r="G3170" t="s">
        <v>91</v>
      </c>
      <c r="H3170" t="s">
        <v>5944</v>
      </c>
      <c r="I3170" s="2" t="s">
        <v>21714</v>
      </c>
      <c r="J3170" s="2" t="s">
        <v>21715</v>
      </c>
      <c r="L3170" t="str">
        <f t="shared" si="49"/>
        <v>Россия, Нижний Новгород,  Тонкинская улица, 11</v>
      </c>
      <c r="M3170" t="s">
        <v>15802</v>
      </c>
    </row>
    <row r="3171" spans="1:13" x14ac:dyDescent="0.25">
      <c r="A3171" s="1">
        <v>3169</v>
      </c>
      <c r="B3171" t="s">
        <v>245</v>
      </c>
      <c r="C3171" t="s">
        <v>5945</v>
      </c>
      <c r="D3171" t="s">
        <v>60</v>
      </c>
      <c r="E3171" t="s">
        <v>89</v>
      </c>
      <c r="F3171" t="s">
        <v>282</v>
      </c>
      <c r="G3171" t="s">
        <v>91</v>
      </c>
      <c r="H3171" t="s">
        <v>5944</v>
      </c>
      <c r="I3171" s="2" t="s">
        <v>21716</v>
      </c>
      <c r="J3171" s="2" t="s">
        <v>21717</v>
      </c>
      <c r="L3171" t="str">
        <f t="shared" si="49"/>
        <v>Россия, Нижний Новгород,  Тонкинская улица, 12</v>
      </c>
      <c r="M3171" t="s">
        <v>15802</v>
      </c>
    </row>
    <row r="3172" spans="1:13" x14ac:dyDescent="0.25">
      <c r="A3172" s="1">
        <v>3170</v>
      </c>
      <c r="B3172" t="s">
        <v>245</v>
      </c>
      <c r="C3172" t="s">
        <v>5946</v>
      </c>
      <c r="D3172" t="s">
        <v>60</v>
      </c>
      <c r="E3172" t="s">
        <v>89</v>
      </c>
      <c r="F3172" t="s">
        <v>282</v>
      </c>
      <c r="G3172" t="s">
        <v>91</v>
      </c>
      <c r="H3172" t="s">
        <v>5944</v>
      </c>
      <c r="I3172" s="2" t="s">
        <v>21718</v>
      </c>
      <c r="J3172" s="2" t="s">
        <v>21719</v>
      </c>
      <c r="L3172" t="str">
        <f t="shared" si="49"/>
        <v>Россия, Нижний Новгород,  Тонкинская улица, 13</v>
      </c>
      <c r="M3172" t="s">
        <v>15802</v>
      </c>
    </row>
    <row r="3173" spans="1:13" x14ac:dyDescent="0.25">
      <c r="A3173" s="1">
        <v>3171</v>
      </c>
      <c r="B3173" t="s">
        <v>245</v>
      </c>
      <c r="C3173" t="s">
        <v>5947</v>
      </c>
      <c r="D3173" t="s">
        <v>60</v>
      </c>
      <c r="E3173" t="s">
        <v>89</v>
      </c>
      <c r="F3173" t="s">
        <v>282</v>
      </c>
      <c r="G3173" t="s">
        <v>91</v>
      </c>
      <c r="H3173" t="s">
        <v>5948</v>
      </c>
      <c r="I3173" s="2" t="s">
        <v>21720</v>
      </c>
      <c r="J3173" s="2" t="s">
        <v>21721</v>
      </c>
      <c r="L3173" t="str">
        <f t="shared" si="49"/>
        <v>Россия, Нижний Новгород,  Тонкинская улица, 14</v>
      </c>
      <c r="M3173" t="s">
        <v>15802</v>
      </c>
    </row>
    <row r="3174" spans="1:13" x14ac:dyDescent="0.25">
      <c r="A3174" s="1">
        <v>3172</v>
      </c>
      <c r="B3174" t="s">
        <v>245</v>
      </c>
      <c r="C3174" t="s">
        <v>5949</v>
      </c>
      <c r="D3174" t="s">
        <v>741</v>
      </c>
      <c r="E3174" t="s">
        <v>127</v>
      </c>
      <c r="F3174" t="s">
        <v>329</v>
      </c>
      <c r="G3174" t="s">
        <v>5950</v>
      </c>
      <c r="H3174" t="s">
        <v>5951</v>
      </c>
      <c r="I3174" s="2" t="s">
        <v>21722</v>
      </c>
      <c r="J3174" s="2" t="s">
        <v>21723</v>
      </c>
      <c r="L3174" t="str">
        <f t="shared" si="49"/>
        <v>Россия, Нижний Новгород,  Тонкинская улица, 14а</v>
      </c>
      <c r="M3174" t="s">
        <v>15802</v>
      </c>
    </row>
    <row r="3175" spans="1:13" x14ac:dyDescent="0.25">
      <c r="A3175" s="1">
        <v>3173</v>
      </c>
      <c r="B3175" t="s">
        <v>245</v>
      </c>
      <c r="C3175" t="s">
        <v>5952</v>
      </c>
      <c r="D3175" t="s">
        <v>60</v>
      </c>
      <c r="E3175" t="s">
        <v>89</v>
      </c>
      <c r="F3175" t="s">
        <v>282</v>
      </c>
      <c r="G3175" t="s">
        <v>91</v>
      </c>
      <c r="H3175" t="s">
        <v>5953</v>
      </c>
      <c r="I3175" s="2" t="s">
        <v>21724</v>
      </c>
      <c r="J3175" s="2" t="s">
        <v>21725</v>
      </c>
      <c r="L3175" t="str">
        <f t="shared" si="49"/>
        <v>Россия, Нижний Новгород,  Тонкинская улица, 15</v>
      </c>
      <c r="M3175" t="s">
        <v>15802</v>
      </c>
    </row>
    <row r="3176" spans="1:13" x14ac:dyDescent="0.25">
      <c r="A3176" s="1">
        <v>3174</v>
      </c>
      <c r="B3176" t="s">
        <v>245</v>
      </c>
      <c r="C3176" t="s">
        <v>5954</v>
      </c>
      <c r="D3176" t="s">
        <v>60</v>
      </c>
      <c r="E3176" t="s">
        <v>89</v>
      </c>
      <c r="F3176" t="s">
        <v>282</v>
      </c>
      <c r="G3176" t="s">
        <v>279</v>
      </c>
      <c r="H3176" t="s">
        <v>1707</v>
      </c>
      <c r="I3176" s="2" t="s">
        <v>21726</v>
      </c>
      <c r="J3176" s="2" t="s">
        <v>21727</v>
      </c>
      <c r="L3176" t="str">
        <f t="shared" si="49"/>
        <v>Россия, Нижний Новгород,  Тонкинская улица, 16</v>
      </c>
      <c r="M3176" t="s">
        <v>15802</v>
      </c>
    </row>
    <row r="3177" spans="1:13" x14ac:dyDescent="0.25">
      <c r="A3177" s="1">
        <v>3175</v>
      </c>
      <c r="B3177" t="s">
        <v>245</v>
      </c>
      <c r="C3177" t="s">
        <v>5955</v>
      </c>
      <c r="D3177" t="s">
        <v>60</v>
      </c>
      <c r="E3177" t="s">
        <v>89</v>
      </c>
      <c r="F3177" t="s">
        <v>282</v>
      </c>
      <c r="G3177" t="s">
        <v>279</v>
      </c>
      <c r="H3177" t="s">
        <v>5956</v>
      </c>
      <c r="I3177" s="2" t="s">
        <v>21728</v>
      </c>
      <c r="J3177" s="2" t="s">
        <v>21729</v>
      </c>
      <c r="L3177" t="str">
        <f t="shared" si="49"/>
        <v>Россия, Нижний Новгород,  Тонкинская улица, 17</v>
      </c>
      <c r="M3177" t="s">
        <v>15802</v>
      </c>
    </row>
    <row r="3178" spans="1:13" x14ac:dyDescent="0.25">
      <c r="A3178" s="1">
        <v>3176</v>
      </c>
      <c r="B3178" t="s">
        <v>29</v>
      </c>
      <c r="C3178" t="s">
        <v>5957</v>
      </c>
      <c r="D3178" t="s">
        <v>9</v>
      </c>
      <c r="E3178" t="s">
        <v>10</v>
      </c>
      <c r="F3178" t="s">
        <v>80</v>
      </c>
      <c r="G3178" t="s">
        <v>57</v>
      </c>
      <c r="H3178" t="s">
        <v>5958</v>
      </c>
      <c r="I3178" s="2" t="s">
        <v>21730</v>
      </c>
      <c r="J3178" s="2" t="s">
        <v>21731</v>
      </c>
      <c r="L3178" t="str">
        <f t="shared" si="49"/>
        <v>Россия, Нижний Новгород,  Травяная улица, 20</v>
      </c>
      <c r="M3178" t="s">
        <v>15802</v>
      </c>
    </row>
    <row r="3179" spans="1:13" x14ac:dyDescent="0.25">
      <c r="A3179" s="1">
        <v>3177</v>
      </c>
      <c r="B3179" t="s">
        <v>29</v>
      </c>
      <c r="C3179" t="s">
        <v>5959</v>
      </c>
      <c r="D3179" t="s">
        <v>9</v>
      </c>
      <c r="E3179" t="s">
        <v>10</v>
      </c>
      <c r="F3179" t="s">
        <v>25</v>
      </c>
      <c r="G3179" t="s">
        <v>354</v>
      </c>
      <c r="H3179" t="s">
        <v>5960</v>
      </c>
      <c r="I3179" s="2" t="s">
        <v>21732</v>
      </c>
      <c r="J3179" s="2" t="s">
        <v>21733</v>
      </c>
      <c r="L3179" t="str">
        <f t="shared" si="49"/>
        <v>Россия, Нижний Новгород,  Травяная улица, 20а</v>
      </c>
      <c r="M3179" t="s">
        <v>15802</v>
      </c>
    </row>
    <row r="3180" spans="1:13" x14ac:dyDescent="0.25">
      <c r="A3180" s="1">
        <v>3178</v>
      </c>
      <c r="B3180" t="s">
        <v>29</v>
      </c>
      <c r="C3180" t="s">
        <v>5961</v>
      </c>
      <c r="D3180" t="s">
        <v>9</v>
      </c>
      <c r="E3180" t="s">
        <v>10</v>
      </c>
      <c r="F3180" t="s">
        <v>31</v>
      </c>
      <c r="G3180" t="s">
        <v>420</v>
      </c>
      <c r="H3180" t="s">
        <v>5962</v>
      </c>
      <c r="I3180" s="2" t="s">
        <v>21734</v>
      </c>
      <c r="J3180" s="2" t="s">
        <v>21735</v>
      </c>
      <c r="L3180" t="str">
        <f t="shared" si="49"/>
        <v>Россия, Нижний Новгород,  Травяная улица, 21</v>
      </c>
      <c r="M3180" t="s">
        <v>15802</v>
      </c>
    </row>
    <row r="3181" spans="1:13" x14ac:dyDescent="0.25">
      <c r="A3181" s="1">
        <v>3179</v>
      </c>
      <c r="B3181" t="s">
        <v>29</v>
      </c>
      <c r="C3181" t="s">
        <v>5963</v>
      </c>
      <c r="D3181" t="s">
        <v>9</v>
      </c>
      <c r="E3181" t="s">
        <v>10</v>
      </c>
      <c r="F3181" t="s">
        <v>31</v>
      </c>
      <c r="G3181" t="s">
        <v>86</v>
      </c>
      <c r="H3181" t="s">
        <v>5964</v>
      </c>
      <c r="I3181" s="2" t="s">
        <v>21736</v>
      </c>
      <c r="J3181" s="2" t="s">
        <v>21737</v>
      </c>
      <c r="L3181" t="str">
        <f t="shared" si="49"/>
        <v>Россия, Нижний Новгород,  Травяная улица, 22</v>
      </c>
      <c r="M3181" t="s">
        <v>15802</v>
      </c>
    </row>
    <row r="3182" spans="1:13" x14ac:dyDescent="0.25">
      <c r="A3182" s="1">
        <v>3180</v>
      </c>
      <c r="B3182" t="s">
        <v>29</v>
      </c>
      <c r="C3182" t="s">
        <v>5965</v>
      </c>
      <c r="D3182" t="s">
        <v>9</v>
      </c>
      <c r="E3182" t="s">
        <v>10</v>
      </c>
      <c r="F3182" t="s">
        <v>31</v>
      </c>
      <c r="G3182" t="s">
        <v>420</v>
      </c>
      <c r="H3182" t="s">
        <v>5966</v>
      </c>
      <c r="I3182" s="2" t="s">
        <v>21738</v>
      </c>
      <c r="J3182" s="2" t="s">
        <v>21739</v>
      </c>
      <c r="L3182" t="str">
        <f t="shared" si="49"/>
        <v>Россия, Нижний Новгород,  Травяная улица, 23</v>
      </c>
      <c r="M3182" t="s">
        <v>15802</v>
      </c>
    </row>
    <row r="3183" spans="1:13" x14ac:dyDescent="0.25">
      <c r="A3183" s="1">
        <v>3181</v>
      </c>
      <c r="B3183" t="s">
        <v>29</v>
      </c>
      <c r="C3183" t="s">
        <v>5967</v>
      </c>
      <c r="D3183" t="s">
        <v>9</v>
      </c>
      <c r="E3183" t="s">
        <v>10</v>
      </c>
      <c r="F3183" t="s">
        <v>25</v>
      </c>
      <c r="G3183" t="s">
        <v>420</v>
      </c>
      <c r="H3183" t="s">
        <v>5968</v>
      </c>
      <c r="I3183" s="2" t="s">
        <v>21740</v>
      </c>
      <c r="J3183" s="2" t="s">
        <v>21741</v>
      </c>
      <c r="L3183" t="str">
        <f t="shared" si="49"/>
        <v>Россия, Нижний Новгород,  Травяная улица, 23а</v>
      </c>
      <c r="M3183" t="s">
        <v>15802</v>
      </c>
    </row>
    <row r="3184" spans="1:13" x14ac:dyDescent="0.25">
      <c r="A3184" s="1">
        <v>3182</v>
      </c>
      <c r="B3184" t="s">
        <v>29</v>
      </c>
      <c r="C3184" t="s">
        <v>5969</v>
      </c>
      <c r="D3184" t="s">
        <v>15</v>
      </c>
      <c r="E3184" t="s">
        <v>10</v>
      </c>
      <c r="F3184" t="s">
        <v>20</v>
      </c>
      <c r="G3184" t="s">
        <v>420</v>
      </c>
      <c r="H3184" t="s">
        <v>5970</v>
      </c>
      <c r="I3184" s="2" t="s">
        <v>21742</v>
      </c>
      <c r="J3184" s="2" t="s">
        <v>21743</v>
      </c>
      <c r="L3184" t="str">
        <f t="shared" si="49"/>
        <v>Россия, Нижний Новгород,  Травяная улица, 24</v>
      </c>
      <c r="M3184" t="s">
        <v>15802</v>
      </c>
    </row>
    <row r="3185" spans="1:13" x14ac:dyDescent="0.25">
      <c r="A3185" s="1">
        <v>3183</v>
      </c>
      <c r="B3185" t="s">
        <v>29</v>
      </c>
      <c r="C3185" t="s">
        <v>5971</v>
      </c>
      <c r="D3185" t="s">
        <v>15</v>
      </c>
      <c r="E3185" t="s">
        <v>10</v>
      </c>
      <c r="F3185" t="s">
        <v>53</v>
      </c>
      <c r="G3185" t="s">
        <v>420</v>
      </c>
      <c r="H3185" t="s">
        <v>5962</v>
      </c>
      <c r="I3185" s="2" t="s">
        <v>21744</v>
      </c>
      <c r="J3185" s="2" t="s">
        <v>21745</v>
      </c>
      <c r="L3185" t="str">
        <f t="shared" si="49"/>
        <v>Россия, Нижний Новгород,  Травяная улица, 25</v>
      </c>
      <c r="M3185" t="s">
        <v>15802</v>
      </c>
    </row>
    <row r="3186" spans="1:13" x14ac:dyDescent="0.25">
      <c r="A3186" s="1">
        <v>3184</v>
      </c>
      <c r="B3186" t="s">
        <v>482</v>
      </c>
      <c r="C3186" t="s">
        <v>5972</v>
      </c>
      <c r="D3186" t="s">
        <v>60</v>
      </c>
      <c r="E3186" t="s">
        <v>48</v>
      </c>
      <c r="F3186" t="s">
        <v>343</v>
      </c>
      <c r="G3186" t="s">
        <v>288</v>
      </c>
      <c r="H3186" t="s">
        <v>2587</v>
      </c>
      <c r="I3186" s="2" t="s">
        <v>21746</v>
      </c>
      <c r="J3186" s="2" t="s">
        <v>21747</v>
      </c>
      <c r="L3186" t="str">
        <f t="shared" si="49"/>
        <v>Россия, Нижний Новгород,  Трамвайный переулок, 1</v>
      </c>
      <c r="M3186" t="s">
        <v>15802</v>
      </c>
    </row>
    <row r="3187" spans="1:13" x14ac:dyDescent="0.25">
      <c r="A3187" s="1">
        <v>3185</v>
      </c>
      <c r="B3187" t="s">
        <v>121</v>
      </c>
      <c r="C3187" t="s">
        <v>5973</v>
      </c>
      <c r="D3187" t="s">
        <v>9</v>
      </c>
      <c r="E3187" t="s">
        <v>12</v>
      </c>
      <c r="F3187" t="s">
        <v>1904</v>
      </c>
      <c r="G3187" t="s">
        <v>552</v>
      </c>
      <c r="H3187" t="s">
        <v>5974</v>
      </c>
      <c r="I3187" s="2" t="s">
        <v>20594</v>
      </c>
      <c r="J3187" s="2" t="s">
        <v>21748</v>
      </c>
      <c r="L3187" t="str">
        <f t="shared" si="49"/>
        <v>Россия, Нижний Новгород,  Трудовая улица, 3</v>
      </c>
      <c r="M3187" t="s">
        <v>15802</v>
      </c>
    </row>
    <row r="3188" spans="1:13" x14ac:dyDescent="0.25">
      <c r="A3188" s="1">
        <v>3186</v>
      </c>
      <c r="B3188" t="s">
        <v>121</v>
      </c>
      <c r="C3188" t="s">
        <v>5975</v>
      </c>
      <c r="D3188" t="s">
        <v>106</v>
      </c>
      <c r="E3188" t="s">
        <v>10</v>
      </c>
      <c r="F3188" t="s">
        <v>618</v>
      </c>
      <c r="G3188" t="s">
        <v>127</v>
      </c>
      <c r="H3188" t="s">
        <v>2787</v>
      </c>
      <c r="I3188" s="2" t="s">
        <v>21749</v>
      </c>
      <c r="J3188" s="2" t="s">
        <v>21750</v>
      </c>
      <c r="L3188" t="str">
        <f t="shared" si="49"/>
        <v>Россия, Нижний Новгород,  Трудовая улица, 4</v>
      </c>
      <c r="M3188" t="s">
        <v>15802</v>
      </c>
    </row>
    <row r="3189" spans="1:13" x14ac:dyDescent="0.25">
      <c r="A3189" s="1">
        <v>3187</v>
      </c>
      <c r="B3189" t="s">
        <v>121</v>
      </c>
      <c r="C3189" t="s">
        <v>5976</v>
      </c>
      <c r="D3189" t="s">
        <v>9</v>
      </c>
      <c r="E3189" t="s">
        <v>89</v>
      </c>
      <c r="F3189" t="s">
        <v>202</v>
      </c>
      <c r="G3189" t="s">
        <v>257</v>
      </c>
      <c r="H3189" t="s">
        <v>5977</v>
      </c>
      <c r="I3189" s="2" t="s">
        <v>21751</v>
      </c>
      <c r="J3189" s="2" t="s">
        <v>21752</v>
      </c>
      <c r="L3189" t="str">
        <f t="shared" si="49"/>
        <v>Россия, Нижний Новгород,  Трудовая улица, 6</v>
      </c>
      <c r="M3189" t="s">
        <v>15802</v>
      </c>
    </row>
    <row r="3190" spans="1:13" x14ac:dyDescent="0.25">
      <c r="A3190" s="1">
        <v>3188</v>
      </c>
      <c r="B3190" t="s">
        <v>121</v>
      </c>
      <c r="C3190" t="s">
        <v>5978</v>
      </c>
      <c r="D3190" t="s">
        <v>9</v>
      </c>
      <c r="E3190" t="s">
        <v>89</v>
      </c>
      <c r="F3190" t="s">
        <v>126</v>
      </c>
      <c r="G3190" t="s">
        <v>3348</v>
      </c>
      <c r="H3190" t="s">
        <v>5979</v>
      </c>
      <c r="I3190" s="2" t="s">
        <v>21753</v>
      </c>
      <c r="J3190" s="2" t="s">
        <v>21754</v>
      </c>
      <c r="L3190" t="str">
        <f t="shared" si="49"/>
        <v>Россия, Нижний Новгород,  Трудовая улица, 8</v>
      </c>
      <c r="M3190" t="s">
        <v>15802</v>
      </c>
    </row>
    <row r="3191" spans="1:13" x14ac:dyDescent="0.25">
      <c r="A3191" s="1">
        <v>3189</v>
      </c>
      <c r="B3191" t="s">
        <v>121</v>
      </c>
      <c r="C3191" t="s">
        <v>5980</v>
      </c>
      <c r="D3191" t="s">
        <v>9</v>
      </c>
      <c r="E3191" t="s">
        <v>32</v>
      </c>
      <c r="F3191" t="s">
        <v>567</v>
      </c>
      <c r="G3191" t="s">
        <v>708</v>
      </c>
      <c r="H3191" t="s">
        <v>5981</v>
      </c>
      <c r="I3191" s="2" t="s">
        <v>21755</v>
      </c>
      <c r="J3191" s="2" t="s">
        <v>21756</v>
      </c>
      <c r="L3191" t="str">
        <f t="shared" si="49"/>
        <v>Россия, Нижний Новгород,  Трудовая улица, 14</v>
      </c>
      <c r="M3191" t="s">
        <v>15802</v>
      </c>
    </row>
    <row r="3192" spans="1:13" x14ac:dyDescent="0.25">
      <c r="A3192" s="1">
        <v>3190</v>
      </c>
      <c r="B3192" t="s">
        <v>121</v>
      </c>
      <c r="C3192" t="s">
        <v>5982</v>
      </c>
      <c r="D3192" t="s">
        <v>60</v>
      </c>
      <c r="E3192" t="s">
        <v>89</v>
      </c>
      <c r="F3192" t="s">
        <v>155</v>
      </c>
      <c r="G3192" t="s">
        <v>91</v>
      </c>
      <c r="H3192" t="s">
        <v>5983</v>
      </c>
      <c r="I3192" s="2" t="s">
        <v>21757</v>
      </c>
      <c r="J3192" s="2" t="s">
        <v>17596</v>
      </c>
      <c r="L3192" t="str">
        <f t="shared" si="49"/>
        <v>Россия, Нижний Новгород,  Трудовая улица, 21</v>
      </c>
      <c r="M3192" t="s">
        <v>15802</v>
      </c>
    </row>
    <row r="3193" spans="1:13" x14ac:dyDescent="0.25">
      <c r="A3193" s="1">
        <v>3191</v>
      </c>
      <c r="B3193" t="s">
        <v>121</v>
      </c>
      <c r="C3193" t="s">
        <v>5984</v>
      </c>
      <c r="D3193" t="s">
        <v>60</v>
      </c>
      <c r="E3193" t="s">
        <v>89</v>
      </c>
      <c r="F3193" t="s">
        <v>155</v>
      </c>
      <c r="G3193" t="s">
        <v>91</v>
      </c>
      <c r="H3193" t="s">
        <v>5985</v>
      </c>
      <c r="I3193" s="2" t="s">
        <v>21758</v>
      </c>
      <c r="J3193" s="2" t="s">
        <v>21759</v>
      </c>
      <c r="L3193" t="str">
        <f t="shared" si="49"/>
        <v>Россия, Нижний Новгород,  Трудовая улица, 23</v>
      </c>
      <c r="M3193" t="s">
        <v>15802</v>
      </c>
    </row>
    <row r="3194" spans="1:13" x14ac:dyDescent="0.25">
      <c r="A3194" s="1">
        <v>3192</v>
      </c>
      <c r="B3194" t="s">
        <v>121</v>
      </c>
      <c r="C3194" t="s">
        <v>5986</v>
      </c>
      <c r="D3194" t="s">
        <v>60</v>
      </c>
      <c r="E3194" t="s">
        <v>89</v>
      </c>
      <c r="F3194" t="s">
        <v>155</v>
      </c>
      <c r="G3194" t="s">
        <v>91</v>
      </c>
      <c r="H3194" t="s">
        <v>5983</v>
      </c>
      <c r="I3194" s="2" t="s">
        <v>21760</v>
      </c>
      <c r="J3194" s="2" t="s">
        <v>21761</v>
      </c>
      <c r="L3194" t="str">
        <f t="shared" si="49"/>
        <v>Россия, Нижний Новгород,  Трудовая улица, 25</v>
      </c>
      <c r="M3194" t="s">
        <v>15802</v>
      </c>
    </row>
    <row r="3195" spans="1:13" x14ac:dyDescent="0.25">
      <c r="A3195" s="1">
        <v>3193</v>
      </c>
      <c r="B3195" t="s">
        <v>121</v>
      </c>
      <c r="C3195" t="s">
        <v>5987</v>
      </c>
      <c r="D3195" t="s">
        <v>60</v>
      </c>
      <c r="E3195" t="s">
        <v>89</v>
      </c>
      <c r="F3195" t="s">
        <v>155</v>
      </c>
      <c r="G3195" t="s">
        <v>91</v>
      </c>
      <c r="H3195" t="s">
        <v>5988</v>
      </c>
      <c r="I3195" s="2" t="s">
        <v>21762</v>
      </c>
      <c r="J3195" s="2" t="s">
        <v>21763</v>
      </c>
      <c r="L3195" t="str">
        <f t="shared" si="49"/>
        <v>Россия, Нижний Новгород,  Трудовая улица, 27</v>
      </c>
      <c r="M3195" t="s">
        <v>15802</v>
      </c>
    </row>
    <row r="3196" spans="1:13" x14ac:dyDescent="0.25">
      <c r="A3196" s="1">
        <v>3194</v>
      </c>
      <c r="B3196" t="s">
        <v>482</v>
      </c>
      <c r="C3196" t="s">
        <v>5989</v>
      </c>
      <c r="D3196" t="s">
        <v>9</v>
      </c>
      <c r="E3196" t="s">
        <v>114</v>
      </c>
      <c r="F3196" t="s">
        <v>176</v>
      </c>
      <c r="G3196" t="s">
        <v>984</v>
      </c>
      <c r="H3196" t="s">
        <v>5990</v>
      </c>
      <c r="I3196" s="2" t="s">
        <v>21764</v>
      </c>
      <c r="J3196" s="2" t="s">
        <v>21765</v>
      </c>
      <c r="L3196" t="str">
        <f t="shared" si="49"/>
        <v>Россия, Нижний Новгород,  Тургайский переулок, 2а</v>
      </c>
      <c r="M3196" t="s">
        <v>15802</v>
      </c>
    </row>
    <row r="3197" spans="1:13" x14ac:dyDescent="0.25">
      <c r="A3197" s="1">
        <v>3195</v>
      </c>
      <c r="B3197" t="s">
        <v>482</v>
      </c>
      <c r="C3197" t="s">
        <v>5991</v>
      </c>
      <c r="D3197" t="s">
        <v>9</v>
      </c>
      <c r="E3197" t="s">
        <v>10</v>
      </c>
      <c r="F3197" t="s">
        <v>3275</v>
      </c>
      <c r="G3197" t="s">
        <v>48</v>
      </c>
      <c r="H3197" t="s">
        <v>5992</v>
      </c>
      <c r="I3197" s="2" t="s">
        <v>21766</v>
      </c>
      <c r="J3197" s="2" t="s">
        <v>21767</v>
      </c>
      <c r="L3197" t="str">
        <f t="shared" si="49"/>
        <v>Россия, Нижний Новгород,  Тургайский переулок, 3</v>
      </c>
      <c r="M3197" t="s">
        <v>15802</v>
      </c>
    </row>
    <row r="3198" spans="1:13" x14ac:dyDescent="0.25">
      <c r="A3198" s="1">
        <v>3196</v>
      </c>
      <c r="B3198" t="s">
        <v>482</v>
      </c>
      <c r="C3198" t="s">
        <v>5993</v>
      </c>
      <c r="D3198" t="s">
        <v>9</v>
      </c>
      <c r="E3198" t="s">
        <v>32</v>
      </c>
      <c r="F3198" t="s">
        <v>94</v>
      </c>
      <c r="G3198" t="s">
        <v>630</v>
      </c>
      <c r="H3198" t="s">
        <v>5994</v>
      </c>
      <c r="I3198" s="2" t="s">
        <v>21768</v>
      </c>
      <c r="J3198" s="2" t="s">
        <v>21769</v>
      </c>
      <c r="L3198" t="str">
        <f t="shared" si="49"/>
        <v>Россия, Нижний Новгород,  Тургайский переулок, 6</v>
      </c>
      <c r="M3198" t="s">
        <v>15802</v>
      </c>
    </row>
    <row r="3199" spans="1:13" x14ac:dyDescent="0.25">
      <c r="A3199" s="1">
        <v>3197</v>
      </c>
      <c r="B3199" t="s">
        <v>150</v>
      </c>
      <c r="C3199" t="s">
        <v>5995</v>
      </c>
      <c r="D3199" t="s">
        <v>15</v>
      </c>
      <c r="E3199" t="s">
        <v>10</v>
      </c>
      <c r="F3199" t="s">
        <v>20</v>
      </c>
      <c r="G3199" t="s">
        <v>420</v>
      </c>
      <c r="H3199" t="s">
        <v>1567</v>
      </c>
      <c r="I3199" s="2" t="s">
        <v>21770</v>
      </c>
      <c r="J3199" s="2" t="s">
        <v>21771</v>
      </c>
      <c r="L3199" t="str">
        <f t="shared" si="49"/>
        <v>Россия, Нижний Новгород,  Турнирная улица, 1</v>
      </c>
      <c r="M3199" t="s">
        <v>15802</v>
      </c>
    </row>
    <row r="3200" spans="1:13" x14ac:dyDescent="0.25">
      <c r="A3200" s="1">
        <v>3198</v>
      </c>
      <c r="B3200" t="s">
        <v>150</v>
      </c>
      <c r="C3200" t="s">
        <v>5996</v>
      </c>
      <c r="D3200" t="s">
        <v>15</v>
      </c>
      <c r="E3200" t="s">
        <v>10</v>
      </c>
      <c r="F3200" t="s">
        <v>20</v>
      </c>
      <c r="G3200" t="s">
        <v>420</v>
      </c>
      <c r="H3200" t="s">
        <v>4184</v>
      </c>
      <c r="I3200" s="2" t="s">
        <v>21772</v>
      </c>
      <c r="J3200" s="2" t="s">
        <v>21773</v>
      </c>
      <c r="L3200" t="str">
        <f t="shared" si="49"/>
        <v>Россия, Нижний Новгород,  Турнирная улица, 3</v>
      </c>
      <c r="M3200" t="s">
        <v>15802</v>
      </c>
    </row>
    <row r="3201" spans="1:13" x14ac:dyDescent="0.25">
      <c r="A3201" s="1">
        <v>3199</v>
      </c>
      <c r="B3201" t="s">
        <v>150</v>
      </c>
      <c r="C3201" t="s">
        <v>5997</v>
      </c>
      <c r="D3201" t="s">
        <v>15</v>
      </c>
      <c r="E3201" t="s">
        <v>10</v>
      </c>
      <c r="F3201" t="s">
        <v>20</v>
      </c>
      <c r="G3201" t="s">
        <v>420</v>
      </c>
      <c r="H3201" t="s">
        <v>5998</v>
      </c>
      <c r="I3201" s="2" t="s">
        <v>21774</v>
      </c>
      <c r="J3201" s="2" t="s">
        <v>19522</v>
      </c>
      <c r="L3201" t="str">
        <f t="shared" si="49"/>
        <v>Россия, Нижний Новгород,  Турнирная улица, 4</v>
      </c>
      <c r="M3201" t="s">
        <v>15802</v>
      </c>
    </row>
    <row r="3202" spans="1:13" x14ac:dyDescent="0.25">
      <c r="A3202" s="1">
        <v>3200</v>
      </c>
      <c r="B3202" t="s">
        <v>150</v>
      </c>
      <c r="C3202" t="s">
        <v>5999</v>
      </c>
      <c r="D3202" t="s">
        <v>15</v>
      </c>
      <c r="E3202" t="s">
        <v>10</v>
      </c>
      <c r="F3202" t="s">
        <v>20</v>
      </c>
      <c r="G3202" t="s">
        <v>420</v>
      </c>
      <c r="H3202" t="s">
        <v>4187</v>
      </c>
      <c r="I3202" s="2" t="s">
        <v>21390</v>
      </c>
      <c r="J3202" s="2" t="s">
        <v>21775</v>
      </c>
      <c r="L3202" t="str">
        <f t="shared" si="49"/>
        <v>Россия, Нижний Новгород,  Турнирная улица, 5</v>
      </c>
      <c r="M3202" t="s">
        <v>15802</v>
      </c>
    </row>
    <row r="3203" spans="1:13" x14ac:dyDescent="0.25">
      <c r="A3203" s="1">
        <v>3201</v>
      </c>
      <c r="B3203" t="s">
        <v>150</v>
      </c>
      <c r="C3203" t="s">
        <v>6000</v>
      </c>
      <c r="D3203" t="s">
        <v>15</v>
      </c>
      <c r="E3203" t="s">
        <v>10</v>
      </c>
      <c r="F3203" t="s">
        <v>20</v>
      </c>
      <c r="G3203" t="s">
        <v>420</v>
      </c>
      <c r="H3203" t="s">
        <v>4187</v>
      </c>
      <c r="I3203" s="2" t="s">
        <v>21776</v>
      </c>
      <c r="J3203" s="2" t="s">
        <v>19522</v>
      </c>
      <c r="L3203" t="str">
        <f t="shared" si="49"/>
        <v>Россия, Нижний Новгород,  Турнирная улица, 6</v>
      </c>
      <c r="M3203" t="s">
        <v>15802</v>
      </c>
    </row>
    <row r="3204" spans="1:13" x14ac:dyDescent="0.25">
      <c r="A3204" s="1">
        <v>3202</v>
      </c>
      <c r="B3204" t="s">
        <v>150</v>
      </c>
      <c r="C3204" t="s">
        <v>6001</v>
      </c>
      <c r="D3204" t="s">
        <v>15</v>
      </c>
      <c r="E3204" t="s">
        <v>10</v>
      </c>
      <c r="F3204" t="s">
        <v>20</v>
      </c>
      <c r="G3204" t="s">
        <v>420</v>
      </c>
      <c r="H3204" t="s">
        <v>2113</v>
      </c>
      <c r="I3204" s="2" t="s">
        <v>21777</v>
      </c>
      <c r="J3204" s="2" t="s">
        <v>21778</v>
      </c>
      <c r="L3204" t="str">
        <f t="shared" ref="L3204:L3267" si="50">M3203&amp;" "&amp;C3204</f>
        <v>Россия, Нижний Новгород,  Турнирная улица, 7</v>
      </c>
      <c r="M3204" t="s">
        <v>15802</v>
      </c>
    </row>
    <row r="3205" spans="1:13" x14ac:dyDescent="0.25">
      <c r="A3205" s="1">
        <v>3203</v>
      </c>
      <c r="B3205" t="s">
        <v>150</v>
      </c>
      <c r="C3205" t="s">
        <v>6002</v>
      </c>
      <c r="D3205" t="s">
        <v>15</v>
      </c>
      <c r="E3205" t="s">
        <v>10</v>
      </c>
      <c r="F3205" t="s">
        <v>20</v>
      </c>
      <c r="G3205" t="s">
        <v>420</v>
      </c>
      <c r="H3205" t="s">
        <v>2113</v>
      </c>
      <c r="I3205" s="2" t="s">
        <v>21779</v>
      </c>
      <c r="J3205" s="2" t="s">
        <v>21780</v>
      </c>
      <c r="L3205" t="str">
        <f t="shared" si="50"/>
        <v>Россия, Нижний Новгород,  Турнирная улица, 8</v>
      </c>
      <c r="M3205" t="s">
        <v>15802</v>
      </c>
    </row>
    <row r="3206" spans="1:13" x14ac:dyDescent="0.25">
      <c r="A3206" s="1">
        <v>3204</v>
      </c>
      <c r="B3206" t="s">
        <v>150</v>
      </c>
      <c r="C3206" t="s">
        <v>6003</v>
      </c>
      <c r="D3206" t="s">
        <v>15</v>
      </c>
      <c r="E3206" t="s">
        <v>10</v>
      </c>
      <c r="F3206" t="s">
        <v>20</v>
      </c>
      <c r="G3206" t="s">
        <v>420</v>
      </c>
      <c r="H3206" t="s">
        <v>2113</v>
      </c>
      <c r="I3206" s="2" t="s">
        <v>21781</v>
      </c>
      <c r="J3206" s="2" t="s">
        <v>21782</v>
      </c>
      <c r="L3206" t="str">
        <f t="shared" si="50"/>
        <v>Россия, Нижний Новгород,  Турнирная улица, 9</v>
      </c>
      <c r="M3206" t="s">
        <v>15802</v>
      </c>
    </row>
    <row r="3207" spans="1:13" x14ac:dyDescent="0.25">
      <c r="A3207" s="1">
        <v>3205</v>
      </c>
      <c r="B3207" t="s">
        <v>29</v>
      </c>
      <c r="C3207" t="s">
        <v>6004</v>
      </c>
      <c r="D3207" t="s">
        <v>685</v>
      </c>
      <c r="E3207" t="s">
        <v>10</v>
      </c>
      <c r="F3207" t="s">
        <v>951</v>
      </c>
      <c r="G3207" t="s">
        <v>57</v>
      </c>
      <c r="H3207" t="s">
        <v>758</v>
      </c>
      <c r="I3207" s="2" t="s">
        <v>21783</v>
      </c>
      <c r="J3207" s="2" t="s">
        <v>21784</v>
      </c>
      <c r="L3207" t="str">
        <f t="shared" si="50"/>
        <v>Россия, Нижний Новгород,  Ударная улица, 6</v>
      </c>
      <c r="M3207" t="s">
        <v>15802</v>
      </c>
    </row>
    <row r="3208" spans="1:13" x14ac:dyDescent="0.25">
      <c r="A3208" s="1">
        <v>3206</v>
      </c>
      <c r="B3208" t="s">
        <v>29</v>
      </c>
      <c r="C3208" t="s">
        <v>6005</v>
      </c>
      <c r="D3208" t="s">
        <v>15</v>
      </c>
      <c r="E3208" t="s">
        <v>10</v>
      </c>
      <c r="F3208" t="s">
        <v>1079</v>
      </c>
      <c r="G3208" t="s">
        <v>65</v>
      </c>
      <c r="H3208" t="s">
        <v>6006</v>
      </c>
      <c r="I3208" s="2" t="s">
        <v>21783</v>
      </c>
      <c r="J3208" s="2" t="s">
        <v>21784</v>
      </c>
      <c r="L3208" t="str">
        <f t="shared" si="50"/>
        <v>Россия, Нижний Новгород,  Ударная улица, 12</v>
      </c>
      <c r="M3208" t="s">
        <v>15802</v>
      </c>
    </row>
    <row r="3209" spans="1:13" x14ac:dyDescent="0.25">
      <c r="A3209" s="1">
        <v>3207</v>
      </c>
      <c r="B3209" t="s">
        <v>29</v>
      </c>
      <c r="C3209" t="s">
        <v>6007</v>
      </c>
      <c r="D3209" t="s">
        <v>15</v>
      </c>
      <c r="E3209" t="s">
        <v>10</v>
      </c>
      <c r="F3209" t="s">
        <v>1079</v>
      </c>
      <c r="G3209" t="s">
        <v>10</v>
      </c>
      <c r="H3209" t="s">
        <v>6008</v>
      </c>
      <c r="I3209" s="2" t="s">
        <v>21785</v>
      </c>
      <c r="J3209" s="2" t="s">
        <v>21786</v>
      </c>
      <c r="L3209" t="str">
        <f t="shared" si="50"/>
        <v>Россия, Нижний Новгород,  Ударная улица, 14</v>
      </c>
      <c r="M3209" t="s">
        <v>15802</v>
      </c>
    </row>
    <row r="3210" spans="1:13" x14ac:dyDescent="0.25">
      <c r="A3210" s="1">
        <v>3208</v>
      </c>
      <c r="B3210" t="s">
        <v>245</v>
      </c>
      <c r="C3210" t="s">
        <v>6009</v>
      </c>
      <c r="D3210" t="s">
        <v>60</v>
      </c>
      <c r="E3210" t="s">
        <v>1185</v>
      </c>
      <c r="F3210" t="s">
        <v>1109</v>
      </c>
      <c r="G3210" t="s">
        <v>845</v>
      </c>
      <c r="H3210" t="s">
        <v>6010</v>
      </c>
      <c r="I3210" s="2" t="s">
        <v>21787</v>
      </c>
      <c r="J3210" s="2" t="s">
        <v>21788</v>
      </c>
      <c r="L3210" t="str">
        <f t="shared" si="50"/>
        <v>Россия, Нижний Новгород,  Украинская улица, 48</v>
      </c>
      <c r="M3210" t="s">
        <v>15802</v>
      </c>
    </row>
    <row r="3211" spans="1:13" x14ac:dyDescent="0.25">
      <c r="A3211" s="1">
        <v>3209</v>
      </c>
      <c r="B3211" t="s">
        <v>245</v>
      </c>
      <c r="C3211" t="s">
        <v>6011</v>
      </c>
      <c r="D3211" t="s">
        <v>60</v>
      </c>
      <c r="E3211" t="s">
        <v>1152</v>
      </c>
      <c r="F3211" t="s">
        <v>754</v>
      </c>
      <c r="G3211" t="s">
        <v>6012</v>
      </c>
      <c r="H3211" t="s">
        <v>3057</v>
      </c>
      <c r="I3211" s="2" t="s">
        <v>21789</v>
      </c>
      <c r="J3211" s="2" t="s">
        <v>21790</v>
      </c>
      <c r="L3211" t="str">
        <f t="shared" si="50"/>
        <v>Россия, Нижний Новгород,  Украинская улица, 50</v>
      </c>
      <c r="M3211" t="s">
        <v>15802</v>
      </c>
    </row>
    <row r="3212" spans="1:13" x14ac:dyDescent="0.25">
      <c r="A3212" s="1">
        <v>3210</v>
      </c>
      <c r="B3212" t="s">
        <v>121</v>
      </c>
      <c r="C3212" t="s">
        <v>6013</v>
      </c>
      <c r="D3212" t="s">
        <v>106</v>
      </c>
      <c r="E3212" t="s">
        <v>10</v>
      </c>
      <c r="F3212" t="s">
        <v>134</v>
      </c>
      <c r="G3212" t="s">
        <v>86</v>
      </c>
      <c r="H3212" t="s">
        <v>992</v>
      </c>
      <c r="I3212" s="2" t="s">
        <v>21791</v>
      </c>
      <c r="J3212" s="2" t="s">
        <v>21792</v>
      </c>
      <c r="L3212" t="str">
        <f t="shared" si="50"/>
        <v>Россия, Нижний Новгород,  Университетский переулок, 1</v>
      </c>
      <c r="M3212" t="s">
        <v>15802</v>
      </c>
    </row>
    <row r="3213" spans="1:13" x14ac:dyDescent="0.25">
      <c r="A3213" s="1">
        <v>3211</v>
      </c>
      <c r="B3213" t="s">
        <v>121</v>
      </c>
      <c r="C3213" t="s">
        <v>6014</v>
      </c>
      <c r="D3213" t="s">
        <v>9</v>
      </c>
      <c r="E3213" t="s">
        <v>32</v>
      </c>
      <c r="F3213" t="s">
        <v>945</v>
      </c>
      <c r="G3213" t="s">
        <v>54</v>
      </c>
      <c r="H3213" t="s">
        <v>6015</v>
      </c>
      <c r="I3213" s="2" t="s">
        <v>21793</v>
      </c>
      <c r="J3213" s="2" t="s">
        <v>21794</v>
      </c>
      <c r="L3213" t="str">
        <f t="shared" si="50"/>
        <v>Россия, Нижний Новгород,  Университетский переулок, 5а</v>
      </c>
      <c r="M3213" t="s">
        <v>15802</v>
      </c>
    </row>
    <row r="3214" spans="1:13" x14ac:dyDescent="0.25">
      <c r="A3214" s="1">
        <v>3212</v>
      </c>
      <c r="B3214" t="s">
        <v>46</v>
      </c>
      <c r="C3214" t="s">
        <v>6016</v>
      </c>
      <c r="D3214" t="s">
        <v>9</v>
      </c>
      <c r="E3214" t="s">
        <v>10</v>
      </c>
      <c r="F3214" t="s">
        <v>53</v>
      </c>
      <c r="G3214" t="s">
        <v>420</v>
      </c>
      <c r="H3214" t="s">
        <v>6017</v>
      </c>
      <c r="I3214" s="2" t="s">
        <v>21795</v>
      </c>
      <c r="J3214" s="2" t="s">
        <v>19348</v>
      </c>
      <c r="L3214" t="str">
        <f t="shared" si="50"/>
        <v>Россия, Нижний Новгород,  Уссурийская улица, 3</v>
      </c>
      <c r="M3214" t="s">
        <v>15802</v>
      </c>
    </row>
    <row r="3215" spans="1:13" x14ac:dyDescent="0.25">
      <c r="A3215" s="1">
        <v>3213</v>
      </c>
      <c r="B3215" t="s">
        <v>46</v>
      </c>
      <c r="C3215" t="s">
        <v>6018</v>
      </c>
      <c r="D3215" t="s">
        <v>9</v>
      </c>
      <c r="E3215" t="s">
        <v>10</v>
      </c>
      <c r="F3215" t="s">
        <v>53</v>
      </c>
      <c r="G3215" t="s">
        <v>420</v>
      </c>
      <c r="H3215" t="s">
        <v>6019</v>
      </c>
      <c r="I3215" s="2" t="s">
        <v>21796</v>
      </c>
      <c r="J3215" s="2" t="s">
        <v>21797</v>
      </c>
      <c r="L3215" t="str">
        <f t="shared" si="50"/>
        <v>Россия, Нижний Новгород,  Уссурийская улица, 4</v>
      </c>
      <c r="M3215" t="s">
        <v>15802</v>
      </c>
    </row>
    <row r="3216" spans="1:13" x14ac:dyDescent="0.25">
      <c r="A3216" s="1">
        <v>3214</v>
      </c>
      <c r="B3216" t="s">
        <v>46</v>
      </c>
      <c r="C3216" t="s">
        <v>6020</v>
      </c>
      <c r="D3216" t="s">
        <v>9</v>
      </c>
      <c r="E3216" t="s">
        <v>10</v>
      </c>
      <c r="F3216" t="s">
        <v>20</v>
      </c>
      <c r="G3216" t="s">
        <v>21</v>
      </c>
      <c r="H3216" t="s">
        <v>6021</v>
      </c>
      <c r="I3216" s="2" t="s">
        <v>21798</v>
      </c>
      <c r="J3216" s="2" t="s">
        <v>21799</v>
      </c>
      <c r="L3216" t="str">
        <f t="shared" si="50"/>
        <v>Россия, Нижний Новгород,  Уссурийская улица, 5</v>
      </c>
      <c r="M3216" t="s">
        <v>15802</v>
      </c>
    </row>
    <row r="3217" spans="1:13" x14ac:dyDescent="0.25">
      <c r="A3217" s="1">
        <v>3215</v>
      </c>
      <c r="B3217" t="s">
        <v>46</v>
      </c>
      <c r="C3217" t="s">
        <v>6022</v>
      </c>
      <c r="D3217" t="s">
        <v>9</v>
      </c>
      <c r="E3217" t="s">
        <v>10</v>
      </c>
      <c r="F3217" t="s">
        <v>20</v>
      </c>
      <c r="G3217" t="s">
        <v>21</v>
      </c>
      <c r="H3217" t="s">
        <v>6023</v>
      </c>
      <c r="I3217" s="2" t="s">
        <v>16672</v>
      </c>
      <c r="J3217" s="2" t="s">
        <v>21800</v>
      </c>
      <c r="L3217" t="str">
        <f t="shared" si="50"/>
        <v>Россия, Нижний Новгород,  Уссурийская улица, 5а</v>
      </c>
      <c r="M3217" t="s">
        <v>15802</v>
      </c>
    </row>
    <row r="3218" spans="1:13" x14ac:dyDescent="0.25">
      <c r="A3218" s="1">
        <v>3216</v>
      </c>
      <c r="B3218" t="s">
        <v>46</v>
      </c>
      <c r="C3218" t="s">
        <v>6024</v>
      </c>
      <c r="D3218" t="s">
        <v>9</v>
      </c>
      <c r="E3218" t="s">
        <v>10</v>
      </c>
      <c r="F3218" t="s">
        <v>20</v>
      </c>
      <c r="G3218" t="s">
        <v>21</v>
      </c>
      <c r="H3218" t="s">
        <v>6025</v>
      </c>
      <c r="I3218" s="2" t="s">
        <v>21801</v>
      </c>
      <c r="J3218" s="2" t="s">
        <v>21802</v>
      </c>
      <c r="L3218" t="str">
        <f t="shared" si="50"/>
        <v>Россия, Нижний Новгород,  Уссурийская улица, 6</v>
      </c>
      <c r="M3218" t="s">
        <v>15802</v>
      </c>
    </row>
    <row r="3219" spans="1:13" x14ac:dyDescent="0.25">
      <c r="A3219" s="1">
        <v>3217</v>
      </c>
      <c r="B3219" t="s">
        <v>46</v>
      </c>
      <c r="C3219" t="s">
        <v>6026</v>
      </c>
      <c r="D3219" t="s">
        <v>9</v>
      </c>
      <c r="E3219" t="s">
        <v>10</v>
      </c>
      <c r="F3219" t="s">
        <v>20</v>
      </c>
      <c r="G3219" t="s">
        <v>21</v>
      </c>
      <c r="H3219" t="s">
        <v>6027</v>
      </c>
      <c r="I3219" s="2" t="s">
        <v>21803</v>
      </c>
      <c r="J3219" s="2" t="s">
        <v>21804</v>
      </c>
      <c r="L3219" t="str">
        <f t="shared" si="50"/>
        <v>Россия, Нижний Новгород,  Уссурийская улица, 6а</v>
      </c>
      <c r="M3219" t="s">
        <v>15802</v>
      </c>
    </row>
    <row r="3220" spans="1:13" x14ac:dyDescent="0.25">
      <c r="A3220" s="1">
        <v>3218</v>
      </c>
      <c r="B3220" t="s">
        <v>46</v>
      </c>
      <c r="C3220" t="s">
        <v>6028</v>
      </c>
      <c r="D3220" t="s">
        <v>9</v>
      </c>
      <c r="E3220" t="s">
        <v>10</v>
      </c>
      <c r="F3220" t="s">
        <v>20</v>
      </c>
      <c r="G3220" t="s">
        <v>21</v>
      </c>
      <c r="H3220" t="s">
        <v>6029</v>
      </c>
      <c r="I3220" s="2" t="s">
        <v>21805</v>
      </c>
      <c r="J3220" s="2" t="s">
        <v>21806</v>
      </c>
      <c r="L3220" t="str">
        <f t="shared" si="50"/>
        <v>Россия, Нижний Новгород,  Уссурийская улица, 7</v>
      </c>
      <c r="M3220" t="s">
        <v>15802</v>
      </c>
    </row>
    <row r="3221" spans="1:13" x14ac:dyDescent="0.25">
      <c r="A3221" s="1">
        <v>3219</v>
      </c>
      <c r="B3221" t="s">
        <v>46</v>
      </c>
      <c r="C3221" t="s">
        <v>6030</v>
      </c>
      <c r="D3221" t="s">
        <v>9</v>
      </c>
      <c r="E3221" t="s">
        <v>10</v>
      </c>
      <c r="F3221" t="s">
        <v>20</v>
      </c>
      <c r="G3221" t="s">
        <v>97</v>
      </c>
      <c r="H3221" t="s">
        <v>6031</v>
      </c>
      <c r="I3221" s="2" t="s">
        <v>21807</v>
      </c>
      <c r="J3221" s="2" t="s">
        <v>18849</v>
      </c>
      <c r="L3221" t="str">
        <f t="shared" si="50"/>
        <v>Россия, Нижний Новгород,  Уссурийская улица, 8</v>
      </c>
      <c r="M3221" t="s">
        <v>15802</v>
      </c>
    </row>
    <row r="3222" spans="1:13" x14ac:dyDescent="0.25">
      <c r="A3222" s="1">
        <v>3220</v>
      </c>
      <c r="B3222" t="s">
        <v>46</v>
      </c>
      <c r="C3222" t="s">
        <v>6032</v>
      </c>
      <c r="D3222" t="s">
        <v>9</v>
      </c>
      <c r="E3222" t="s">
        <v>10</v>
      </c>
      <c r="F3222" t="s">
        <v>25</v>
      </c>
      <c r="G3222" t="s">
        <v>21</v>
      </c>
      <c r="H3222" t="s">
        <v>6033</v>
      </c>
      <c r="I3222" s="2" t="s">
        <v>21808</v>
      </c>
      <c r="J3222" s="2" t="s">
        <v>19889</v>
      </c>
      <c r="L3222" t="str">
        <f t="shared" si="50"/>
        <v>Россия, Нижний Новгород,  Уссурийская улица, 13</v>
      </c>
      <c r="M3222" t="s">
        <v>15802</v>
      </c>
    </row>
    <row r="3223" spans="1:13" x14ac:dyDescent="0.25">
      <c r="A3223" s="1">
        <v>3221</v>
      </c>
      <c r="B3223" t="s">
        <v>46</v>
      </c>
      <c r="C3223" t="s">
        <v>6034</v>
      </c>
      <c r="D3223" t="s">
        <v>9</v>
      </c>
      <c r="E3223" t="s">
        <v>10</v>
      </c>
      <c r="F3223" t="s">
        <v>31</v>
      </c>
      <c r="G3223" t="s">
        <v>354</v>
      </c>
      <c r="H3223" t="s">
        <v>357</v>
      </c>
      <c r="I3223" s="2" t="s">
        <v>21809</v>
      </c>
      <c r="J3223" s="2" t="s">
        <v>21810</v>
      </c>
      <c r="L3223" t="str">
        <f t="shared" si="50"/>
        <v>Россия, Нижний Новгород,  Уссурийская улица, 14</v>
      </c>
      <c r="M3223" t="s">
        <v>15802</v>
      </c>
    </row>
    <row r="3224" spans="1:13" x14ac:dyDescent="0.25">
      <c r="A3224" s="1">
        <v>3222</v>
      </c>
      <c r="B3224" t="s">
        <v>46</v>
      </c>
      <c r="C3224" t="s">
        <v>6035</v>
      </c>
      <c r="D3224" t="s">
        <v>9</v>
      </c>
      <c r="E3224" t="s">
        <v>10</v>
      </c>
      <c r="F3224" t="s">
        <v>20</v>
      </c>
      <c r="G3224" t="s">
        <v>354</v>
      </c>
      <c r="H3224" t="s">
        <v>357</v>
      </c>
      <c r="I3224" s="2" t="s">
        <v>21811</v>
      </c>
      <c r="J3224" s="2" t="s">
        <v>21812</v>
      </c>
      <c r="L3224" t="str">
        <f t="shared" si="50"/>
        <v>Россия, Нижний Новгород,  Уссурийская улица, 16</v>
      </c>
      <c r="M3224" t="s">
        <v>15802</v>
      </c>
    </row>
    <row r="3225" spans="1:13" x14ac:dyDescent="0.25">
      <c r="A3225" s="1">
        <v>3223</v>
      </c>
      <c r="B3225" t="s">
        <v>46</v>
      </c>
      <c r="C3225" t="s">
        <v>6036</v>
      </c>
      <c r="D3225" t="s">
        <v>9</v>
      </c>
      <c r="E3225" t="s">
        <v>10</v>
      </c>
      <c r="F3225" t="s">
        <v>20</v>
      </c>
      <c r="G3225" t="s">
        <v>354</v>
      </c>
      <c r="H3225" t="s">
        <v>4134</v>
      </c>
      <c r="I3225" s="2" t="s">
        <v>21813</v>
      </c>
      <c r="J3225" s="2" t="s">
        <v>21814</v>
      </c>
      <c r="L3225" t="str">
        <f t="shared" si="50"/>
        <v>Россия, Нижний Новгород,  Уссурийская улица, 18</v>
      </c>
      <c r="M3225" t="s">
        <v>15802</v>
      </c>
    </row>
    <row r="3226" spans="1:13" x14ac:dyDescent="0.25">
      <c r="A3226" s="1">
        <v>3224</v>
      </c>
      <c r="B3226" t="s">
        <v>46</v>
      </c>
      <c r="C3226" t="s">
        <v>6037</v>
      </c>
      <c r="D3226" t="s">
        <v>9</v>
      </c>
      <c r="E3226" t="s">
        <v>10</v>
      </c>
      <c r="F3226" t="s">
        <v>53</v>
      </c>
      <c r="G3226" t="s">
        <v>354</v>
      </c>
      <c r="H3226" t="s">
        <v>357</v>
      </c>
      <c r="I3226" s="2" t="s">
        <v>21815</v>
      </c>
      <c r="J3226" s="2" t="s">
        <v>21816</v>
      </c>
      <c r="L3226" t="str">
        <f t="shared" si="50"/>
        <v>Россия, Нижний Новгород,  Уссурийская улица, 20</v>
      </c>
      <c r="M3226" t="s">
        <v>15802</v>
      </c>
    </row>
    <row r="3227" spans="1:13" x14ac:dyDescent="0.25">
      <c r="A3227" s="1">
        <v>3225</v>
      </c>
      <c r="B3227" t="s">
        <v>245</v>
      </c>
      <c r="C3227" t="s">
        <v>6038</v>
      </c>
      <c r="D3227" t="s">
        <v>15</v>
      </c>
      <c r="E3227" t="s">
        <v>17</v>
      </c>
      <c r="F3227" t="s">
        <v>1904</v>
      </c>
      <c r="G3227" t="s">
        <v>57</v>
      </c>
      <c r="H3227" t="s">
        <v>6039</v>
      </c>
      <c r="I3227" s="2" t="s">
        <v>21817</v>
      </c>
      <c r="J3227" s="2" t="s">
        <v>21818</v>
      </c>
      <c r="L3227" t="str">
        <f t="shared" si="50"/>
        <v>Россия, Нижний Новгород,  Фибролитовая улица, 6</v>
      </c>
      <c r="M3227" t="s">
        <v>15802</v>
      </c>
    </row>
    <row r="3228" spans="1:13" x14ac:dyDescent="0.25">
      <c r="A3228" s="1">
        <v>3226</v>
      </c>
      <c r="B3228" t="s">
        <v>245</v>
      </c>
      <c r="C3228" t="s">
        <v>6040</v>
      </c>
      <c r="D3228" t="s">
        <v>15</v>
      </c>
      <c r="E3228" t="s">
        <v>17</v>
      </c>
      <c r="F3228" t="s">
        <v>1904</v>
      </c>
      <c r="G3228" t="s">
        <v>57</v>
      </c>
      <c r="H3228" t="s">
        <v>6041</v>
      </c>
      <c r="I3228" s="2" t="s">
        <v>21819</v>
      </c>
      <c r="J3228" s="2" t="s">
        <v>18238</v>
      </c>
      <c r="L3228" t="str">
        <f t="shared" si="50"/>
        <v>Россия, Нижний Новгород,  Фибролитовая улица, 8</v>
      </c>
      <c r="M3228" t="s">
        <v>15802</v>
      </c>
    </row>
    <row r="3229" spans="1:13" x14ac:dyDescent="0.25">
      <c r="A3229" s="1">
        <v>3227</v>
      </c>
      <c r="B3229" t="s">
        <v>245</v>
      </c>
      <c r="C3229" t="s">
        <v>6042</v>
      </c>
      <c r="D3229" t="s">
        <v>15</v>
      </c>
      <c r="E3229" t="s">
        <v>17</v>
      </c>
      <c r="F3229" t="s">
        <v>1904</v>
      </c>
      <c r="G3229" t="s">
        <v>57</v>
      </c>
      <c r="H3229" t="s">
        <v>6039</v>
      </c>
      <c r="I3229" s="2" t="s">
        <v>21820</v>
      </c>
      <c r="J3229" s="2" t="s">
        <v>21821</v>
      </c>
      <c r="L3229" t="str">
        <f t="shared" si="50"/>
        <v>Россия, Нижний Новгород,  Фибролитовая улица, 10</v>
      </c>
      <c r="M3229" t="s">
        <v>15802</v>
      </c>
    </row>
    <row r="3230" spans="1:13" x14ac:dyDescent="0.25">
      <c r="A3230" s="1">
        <v>3228</v>
      </c>
      <c r="B3230" t="s">
        <v>245</v>
      </c>
      <c r="C3230" t="s">
        <v>6043</v>
      </c>
      <c r="D3230" t="s">
        <v>15</v>
      </c>
      <c r="E3230" t="s">
        <v>17</v>
      </c>
      <c r="F3230" t="s">
        <v>1904</v>
      </c>
      <c r="G3230" t="s">
        <v>57</v>
      </c>
      <c r="H3230" t="s">
        <v>6039</v>
      </c>
      <c r="I3230" s="2" t="s">
        <v>21822</v>
      </c>
      <c r="J3230" s="2" t="s">
        <v>21823</v>
      </c>
      <c r="L3230" t="str">
        <f t="shared" si="50"/>
        <v>Россия, Нижний Новгород,  Фибролитовая улица, 12</v>
      </c>
      <c r="M3230" t="s">
        <v>15802</v>
      </c>
    </row>
    <row r="3231" spans="1:13" x14ac:dyDescent="0.25">
      <c r="A3231" s="1">
        <v>3229</v>
      </c>
      <c r="B3231" t="s">
        <v>245</v>
      </c>
      <c r="C3231" t="s">
        <v>6044</v>
      </c>
      <c r="D3231" t="s">
        <v>15</v>
      </c>
      <c r="E3231" t="s">
        <v>10</v>
      </c>
      <c r="F3231" t="s">
        <v>407</v>
      </c>
      <c r="G3231" t="s">
        <v>57</v>
      </c>
      <c r="H3231" t="s">
        <v>6045</v>
      </c>
      <c r="I3231" s="2" t="s">
        <v>21824</v>
      </c>
      <c r="J3231" s="2" t="s">
        <v>21825</v>
      </c>
      <c r="L3231" t="str">
        <f t="shared" si="50"/>
        <v>Россия, Нижний Новгород,  Фибролитовая улица, 18</v>
      </c>
      <c r="M3231" t="s">
        <v>15802</v>
      </c>
    </row>
    <row r="3232" spans="1:13" x14ac:dyDescent="0.25">
      <c r="A3232" s="1">
        <v>3230</v>
      </c>
      <c r="B3232" t="s">
        <v>121</v>
      </c>
      <c r="C3232" t="s">
        <v>6046</v>
      </c>
      <c r="D3232" t="s">
        <v>60</v>
      </c>
      <c r="E3232" t="s">
        <v>89</v>
      </c>
      <c r="F3232" t="s">
        <v>209</v>
      </c>
      <c r="G3232" t="s">
        <v>214</v>
      </c>
      <c r="H3232" t="s">
        <v>6047</v>
      </c>
      <c r="I3232" s="2" t="s">
        <v>21826</v>
      </c>
      <c r="J3232" s="2" t="s">
        <v>21827</v>
      </c>
      <c r="L3232" t="str">
        <f t="shared" si="50"/>
        <v>Россия, Нижний Новгород,  Фруктовая улица, 3 к1</v>
      </c>
      <c r="M3232" t="s">
        <v>15802</v>
      </c>
    </row>
    <row r="3233" spans="1:13" x14ac:dyDescent="0.25">
      <c r="A3233" s="1">
        <v>3231</v>
      </c>
      <c r="B3233" t="s">
        <v>121</v>
      </c>
      <c r="C3233" t="s">
        <v>6048</v>
      </c>
      <c r="D3233" t="s">
        <v>60</v>
      </c>
      <c r="E3233" t="s">
        <v>89</v>
      </c>
      <c r="F3233" t="s">
        <v>209</v>
      </c>
      <c r="G3233" t="s">
        <v>91</v>
      </c>
      <c r="H3233" t="s">
        <v>6049</v>
      </c>
      <c r="I3233" s="2" t="s">
        <v>21828</v>
      </c>
      <c r="J3233" s="2" t="s">
        <v>21829</v>
      </c>
      <c r="L3233" t="str">
        <f t="shared" si="50"/>
        <v>Россия, Нижний Новгород,  Фруктовая улица, 3 к2</v>
      </c>
      <c r="M3233" t="s">
        <v>15802</v>
      </c>
    </row>
    <row r="3234" spans="1:13" x14ac:dyDescent="0.25">
      <c r="A3234" s="1">
        <v>3232</v>
      </c>
      <c r="B3234" t="s">
        <v>121</v>
      </c>
      <c r="C3234" t="s">
        <v>6050</v>
      </c>
      <c r="D3234" t="s">
        <v>60</v>
      </c>
      <c r="E3234" t="s">
        <v>89</v>
      </c>
      <c r="F3234" t="s">
        <v>209</v>
      </c>
      <c r="G3234" t="s">
        <v>3139</v>
      </c>
      <c r="H3234" t="s">
        <v>6051</v>
      </c>
      <c r="I3234" s="2" t="s">
        <v>21830</v>
      </c>
      <c r="J3234" s="2" t="s">
        <v>21831</v>
      </c>
      <c r="L3234" t="str">
        <f t="shared" si="50"/>
        <v>Россия, Нижний Новгород,  Фруктовая улица, 3 к3</v>
      </c>
      <c r="M3234" t="s">
        <v>15802</v>
      </c>
    </row>
    <row r="3235" spans="1:13" x14ac:dyDescent="0.25">
      <c r="A3235" s="1">
        <v>3233</v>
      </c>
      <c r="B3235" t="s">
        <v>121</v>
      </c>
      <c r="C3235" t="s">
        <v>6052</v>
      </c>
      <c r="D3235" t="s">
        <v>60</v>
      </c>
      <c r="E3235" t="s">
        <v>89</v>
      </c>
      <c r="F3235" t="s">
        <v>209</v>
      </c>
      <c r="G3235" t="s">
        <v>197</v>
      </c>
      <c r="H3235" t="s">
        <v>6053</v>
      </c>
      <c r="I3235" s="2" t="s">
        <v>21832</v>
      </c>
      <c r="J3235" s="2" t="s">
        <v>21833</v>
      </c>
      <c r="L3235" t="str">
        <f t="shared" si="50"/>
        <v>Россия, Нижний Новгород,  Фруктовая улица, 5 к1</v>
      </c>
      <c r="M3235" t="s">
        <v>15802</v>
      </c>
    </row>
    <row r="3236" spans="1:13" x14ac:dyDescent="0.25">
      <c r="A3236" s="1">
        <v>3234</v>
      </c>
      <c r="B3236" t="s">
        <v>121</v>
      </c>
      <c r="C3236" t="s">
        <v>6054</v>
      </c>
      <c r="D3236" t="s">
        <v>60</v>
      </c>
      <c r="E3236" t="s">
        <v>89</v>
      </c>
      <c r="F3236" t="s">
        <v>202</v>
      </c>
      <c r="G3236" t="s">
        <v>91</v>
      </c>
      <c r="H3236" t="s">
        <v>6055</v>
      </c>
      <c r="I3236" s="2" t="s">
        <v>21834</v>
      </c>
      <c r="J3236" s="2" t="s">
        <v>21835</v>
      </c>
      <c r="L3236" t="str">
        <f t="shared" si="50"/>
        <v>Россия, Нижний Новгород,  Фруктовая улица, 5 к2</v>
      </c>
      <c r="M3236" t="s">
        <v>15802</v>
      </c>
    </row>
    <row r="3237" spans="1:13" x14ac:dyDescent="0.25">
      <c r="A3237" s="1">
        <v>3235</v>
      </c>
      <c r="B3237" t="s">
        <v>121</v>
      </c>
      <c r="C3237" t="s">
        <v>6056</v>
      </c>
      <c r="D3237" t="s">
        <v>60</v>
      </c>
      <c r="E3237" t="s">
        <v>89</v>
      </c>
      <c r="F3237" t="s">
        <v>202</v>
      </c>
      <c r="G3237" t="s">
        <v>250</v>
      </c>
      <c r="H3237" t="s">
        <v>6055</v>
      </c>
      <c r="I3237" s="2" t="s">
        <v>21836</v>
      </c>
      <c r="J3237" s="2" t="s">
        <v>20572</v>
      </c>
      <c r="L3237" t="str">
        <f t="shared" si="50"/>
        <v>Россия, Нижний Новгород,  Фруктовая улица, 5 к3</v>
      </c>
      <c r="M3237" t="s">
        <v>15802</v>
      </c>
    </row>
    <row r="3238" spans="1:13" x14ac:dyDescent="0.25">
      <c r="A3238" s="1">
        <v>3236</v>
      </c>
      <c r="B3238" t="s">
        <v>121</v>
      </c>
      <c r="C3238" t="s">
        <v>6057</v>
      </c>
      <c r="D3238" t="s">
        <v>60</v>
      </c>
      <c r="E3238" t="s">
        <v>89</v>
      </c>
      <c r="F3238" t="s">
        <v>202</v>
      </c>
      <c r="G3238" t="s">
        <v>197</v>
      </c>
      <c r="H3238" t="s">
        <v>6058</v>
      </c>
      <c r="I3238" s="2" t="s">
        <v>21837</v>
      </c>
      <c r="J3238" s="2" t="s">
        <v>18198</v>
      </c>
      <c r="L3238" t="str">
        <f t="shared" si="50"/>
        <v>Россия, Нижний Новгород,  Фруктовая улица, 7 к1</v>
      </c>
      <c r="M3238" t="s">
        <v>15802</v>
      </c>
    </row>
    <row r="3239" spans="1:13" x14ac:dyDescent="0.25">
      <c r="A3239" s="1">
        <v>3237</v>
      </c>
      <c r="B3239" t="s">
        <v>121</v>
      </c>
      <c r="C3239" t="s">
        <v>6059</v>
      </c>
      <c r="D3239" t="s">
        <v>60</v>
      </c>
      <c r="E3239" t="s">
        <v>89</v>
      </c>
      <c r="F3239" t="s">
        <v>202</v>
      </c>
      <c r="G3239" t="s">
        <v>257</v>
      </c>
      <c r="H3239" t="s">
        <v>6060</v>
      </c>
      <c r="I3239" s="2" t="s">
        <v>21838</v>
      </c>
      <c r="J3239" s="2" t="s">
        <v>21839</v>
      </c>
      <c r="L3239" t="str">
        <f t="shared" si="50"/>
        <v>Россия, Нижний Новгород,  Фруктовая улица, 7 к2</v>
      </c>
      <c r="M3239" t="s">
        <v>15802</v>
      </c>
    </row>
    <row r="3240" spans="1:13" x14ac:dyDescent="0.25">
      <c r="A3240" s="1">
        <v>3238</v>
      </c>
      <c r="B3240" t="s">
        <v>121</v>
      </c>
      <c r="C3240" t="s">
        <v>6061</v>
      </c>
      <c r="D3240" t="s">
        <v>60</v>
      </c>
      <c r="E3240" t="s">
        <v>89</v>
      </c>
      <c r="F3240" t="s">
        <v>202</v>
      </c>
      <c r="G3240" t="s">
        <v>6062</v>
      </c>
      <c r="H3240" t="s">
        <v>6063</v>
      </c>
      <c r="I3240" s="2" t="s">
        <v>21840</v>
      </c>
      <c r="J3240" s="2" t="s">
        <v>21841</v>
      </c>
      <c r="L3240" t="str">
        <f t="shared" si="50"/>
        <v>Россия, Нижний Новгород,  Фруктовая улица, 7 к3</v>
      </c>
      <c r="M3240" t="s">
        <v>15802</v>
      </c>
    </row>
    <row r="3241" spans="1:13" x14ac:dyDescent="0.25">
      <c r="A3241" s="1">
        <v>3239</v>
      </c>
      <c r="B3241" t="s">
        <v>121</v>
      </c>
      <c r="C3241" t="s">
        <v>6064</v>
      </c>
      <c r="D3241" t="s">
        <v>60</v>
      </c>
      <c r="E3241" t="s">
        <v>89</v>
      </c>
      <c r="F3241" t="s">
        <v>202</v>
      </c>
      <c r="G3241" t="s">
        <v>214</v>
      </c>
      <c r="H3241" t="s">
        <v>6065</v>
      </c>
      <c r="I3241" s="2" t="s">
        <v>21842</v>
      </c>
      <c r="J3241" s="2" t="s">
        <v>21843</v>
      </c>
      <c r="L3241" t="str">
        <f t="shared" si="50"/>
        <v>Россия, Нижний Новгород,  Фруктовая улица, 9 к1</v>
      </c>
      <c r="M3241" t="s">
        <v>15802</v>
      </c>
    </row>
    <row r="3242" spans="1:13" x14ac:dyDescent="0.25">
      <c r="A3242" s="1">
        <v>3240</v>
      </c>
      <c r="B3242" t="s">
        <v>121</v>
      </c>
      <c r="C3242" t="s">
        <v>6066</v>
      </c>
      <c r="D3242" t="s">
        <v>60</v>
      </c>
      <c r="E3242" t="s">
        <v>89</v>
      </c>
      <c r="F3242" t="s">
        <v>202</v>
      </c>
      <c r="G3242" t="s">
        <v>91</v>
      </c>
      <c r="H3242" t="s">
        <v>6055</v>
      </c>
      <c r="I3242" s="2" t="s">
        <v>21844</v>
      </c>
      <c r="J3242" s="2" t="s">
        <v>20151</v>
      </c>
      <c r="L3242" t="str">
        <f t="shared" si="50"/>
        <v>Россия, Нижний Новгород,  Фруктовая улица, 9 к2</v>
      </c>
      <c r="M3242" t="s">
        <v>15802</v>
      </c>
    </row>
    <row r="3243" spans="1:13" x14ac:dyDescent="0.25">
      <c r="A3243" s="1">
        <v>3241</v>
      </c>
      <c r="B3243" t="s">
        <v>121</v>
      </c>
      <c r="C3243" t="s">
        <v>6067</v>
      </c>
      <c r="D3243" t="s">
        <v>60</v>
      </c>
      <c r="E3243" t="s">
        <v>89</v>
      </c>
      <c r="F3243" t="s">
        <v>202</v>
      </c>
      <c r="G3243" t="s">
        <v>4877</v>
      </c>
      <c r="H3243" t="s">
        <v>6068</v>
      </c>
      <c r="I3243" s="2" t="s">
        <v>21845</v>
      </c>
      <c r="J3243" s="2" t="s">
        <v>21846</v>
      </c>
      <c r="L3243" t="str">
        <f t="shared" si="50"/>
        <v>Россия, Нижний Новгород,  Фруктовая улица, 9 к3</v>
      </c>
      <c r="M3243" t="s">
        <v>15802</v>
      </c>
    </row>
    <row r="3244" spans="1:13" x14ac:dyDescent="0.25">
      <c r="A3244" s="1">
        <v>3242</v>
      </c>
      <c r="B3244" t="s">
        <v>482</v>
      </c>
      <c r="C3244" t="s">
        <v>6069</v>
      </c>
      <c r="D3244" t="s">
        <v>60</v>
      </c>
      <c r="E3244" t="s">
        <v>32</v>
      </c>
      <c r="F3244" t="s">
        <v>107</v>
      </c>
      <c r="G3244" t="s">
        <v>1260</v>
      </c>
      <c r="H3244" t="s">
        <v>6070</v>
      </c>
      <c r="I3244" s="2" t="s">
        <v>21847</v>
      </c>
      <c r="J3244" s="2" t="s">
        <v>19163</v>
      </c>
      <c r="L3244" t="str">
        <f t="shared" si="50"/>
        <v>Россия, Нижний Новгород,  Херсонская улица, 10</v>
      </c>
      <c r="M3244" t="s">
        <v>15802</v>
      </c>
    </row>
    <row r="3245" spans="1:13" x14ac:dyDescent="0.25">
      <c r="A3245" s="1">
        <v>3243</v>
      </c>
      <c r="B3245" t="s">
        <v>482</v>
      </c>
      <c r="C3245" t="s">
        <v>6071</v>
      </c>
      <c r="D3245" t="s">
        <v>60</v>
      </c>
      <c r="E3245" t="s">
        <v>32</v>
      </c>
      <c r="F3245" t="s">
        <v>76</v>
      </c>
      <c r="G3245" t="s">
        <v>159</v>
      </c>
      <c r="H3245" t="s">
        <v>773</v>
      </c>
      <c r="I3245" s="2" t="s">
        <v>21848</v>
      </c>
      <c r="J3245" s="2" t="s">
        <v>21849</v>
      </c>
      <c r="L3245" t="str">
        <f t="shared" si="50"/>
        <v>Россия, Нижний Новгород,  Херсонская улица, 12</v>
      </c>
      <c r="M3245" t="s">
        <v>15802</v>
      </c>
    </row>
    <row r="3246" spans="1:13" x14ac:dyDescent="0.25">
      <c r="A3246" s="1">
        <v>3244</v>
      </c>
      <c r="B3246" t="s">
        <v>482</v>
      </c>
      <c r="C3246" t="s">
        <v>6072</v>
      </c>
      <c r="D3246" t="s">
        <v>9</v>
      </c>
      <c r="E3246" t="s">
        <v>32</v>
      </c>
      <c r="F3246" t="s">
        <v>123</v>
      </c>
      <c r="G3246" t="s">
        <v>1196</v>
      </c>
      <c r="H3246" t="s">
        <v>3417</v>
      </c>
      <c r="I3246" s="2" t="s">
        <v>21850</v>
      </c>
      <c r="J3246" s="2" t="s">
        <v>21851</v>
      </c>
      <c r="L3246" t="str">
        <f t="shared" si="50"/>
        <v>Россия, Нижний Новгород,  Херсонская улица, 14</v>
      </c>
      <c r="M3246" t="s">
        <v>15802</v>
      </c>
    </row>
    <row r="3247" spans="1:13" x14ac:dyDescent="0.25">
      <c r="A3247" s="1">
        <v>3245</v>
      </c>
      <c r="B3247" t="s">
        <v>482</v>
      </c>
      <c r="C3247" t="s">
        <v>6073</v>
      </c>
      <c r="D3247" t="s">
        <v>9</v>
      </c>
      <c r="E3247" t="s">
        <v>32</v>
      </c>
      <c r="F3247" t="s">
        <v>82</v>
      </c>
      <c r="G3247" t="s">
        <v>892</v>
      </c>
      <c r="H3247" t="s">
        <v>6074</v>
      </c>
      <c r="I3247" s="2" t="s">
        <v>21852</v>
      </c>
      <c r="J3247" s="2" t="s">
        <v>21853</v>
      </c>
      <c r="L3247" t="str">
        <f t="shared" si="50"/>
        <v>Россия, Нижний Новгород,  Херсонская улица, 14 к2</v>
      </c>
      <c r="M3247" t="s">
        <v>15802</v>
      </c>
    </row>
    <row r="3248" spans="1:13" x14ac:dyDescent="0.25">
      <c r="A3248" s="1">
        <v>3246</v>
      </c>
      <c r="B3248" t="s">
        <v>482</v>
      </c>
      <c r="C3248" t="s">
        <v>6075</v>
      </c>
      <c r="D3248" t="s">
        <v>685</v>
      </c>
      <c r="E3248" t="s">
        <v>10</v>
      </c>
      <c r="F3248" t="s">
        <v>407</v>
      </c>
      <c r="G3248" t="s">
        <v>89</v>
      </c>
      <c r="H3248" t="s">
        <v>2094</v>
      </c>
      <c r="I3248" s="2" t="s">
        <v>21854</v>
      </c>
      <c r="J3248" s="2" t="s">
        <v>21855</v>
      </c>
      <c r="L3248" t="str">
        <f t="shared" si="50"/>
        <v>Россия, Нижний Новгород,  Херсонская улица, 15</v>
      </c>
      <c r="M3248" t="s">
        <v>15802</v>
      </c>
    </row>
    <row r="3249" spans="1:13" x14ac:dyDescent="0.25">
      <c r="A3249" s="1">
        <v>3247</v>
      </c>
      <c r="B3249" t="s">
        <v>482</v>
      </c>
      <c r="C3249" t="s">
        <v>6076</v>
      </c>
      <c r="D3249" t="s">
        <v>9</v>
      </c>
      <c r="E3249" t="s">
        <v>32</v>
      </c>
      <c r="F3249" t="s">
        <v>82</v>
      </c>
      <c r="G3249" t="s">
        <v>765</v>
      </c>
      <c r="H3249" t="s">
        <v>6077</v>
      </c>
      <c r="I3249" s="2" t="s">
        <v>21856</v>
      </c>
      <c r="J3249" s="2" t="s">
        <v>21857</v>
      </c>
      <c r="L3249" t="str">
        <f t="shared" si="50"/>
        <v>Россия, Нижний Новгород,  Херсонская улица, 16</v>
      </c>
      <c r="M3249" t="s">
        <v>15802</v>
      </c>
    </row>
    <row r="3250" spans="1:13" x14ac:dyDescent="0.25">
      <c r="A3250" s="1">
        <v>3248</v>
      </c>
      <c r="B3250" t="s">
        <v>482</v>
      </c>
      <c r="C3250" t="s">
        <v>6078</v>
      </c>
      <c r="D3250" t="s">
        <v>9</v>
      </c>
      <c r="E3250" t="s">
        <v>32</v>
      </c>
      <c r="F3250" t="s">
        <v>82</v>
      </c>
      <c r="G3250" t="s">
        <v>765</v>
      </c>
      <c r="H3250" t="s">
        <v>474</v>
      </c>
      <c r="I3250" s="2" t="s">
        <v>21858</v>
      </c>
      <c r="J3250" s="2" t="s">
        <v>21859</v>
      </c>
      <c r="L3250" t="str">
        <f t="shared" si="50"/>
        <v>Россия, Нижний Новгород,  Херсонская улица, 16 к2</v>
      </c>
      <c r="M3250" t="s">
        <v>15802</v>
      </c>
    </row>
    <row r="3251" spans="1:13" x14ac:dyDescent="0.25">
      <c r="A3251" s="1">
        <v>3249</v>
      </c>
      <c r="B3251" t="s">
        <v>482</v>
      </c>
      <c r="C3251" t="s">
        <v>6079</v>
      </c>
      <c r="D3251" t="s">
        <v>9</v>
      </c>
      <c r="E3251" t="s">
        <v>32</v>
      </c>
      <c r="F3251" t="s">
        <v>382</v>
      </c>
      <c r="G3251" t="s">
        <v>765</v>
      </c>
      <c r="H3251" t="s">
        <v>6080</v>
      </c>
      <c r="I3251" s="2" t="s">
        <v>21860</v>
      </c>
      <c r="J3251" s="2" t="s">
        <v>21861</v>
      </c>
      <c r="L3251" t="str">
        <f t="shared" si="50"/>
        <v>Россия, Нижний Новгород,  Херсонская улица, 16 к3</v>
      </c>
      <c r="M3251" t="s">
        <v>15802</v>
      </c>
    </row>
    <row r="3252" spans="1:13" x14ac:dyDescent="0.25">
      <c r="A3252" s="1">
        <v>3250</v>
      </c>
      <c r="B3252" t="s">
        <v>482</v>
      </c>
      <c r="C3252" t="s">
        <v>6081</v>
      </c>
      <c r="D3252" t="s">
        <v>685</v>
      </c>
      <c r="E3252" t="s">
        <v>10</v>
      </c>
      <c r="F3252" t="s">
        <v>407</v>
      </c>
      <c r="G3252" t="s">
        <v>21</v>
      </c>
      <c r="H3252" t="s">
        <v>6082</v>
      </c>
      <c r="I3252" s="2" t="s">
        <v>21862</v>
      </c>
      <c r="J3252" s="2" t="s">
        <v>21863</v>
      </c>
      <c r="L3252" t="str">
        <f t="shared" si="50"/>
        <v>Россия, Нижний Новгород,  Херсонская улица, 17</v>
      </c>
      <c r="M3252" t="s">
        <v>15802</v>
      </c>
    </row>
    <row r="3253" spans="1:13" x14ac:dyDescent="0.25">
      <c r="A3253" s="1">
        <v>3251</v>
      </c>
      <c r="B3253" t="s">
        <v>482</v>
      </c>
      <c r="C3253" t="s">
        <v>6083</v>
      </c>
      <c r="D3253" t="s">
        <v>9</v>
      </c>
      <c r="E3253" t="s">
        <v>32</v>
      </c>
      <c r="F3253" t="s">
        <v>82</v>
      </c>
      <c r="G3253" t="s">
        <v>765</v>
      </c>
      <c r="H3253" t="s">
        <v>4696</v>
      </c>
      <c r="I3253" s="2" t="s">
        <v>21864</v>
      </c>
      <c r="J3253" s="2" t="s">
        <v>21865</v>
      </c>
      <c r="L3253" t="str">
        <f t="shared" si="50"/>
        <v>Россия, Нижний Новгород,  Херсонская улица, 18</v>
      </c>
      <c r="M3253" t="s">
        <v>15802</v>
      </c>
    </row>
    <row r="3254" spans="1:13" x14ac:dyDescent="0.25">
      <c r="A3254" s="1">
        <v>3252</v>
      </c>
      <c r="B3254" t="s">
        <v>482</v>
      </c>
      <c r="C3254" t="s">
        <v>6084</v>
      </c>
      <c r="D3254" t="s">
        <v>9</v>
      </c>
      <c r="E3254" t="s">
        <v>10</v>
      </c>
      <c r="F3254" t="s">
        <v>25</v>
      </c>
      <c r="G3254" t="s">
        <v>420</v>
      </c>
      <c r="H3254" t="s">
        <v>6085</v>
      </c>
      <c r="I3254" s="2" t="s">
        <v>21866</v>
      </c>
      <c r="J3254" s="2" t="s">
        <v>21867</v>
      </c>
      <c r="L3254" t="str">
        <f t="shared" si="50"/>
        <v>Россия, Нижний Новгород,  Херсонская улица, 19</v>
      </c>
      <c r="M3254" t="s">
        <v>15802</v>
      </c>
    </row>
    <row r="3255" spans="1:13" x14ac:dyDescent="0.25">
      <c r="A3255" s="1">
        <v>3253</v>
      </c>
      <c r="B3255" t="s">
        <v>482</v>
      </c>
      <c r="C3255" t="s">
        <v>6086</v>
      </c>
      <c r="D3255" t="s">
        <v>9</v>
      </c>
      <c r="E3255" t="s">
        <v>32</v>
      </c>
      <c r="F3255" t="s">
        <v>382</v>
      </c>
      <c r="G3255" t="s">
        <v>288</v>
      </c>
      <c r="H3255" t="s">
        <v>6087</v>
      </c>
      <c r="I3255" s="2" t="s">
        <v>21868</v>
      </c>
      <c r="J3255" s="2" t="s">
        <v>21869</v>
      </c>
      <c r="L3255" t="str">
        <f t="shared" si="50"/>
        <v>Россия, Нижний Новгород,  Херсонская улица, 20</v>
      </c>
      <c r="M3255" t="s">
        <v>15802</v>
      </c>
    </row>
    <row r="3256" spans="1:13" x14ac:dyDescent="0.25">
      <c r="A3256" s="1">
        <v>3254</v>
      </c>
      <c r="B3256" t="s">
        <v>482</v>
      </c>
      <c r="C3256" t="s">
        <v>6088</v>
      </c>
      <c r="D3256" t="s">
        <v>9</v>
      </c>
      <c r="E3256" t="s">
        <v>10</v>
      </c>
      <c r="F3256" t="s">
        <v>25</v>
      </c>
      <c r="G3256" t="s">
        <v>21</v>
      </c>
      <c r="H3256" t="s">
        <v>6089</v>
      </c>
      <c r="I3256" s="2" t="s">
        <v>21870</v>
      </c>
      <c r="J3256" s="2" t="s">
        <v>21871</v>
      </c>
      <c r="L3256" t="str">
        <f t="shared" si="50"/>
        <v>Россия, Нижний Новгород,  Херсонская улица, 21</v>
      </c>
      <c r="M3256" t="s">
        <v>15802</v>
      </c>
    </row>
    <row r="3257" spans="1:13" x14ac:dyDescent="0.25">
      <c r="A3257" s="1">
        <v>3255</v>
      </c>
      <c r="B3257" t="s">
        <v>482</v>
      </c>
      <c r="C3257" t="s">
        <v>6090</v>
      </c>
      <c r="D3257" t="s">
        <v>9</v>
      </c>
      <c r="E3257" t="s">
        <v>10</v>
      </c>
      <c r="F3257" t="s">
        <v>20</v>
      </c>
      <c r="G3257" t="s">
        <v>21</v>
      </c>
      <c r="H3257" t="s">
        <v>6091</v>
      </c>
      <c r="I3257" s="2" t="s">
        <v>21872</v>
      </c>
      <c r="J3257" s="2" t="s">
        <v>21873</v>
      </c>
      <c r="L3257" t="str">
        <f t="shared" si="50"/>
        <v>Россия, Нижний Новгород,  Херсонская улица, 23</v>
      </c>
      <c r="M3257" t="s">
        <v>15802</v>
      </c>
    </row>
    <row r="3258" spans="1:13" x14ac:dyDescent="0.25">
      <c r="A3258" s="1">
        <v>3256</v>
      </c>
      <c r="B3258" t="s">
        <v>29</v>
      </c>
      <c r="C3258" t="s">
        <v>6092</v>
      </c>
      <c r="D3258" t="s">
        <v>9</v>
      </c>
      <c r="E3258" t="s">
        <v>32</v>
      </c>
      <c r="F3258" t="s">
        <v>465</v>
      </c>
      <c r="G3258" t="s">
        <v>462</v>
      </c>
      <c r="H3258" t="s">
        <v>6093</v>
      </c>
      <c r="I3258" s="2" t="s">
        <v>21874</v>
      </c>
      <c r="J3258" s="2" t="s">
        <v>21875</v>
      </c>
      <c r="L3258" t="str">
        <f t="shared" si="50"/>
        <v>Россия, Нижний Новгород,  Холмистая улица, 3</v>
      </c>
      <c r="M3258" t="s">
        <v>15802</v>
      </c>
    </row>
    <row r="3259" spans="1:13" x14ac:dyDescent="0.25">
      <c r="A3259" s="1">
        <v>3257</v>
      </c>
      <c r="B3259" t="s">
        <v>29</v>
      </c>
      <c r="C3259" t="s">
        <v>6094</v>
      </c>
      <c r="D3259" t="s">
        <v>9</v>
      </c>
      <c r="E3259" t="s">
        <v>10</v>
      </c>
      <c r="F3259" t="s">
        <v>484</v>
      </c>
      <c r="G3259" t="s">
        <v>354</v>
      </c>
      <c r="H3259" t="s">
        <v>6095</v>
      </c>
      <c r="I3259" s="2" t="s">
        <v>21876</v>
      </c>
      <c r="J3259" s="2" t="s">
        <v>21877</v>
      </c>
      <c r="L3259" t="str">
        <f t="shared" si="50"/>
        <v>Россия, Нижний Новгород,  Холмистая улица, 5</v>
      </c>
      <c r="M3259" t="s">
        <v>15802</v>
      </c>
    </row>
    <row r="3260" spans="1:13" x14ac:dyDescent="0.25">
      <c r="A3260" s="1">
        <v>3258</v>
      </c>
      <c r="B3260" t="s">
        <v>29</v>
      </c>
      <c r="C3260" t="s">
        <v>6096</v>
      </c>
      <c r="D3260" t="s">
        <v>9</v>
      </c>
      <c r="E3260" t="s">
        <v>10</v>
      </c>
      <c r="F3260" t="s">
        <v>484</v>
      </c>
      <c r="G3260" t="s">
        <v>704</v>
      </c>
      <c r="H3260" t="s">
        <v>6097</v>
      </c>
      <c r="I3260" s="2" t="s">
        <v>21878</v>
      </c>
      <c r="J3260" s="2" t="s">
        <v>21879</v>
      </c>
      <c r="L3260" t="str">
        <f t="shared" si="50"/>
        <v>Россия, Нижний Новгород,  Холмистая улица, 7</v>
      </c>
      <c r="M3260" t="s">
        <v>15802</v>
      </c>
    </row>
    <row r="3261" spans="1:13" x14ac:dyDescent="0.25">
      <c r="A3261" s="1">
        <v>3259</v>
      </c>
      <c r="B3261" t="s">
        <v>29</v>
      </c>
      <c r="C3261" t="s">
        <v>6098</v>
      </c>
      <c r="D3261" t="s">
        <v>9</v>
      </c>
      <c r="E3261" t="s">
        <v>10</v>
      </c>
      <c r="F3261" t="s">
        <v>484</v>
      </c>
      <c r="G3261" t="s">
        <v>704</v>
      </c>
      <c r="H3261" t="s">
        <v>2171</v>
      </c>
      <c r="I3261" s="2" t="s">
        <v>21880</v>
      </c>
      <c r="J3261" s="2" t="s">
        <v>21881</v>
      </c>
      <c r="L3261" t="str">
        <f t="shared" si="50"/>
        <v>Россия, Нижний Новгород,  Холмистая улица, 9</v>
      </c>
      <c r="M3261" t="s">
        <v>15802</v>
      </c>
    </row>
    <row r="3262" spans="1:13" x14ac:dyDescent="0.25">
      <c r="A3262" s="1">
        <v>3260</v>
      </c>
      <c r="B3262" t="s">
        <v>29</v>
      </c>
      <c r="C3262" t="s">
        <v>6099</v>
      </c>
      <c r="D3262" t="s">
        <v>9</v>
      </c>
      <c r="E3262" t="s">
        <v>10</v>
      </c>
      <c r="F3262" t="s">
        <v>484</v>
      </c>
      <c r="G3262" t="s">
        <v>354</v>
      </c>
      <c r="H3262" t="s">
        <v>6100</v>
      </c>
      <c r="I3262" s="2" t="s">
        <v>21882</v>
      </c>
      <c r="J3262" s="2" t="s">
        <v>21883</v>
      </c>
      <c r="L3262" t="str">
        <f t="shared" si="50"/>
        <v>Россия, Нижний Новгород,  Холмистая улица, 11</v>
      </c>
      <c r="M3262" t="s">
        <v>15802</v>
      </c>
    </row>
    <row r="3263" spans="1:13" x14ac:dyDescent="0.25">
      <c r="A3263" s="1">
        <v>3261</v>
      </c>
      <c r="B3263" t="s">
        <v>121</v>
      </c>
      <c r="C3263" t="s">
        <v>6101</v>
      </c>
      <c r="D3263" t="s">
        <v>9</v>
      </c>
      <c r="E3263" t="s">
        <v>12</v>
      </c>
      <c r="F3263" t="s">
        <v>337</v>
      </c>
      <c r="G3263" t="s">
        <v>552</v>
      </c>
      <c r="H3263" t="s">
        <v>6102</v>
      </c>
      <c r="I3263" s="2" t="s">
        <v>21884</v>
      </c>
      <c r="J3263" s="2" t="s">
        <v>21885</v>
      </c>
      <c r="L3263" t="str">
        <f t="shared" si="50"/>
        <v>Россия, Нижний Новгород,  Холодный переулок, 2</v>
      </c>
      <c r="M3263" t="s">
        <v>15802</v>
      </c>
    </row>
    <row r="3264" spans="1:13" x14ac:dyDescent="0.25">
      <c r="A3264" s="1">
        <v>3262</v>
      </c>
      <c r="B3264" t="s">
        <v>121</v>
      </c>
      <c r="C3264" t="s">
        <v>6103</v>
      </c>
      <c r="D3264" t="s">
        <v>9</v>
      </c>
      <c r="E3264" t="s">
        <v>32</v>
      </c>
      <c r="F3264" t="s">
        <v>337</v>
      </c>
      <c r="G3264" t="s">
        <v>476</v>
      </c>
      <c r="H3264" t="s">
        <v>5974</v>
      </c>
      <c r="I3264" s="2" t="s">
        <v>21886</v>
      </c>
      <c r="J3264" s="2" t="s">
        <v>21887</v>
      </c>
      <c r="L3264" t="str">
        <f t="shared" si="50"/>
        <v>Россия, Нижний Новгород,  Холодный переулок, 3</v>
      </c>
      <c r="M3264" t="s">
        <v>15802</v>
      </c>
    </row>
    <row r="3265" spans="1:13" x14ac:dyDescent="0.25">
      <c r="A3265" s="1">
        <v>3263</v>
      </c>
      <c r="B3265" t="s">
        <v>121</v>
      </c>
      <c r="C3265" t="s">
        <v>6104</v>
      </c>
      <c r="D3265" t="s">
        <v>9</v>
      </c>
      <c r="E3265" t="s">
        <v>32</v>
      </c>
      <c r="F3265" t="s">
        <v>337</v>
      </c>
      <c r="G3265" t="s">
        <v>65</v>
      </c>
      <c r="H3265" t="s">
        <v>6105</v>
      </c>
      <c r="I3265" s="2" t="s">
        <v>16266</v>
      </c>
      <c r="J3265" s="2" t="s">
        <v>21888</v>
      </c>
      <c r="L3265" t="str">
        <f t="shared" si="50"/>
        <v>Россия, Нижний Новгород,  Холодный переулок, 5</v>
      </c>
      <c r="M3265" t="s">
        <v>15802</v>
      </c>
    </row>
    <row r="3266" spans="1:13" x14ac:dyDescent="0.25">
      <c r="A3266" s="1">
        <v>3264</v>
      </c>
      <c r="B3266" t="s">
        <v>121</v>
      </c>
      <c r="C3266" t="s">
        <v>6106</v>
      </c>
      <c r="D3266" t="s">
        <v>9</v>
      </c>
      <c r="E3266" t="s">
        <v>17</v>
      </c>
      <c r="F3266" t="s">
        <v>6107</v>
      </c>
      <c r="G3266" t="s">
        <v>65</v>
      </c>
      <c r="H3266" t="s">
        <v>6108</v>
      </c>
      <c r="I3266" s="2" t="s">
        <v>21889</v>
      </c>
      <c r="J3266" s="2" t="s">
        <v>21890</v>
      </c>
      <c r="L3266" t="str">
        <f t="shared" si="50"/>
        <v>Россия, Нижний Новгород,  Холодный переулок, 6</v>
      </c>
      <c r="M3266" t="s">
        <v>15802</v>
      </c>
    </row>
    <row r="3267" spans="1:13" x14ac:dyDescent="0.25">
      <c r="A3267" s="1">
        <v>3265</v>
      </c>
      <c r="B3267" t="s">
        <v>121</v>
      </c>
      <c r="C3267" t="s">
        <v>6109</v>
      </c>
      <c r="D3267" t="s">
        <v>6110</v>
      </c>
      <c r="E3267" t="s">
        <v>17</v>
      </c>
      <c r="F3267" t="s">
        <v>6111</v>
      </c>
      <c r="G3267" t="s">
        <v>86</v>
      </c>
      <c r="H3267" t="s">
        <v>6112</v>
      </c>
      <c r="I3267" s="2" t="s">
        <v>21891</v>
      </c>
      <c r="J3267" s="2" t="s">
        <v>21892</v>
      </c>
      <c r="L3267" t="str">
        <f t="shared" si="50"/>
        <v>Россия, Нижний Новгород,  Холодный переулок, 8</v>
      </c>
      <c r="M3267" t="s">
        <v>15802</v>
      </c>
    </row>
    <row r="3268" spans="1:13" x14ac:dyDescent="0.25">
      <c r="A3268" s="1">
        <v>3266</v>
      </c>
      <c r="B3268" t="s">
        <v>121</v>
      </c>
      <c r="C3268" t="s">
        <v>6113</v>
      </c>
      <c r="D3268" t="s">
        <v>9</v>
      </c>
      <c r="E3268" t="s">
        <v>32</v>
      </c>
      <c r="F3268" t="s">
        <v>1403</v>
      </c>
      <c r="G3268" t="s">
        <v>57</v>
      </c>
      <c r="H3268" t="s">
        <v>6114</v>
      </c>
      <c r="I3268" s="2" t="s">
        <v>21893</v>
      </c>
      <c r="J3268" s="2" t="s">
        <v>21894</v>
      </c>
      <c r="L3268" t="str">
        <f t="shared" ref="L3268:L3331" si="51">M3267&amp;" "&amp;C3268</f>
        <v>Россия, Нижний Новгород,  Холодный переулок, 9</v>
      </c>
      <c r="M3268" t="s">
        <v>15802</v>
      </c>
    </row>
    <row r="3269" spans="1:13" x14ac:dyDescent="0.25">
      <c r="A3269" s="1">
        <v>3267</v>
      </c>
      <c r="B3269" t="s">
        <v>121</v>
      </c>
      <c r="C3269" t="s">
        <v>6115</v>
      </c>
      <c r="D3269" t="s">
        <v>9</v>
      </c>
      <c r="E3269" t="s">
        <v>21</v>
      </c>
      <c r="F3269" t="s">
        <v>49</v>
      </c>
      <c r="G3269" t="s">
        <v>379</v>
      </c>
      <c r="H3269" t="s">
        <v>6116</v>
      </c>
      <c r="I3269" s="2" t="s">
        <v>21895</v>
      </c>
      <c r="J3269" s="2" t="s">
        <v>21896</v>
      </c>
      <c r="L3269" t="str">
        <f t="shared" si="51"/>
        <v>Россия, Нижний Новгород,  Холодный переулок, 10</v>
      </c>
      <c r="M3269" t="s">
        <v>15802</v>
      </c>
    </row>
    <row r="3270" spans="1:13" x14ac:dyDescent="0.25">
      <c r="A3270" s="1">
        <v>3268</v>
      </c>
      <c r="B3270" t="s">
        <v>121</v>
      </c>
      <c r="C3270" t="s">
        <v>6117</v>
      </c>
      <c r="D3270" t="s">
        <v>106</v>
      </c>
      <c r="E3270" t="s">
        <v>10</v>
      </c>
      <c r="F3270" t="s">
        <v>134</v>
      </c>
      <c r="G3270" t="s">
        <v>12</v>
      </c>
      <c r="H3270" t="s">
        <v>424</v>
      </c>
      <c r="I3270" s="2" t="s">
        <v>21897</v>
      </c>
      <c r="J3270" s="2" t="s">
        <v>21898</v>
      </c>
      <c r="L3270" t="str">
        <f t="shared" si="51"/>
        <v>Россия, Нижний Новгород,  Холодный переулок, 16</v>
      </c>
      <c r="M3270" t="s">
        <v>15802</v>
      </c>
    </row>
    <row r="3271" spans="1:13" x14ac:dyDescent="0.25">
      <c r="A3271" s="1">
        <v>3269</v>
      </c>
      <c r="B3271" t="s">
        <v>121</v>
      </c>
      <c r="C3271" t="s">
        <v>6118</v>
      </c>
      <c r="D3271" t="s">
        <v>9</v>
      </c>
      <c r="E3271" t="s">
        <v>10</v>
      </c>
      <c r="F3271" t="s">
        <v>392</v>
      </c>
      <c r="G3271" t="s">
        <v>408</v>
      </c>
      <c r="H3271" t="s">
        <v>424</v>
      </c>
      <c r="I3271" s="2" t="s">
        <v>16165</v>
      </c>
      <c r="J3271" s="2" t="s">
        <v>21899</v>
      </c>
      <c r="L3271" t="str">
        <f t="shared" si="51"/>
        <v>Россия, Нижний Новгород,  Холодный переулок, 17</v>
      </c>
      <c r="M3271" t="s">
        <v>15802</v>
      </c>
    </row>
    <row r="3272" spans="1:13" x14ac:dyDescent="0.25">
      <c r="A3272" s="1">
        <v>3270</v>
      </c>
      <c r="B3272" t="s">
        <v>121</v>
      </c>
      <c r="C3272" t="s">
        <v>6119</v>
      </c>
      <c r="D3272" t="s">
        <v>106</v>
      </c>
      <c r="E3272" t="s">
        <v>10</v>
      </c>
      <c r="F3272" t="s">
        <v>134</v>
      </c>
      <c r="G3272" t="s">
        <v>17</v>
      </c>
      <c r="H3272" t="s">
        <v>424</v>
      </c>
      <c r="I3272" s="2" t="s">
        <v>21900</v>
      </c>
      <c r="J3272" s="2" t="s">
        <v>21901</v>
      </c>
      <c r="L3272" t="str">
        <f t="shared" si="51"/>
        <v>Россия, Нижний Новгород,  Холодный переулок, 18а</v>
      </c>
      <c r="M3272" t="s">
        <v>15802</v>
      </c>
    </row>
    <row r="3273" spans="1:13" x14ac:dyDescent="0.25">
      <c r="A3273" s="1">
        <v>3271</v>
      </c>
      <c r="B3273" t="s">
        <v>7</v>
      </c>
      <c r="C3273" t="s">
        <v>6120</v>
      </c>
      <c r="D3273" t="s">
        <v>9</v>
      </c>
      <c r="E3273" t="s">
        <v>32</v>
      </c>
      <c r="F3273" t="s">
        <v>465</v>
      </c>
      <c r="G3273" t="s">
        <v>546</v>
      </c>
      <c r="H3273" t="s">
        <v>6121</v>
      </c>
      <c r="I3273" s="2" t="s">
        <v>21902</v>
      </c>
      <c r="J3273" s="2" t="s">
        <v>21903</v>
      </c>
      <c r="L3273" t="str">
        <f t="shared" si="51"/>
        <v>Россия, Нижний Новгород,  Цветочная улица, 1</v>
      </c>
      <c r="M3273" t="s">
        <v>15802</v>
      </c>
    </row>
    <row r="3274" spans="1:13" x14ac:dyDescent="0.25">
      <c r="A3274" s="1">
        <v>3272</v>
      </c>
      <c r="B3274" t="s">
        <v>7</v>
      </c>
      <c r="C3274" t="s">
        <v>6122</v>
      </c>
      <c r="D3274" t="s">
        <v>60</v>
      </c>
      <c r="E3274" t="s">
        <v>32</v>
      </c>
      <c r="F3274" t="s">
        <v>584</v>
      </c>
      <c r="G3274" t="s">
        <v>1779</v>
      </c>
      <c r="H3274" t="s">
        <v>6123</v>
      </c>
      <c r="I3274" s="2" t="s">
        <v>21904</v>
      </c>
      <c r="J3274" s="2" t="s">
        <v>21905</v>
      </c>
      <c r="L3274" t="str">
        <f t="shared" si="51"/>
        <v>Россия, Нижний Новгород,  Цветочная улица, 2</v>
      </c>
      <c r="M3274" t="s">
        <v>15802</v>
      </c>
    </row>
    <row r="3275" spans="1:13" x14ac:dyDescent="0.25">
      <c r="A3275" s="1">
        <v>3273</v>
      </c>
      <c r="B3275" t="s">
        <v>7</v>
      </c>
      <c r="C3275" t="s">
        <v>6124</v>
      </c>
      <c r="D3275" t="s">
        <v>9</v>
      </c>
      <c r="E3275" t="s">
        <v>32</v>
      </c>
      <c r="F3275" t="s">
        <v>1010</v>
      </c>
      <c r="G3275" t="s">
        <v>77</v>
      </c>
      <c r="H3275" t="s">
        <v>6125</v>
      </c>
      <c r="I3275" s="2" t="s">
        <v>21906</v>
      </c>
      <c r="J3275" s="2" t="s">
        <v>21907</v>
      </c>
      <c r="L3275" t="str">
        <f t="shared" si="51"/>
        <v>Россия, Нижний Новгород,  Цветочная улица, 5</v>
      </c>
      <c r="M3275" t="s">
        <v>15802</v>
      </c>
    </row>
    <row r="3276" spans="1:13" x14ac:dyDescent="0.25">
      <c r="A3276" s="1">
        <v>3274</v>
      </c>
      <c r="B3276" t="s">
        <v>7</v>
      </c>
      <c r="C3276" t="s">
        <v>6126</v>
      </c>
      <c r="D3276" t="s">
        <v>9</v>
      </c>
      <c r="E3276" t="s">
        <v>17</v>
      </c>
      <c r="F3276" t="s">
        <v>126</v>
      </c>
      <c r="G3276" t="s">
        <v>86</v>
      </c>
      <c r="H3276" t="s">
        <v>6127</v>
      </c>
      <c r="I3276" s="2" t="s">
        <v>21908</v>
      </c>
      <c r="J3276" s="2" t="s">
        <v>21909</v>
      </c>
      <c r="L3276" t="str">
        <f t="shared" si="51"/>
        <v>Россия, Нижний Новгород,  Цветочная улица, 5а</v>
      </c>
      <c r="M3276" t="s">
        <v>15802</v>
      </c>
    </row>
    <row r="3277" spans="1:13" x14ac:dyDescent="0.25">
      <c r="A3277" s="1">
        <v>3275</v>
      </c>
      <c r="B3277" t="s">
        <v>7</v>
      </c>
      <c r="C3277" t="s">
        <v>6128</v>
      </c>
      <c r="D3277" t="s">
        <v>741</v>
      </c>
      <c r="E3277" t="s">
        <v>552</v>
      </c>
      <c r="F3277" t="s">
        <v>1399</v>
      </c>
      <c r="G3277" t="s">
        <v>285</v>
      </c>
      <c r="H3277" t="s">
        <v>6129</v>
      </c>
      <c r="I3277" s="2" t="s">
        <v>16129</v>
      </c>
      <c r="J3277" s="2" t="s">
        <v>21910</v>
      </c>
      <c r="L3277" t="str">
        <f t="shared" si="51"/>
        <v>Россия, Нижний Новгород,  Цветочная улица, 7</v>
      </c>
      <c r="M3277" t="s">
        <v>15802</v>
      </c>
    </row>
    <row r="3278" spans="1:13" x14ac:dyDescent="0.25">
      <c r="A3278" s="1">
        <v>3276</v>
      </c>
      <c r="B3278" t="s">
        <v>7</v>
      </c>
      <c r="C3278" t="s">
        <v>6130</v>
      </c>
      <c r="D3278" t="s">
        <v>741</v>
      </c>
      <c r="E3278" t="s">
        <v>552</v>
      </c>
      <c r="F3278" t="s">
        <v>1399</v>
      </c>
      <c r="G3278" t="s">
        <v>285</v>
      </c>
      <c r="H3278" t="s">
        <v>6131</v>
      </c>
      <c r="I3278" s="2" t="s">
        <v>21911</v>
      </c>
      <c r="J3278" s="2" t="s">
        <v>21912</v>
      </c>
      <c r="L3278" t="str">
        <f t="shared" si="51"/>
        <v>Россия, Нижний Новгород,  Цветочная улица, 7 к1</v>
      </c>
      <c r="M3278" t="s">
        <v>15802</v>
      </c>
    </row>
    <row r="3279" spans="1:13" x14ac:dyDescent="0.25">
      <c r="A3279" s="1">
        <v>3277</v>
      </c>
      <c r="B3279" t="s">
        <v>7</v>
      </c>
      <c r="C3279" t="s">
        <v>6132</v>
      </c>
      <c r="D3279" t="s">
        <v>741</v>
      </c>
      <c r="E3279" t="s">
        <v>552</v>
      </c>
      <c r="F3279" t="s">
        <v>1399</v>
      </c>
      <c r="G3279" t="s">
        <v>285</v>
      </c>
      <c r="H3279" t="s">
        <v>6129</v>
      </c>
      <c r="I3279" s="2" t="s">
        <v>21803</v>
      </c>
      <c r="J3279" s="2" t="s">
        <v>21913</v>
      </c>
      <c r="L3279" t="str">
        <f t="shared" si="51"/>
        <v>Россия, Нижний Новгород,  Цветочная улица, 7 к2</v>
      </c>
      <c r="M3279" t="s">
        <v>15802</v>
      </c>
    </row>
    <row r="3280" spans="1:13" x14ac:dyDescent="0.25">
      <c r="A3280" s="1">
        <v>3278</v>
      </c>
      <c r="B3280" t="s">
        <v>7</v>
      </c>
      <c r="C3280" t="s">
        <v>6133</v>
      </c>
      <c r="D3280" t="s">
        <v>60</v>
      </c>
      <c r="E3280" t="s">
        <v>114</v>
      </c>
      <c r="F3280" t="s">
        <v>343</v>
      </c>
      <c r="G3280" t="s">
        <v>91</v>
      </c>
      <c r="H3280" t="s">
        <v>6134</v>
      </c>
      <c r="I3280" s="2" t="s">
        <v>21914</v>
      </c>
      <c r="J3280" s="2" t="s">
        <v>21915</v>
      </c>
      <c r="L3280" t="str">
        <f t="shared" si="51"/>
        <v>Россия, Нижний Новгород,  Цветочная улица, 9</v>
      </c>
      <c r="M3280" t="s">
        <v>15802</v>
      </c>
    </row>
    <row r="3281" spans="1:13" x14ac:dyDescent="0.25">
      <c r="A3281" s="1">
        <v>3279</v>
      </c>
      <c r="B3281" t="s">
        <v>7</v>
      </c>
      <c r="C3281" t="s">
        <v>6135</v>
      </c>
      <c r="D3281" t="s">
        <v>60</v>
      </c>
      <c r="E3281" t="s">
        <v>32</v>
      </c>
      <c r="F3281" t="s">
        <v>430</v>
      </c>
      <c r="G3281" t="s">
        <v>530</v>
      </c>
      <c r="H3281" t="s">
        <v>6136</v>
      </c>
      <c r="I3281" s="2" t="s">
        <v>17452</v>
      </c>
      <c r="J3281" s="2" t="s">
        <v>16249</v>
      </c>
      <c r="L3281" t="str">
        <f t="shared" si="51"/>
        <v>Россия, Нижний Новгород,  Цветочная улица, 10</v>
      </c>
      <c r="M3281" t="s">
        <v>15802</v>
      </c>
    </row>
    <row r="3282" spans="1:13" x14ac:dyDescent="0.25">
      <c r="A3282" s="1">
        <v>3280</v>
      </c>
      <c r="B3282" t="s">
        <v>7</v>
      </c>
      <c r="C3282" t="s">
        <v>6137</v>
      </c>
      <c r="D3282" t="s">
        <v>60</v>
      </c>
      <c r="E3282" t="s">
        <v>32</v>
      </c>
      <c r="F3282" t="s">
        <v>430</v>
      </c>
      <c r="G3282" t="s">
        <v>625</v>
      </c>
      <c r="H3282" t="s">
        <v>6138</v>
      </c>
      <c r="I3282" s="2" t="s">
        <v>21916</v>
      </c>
      <c r="J3282" s="2" t="s">
        <v>21917</v>
      </c>
      <c r="L3282" t="str">
        <f t="shared" si="51"/>
        <v>Россия, Нижний Новгород,  Цветочная улица, 11</v>
      </c>
      <c r="M3282" t="s">
        <v>15802</v>
      </c>
    </row>
    <row r="3283" spans="1:13" x14ac:dyDescent="0.25">
      <c r="A3283" s="1">
        <v>3281</v>
      </c>
      <c r="B3283" t="s">
        <v>121</v>
      </c>
      <c r="C3283" t="s">
        <v>6139</v>
      </c>
      <c r="D3283" t="s">
        <v>9</v>
      </c>
      <c r="E3283" t="s">
        <v>10</v>
      </c>
      <c r="F3283" t="s">
        <v>134</v>
      </c>
      <c r="G3283" t="s">
        <v>21</v>
      </c>
      <c r="H3283" t="s">
        <v>3565</v>
      </c>
      <c r="I3283" s="2" t="s">
        <v>21918</v>
      </c>
      <c r="J3283" s="2" t="s">
        <v>21919</v>
      </c>
      <c r="L3283" t="str">
        <f t="shared" si="51"/>
        <v>Россия, Нижний Новгород,  Черниговская улица, 4</v>
      </c>
      <c r="M3283" t="s">
        <v>15802</v>
      </c>
    </row>
    <row r="3284" spans="1:13" x14ac:dyDescent="0.25">
      <c r="A3284" s="1">
        <v>3282</v>
      </c>
      <c r="B3284" t="s">
        <v>121</v>
      </c>
      <c r="C3284" t="s">
        <v>6140</v>
      </c>
      <c r="D3284" t="s">
        <v>9</v>
      </c>
      <c r="E3284" t="s">
        <v>17</v>
      </c>
      <c r="F3284" t="s">
        <v>6141</v>
      </c>
      <c r="G3284" t="s">
        <v>97</v>
      </c>
      <c r="H3284" t="s">
        <v>3565</v>
      </c>
      <c r="I3284" s="2" t="s">
        <v>21920</v>
      </c>
      <c r="J3284" s="2" t="s">
        <v>21921</v>
      </c>
      <c r="L3284" t="str">
        <f t="shared" si="51"/>
        <v>Россия, Нижний Новгород,  Черниговская улица, 5</v>
      </c>
      <c r="M3284" t="s">
        <v>15802</v>
      </c>
    </row>
    <row r="3285" spans="1:13" x14ac:dyDescent="0.25">
      <c r="A3285" s="1">
        <v>3283</v>
      </c>
      <c r="B3285" t="s">
        <v>121</v>
      </c>
      <c r="C3285" t="s">
        <v>6142</v>
      </c>
      <c r="D3285" t="s">
        <v>9</v>
      </c>
      <c r="E3285" t="s">
        <v>10</v>
      </c>
      <c r="F3285" t="s">
        <v>6143</v>
      </c>
      <c r="G3285" t="s">
        <v>10</v>
      </c>
      <c r="H3285" t="s">
        <v>3565</v>
      </c>
      <c r="I3285" s="2" t="s">
        <v>21922</v>
      </c>
      <c r="J3285" s="2" t="s">
        <v>21923</v>
      </c>
      <c r="L3285" t="str">
        <f t="shared" si="51"/>
        <v>Россия, Нижний Новгород,  Черниговская улица, 6</v>
      </c>
      <c r="M3285" t="s">
        <v>15802</v>
      </c>
    </row>
    <row r="3286" spans="1:13" x14ac:dyDescent="0.25">
      <c r="A3286" s="1">
        <v>3284</v>
      </c>
      <c r="B3286" t="s">
        <v>121</v>
      </c>
      <c r="C3286" t="s">
        <v>6144</v>
      </c>
      <c r="D3286" t="s">
        <v>9</v>
      </c>
      <c r="E3286" t="s">
        <v>10</v>
      </c>
      <c r="F3286" t="s">
        <v>134</v>
      </c>
      <c r="G3286" t="s">
        <v>12</v>
      </c>
      <c r="H3286" t="s">
        <v>3565</v>
      </c>
      <c r="I3286" s="2" t="s">
        <v>21924</v>
      </c>
      <c r="J3286" s="2" t="s">
        <v>21925</v>
      </c>
      <c r="L3286" t="str">
        <f t="shared" si="51"/>
        <v>Россия, Нижний Новгород,  Черниговская улица, 7</v>
      </c>
      <c r="M3286" t="s">
        <v>15802</v>
      </c>
    </row>
    <row r="3287" spans="1:13" x14ac:dyDescent="0.25">
      <c r="A3287" s="1">
        <v>3285</v>
      </c>
      <c r="B3287" t="s">
        <v>121</v>
      </c>
      <c r="C3287" t="s">
        <v>6145</v>
      </c>
      <c r="D3287" t="s">
        <v>9</v>
      </c>
      <c r="E3287" t="s">
        <v>12</v>
      </c>
      <c r="F3287" t="s">
        <v>264</v>
      </c>
      <c r="G3287" t="s">
        <v>420</v>
      </c>
      <c r="H3287" t="s">
        <v>6146</v>
      </c>
      <c r="I3287" s="2" t="s">
        <v>21926</v>
      </c>
      <c r="J3287" s="2" t="s">
        <v>16718</v>
      </c>
      <c r="L3287" t="str">
        <f t="shared" si="51"/>
        <v>Россия, Нижний Новгород,  Черниговская улица, 9</v>
      </c>
      <c r="M3287" t="s">
        <v>15802</v>
      </c>
    </row>
    <row r="3288" spans="1:13" x14ac:dyDescent="0.25">
      <c r="A3288" s="1">
        <v>3286</v>
      </c>
      <c r="B3288" t="s">
        <v>121</v>
      </c>
      <c r="C3288" t="s">
        <v>6147</v>
      </c>
      <c r="D3288" t="s">
        <v>9</v>
      </c>
      <c r="E3288" t="s">
        <v>17</v>
      </c>
      <c r="F3288" t="s">
        <v>6141</v>
      </c>
      <c r="G3288" t="s">
        <v>57</v>
      </c>
      <c r="H3288" t="s">
        <v>3565</v>
      </c>
      <c r="I3288" s="2" t="s">
        <v>21927</v>
      </c>
      <c r="J3288" s="2" t="s">
        <v>20469</v>
      </c>
      <c r="L3288" t="str">
        <f t="shared" si="51"/>
        <v>Россия, Нижний Новгород,  Черниговская улица, 12</v>
      </c>
      <c r="M3288" t="s">
        <v>15802</v>
      </c>
    </row>
    <row r="3289" spans="1:13" x14ac:dyDescent="0.25">
      <c r="A3289" s="1">
        <v>3287</v>
      </c>
      <c r="B3289" t="s">
        <v>121</v>
      </c>
      <c r="C3289" t="s">
        <v>6148</v>
      </c>
      <c r="D3289" t="s">
        <v>9</v>
      </c>
      <c r="E3289" t="s">
        <v>17</v>
      </c>
      <c r="F3289" t="s">
        <v>134</v>
      </c>
      <c r="G3289" t="s">
        <v>408</v>
      </c>
      <c r="H3289" t="s">
        <v>3565</v>
      </c>
      <c r="I3289" s="2" t="s">
        <v>21928</v>
      </c>
      <c r="J3289" s="2" t="s">
        <v>16743</v>
      </c>
      <c r="L3289" t="str">
        <f t="shared" si="51"/>
        <v>Россия, Нижний Новгород,  Черниговская улица, 12а</v>
      </c>
      <c r="M3289" t="s">
        <v>15802</v>
      </c>
    </row>
    <row r="3290" spans="1:13" x14ac:dyDescent="0.25">
      <c r="A3290" s="1">
        <v>3288</v>
      </c>
      <c r="B3290" t="s">
        <v>121</v>
      </c>
      <c r="C3290" t="s">
        <v>6149</v>
      </c>
      <c r="D3290" t="s">
        <v>9</v>
      </c>
      <c r="E3290" t="s">
        <v>17</v>
      </c>
      <c r="F3290" t="s">
        <v>1004</v>
      </c>
      <c r="G3290" t="s">
        <v>86</v>
      </c>
      <c r="H3290" t="s">
        <v>3565</v>
      </c>
      <c r="I3290" s="2" t="s">
        <v>21929</v>
      </c>
      <c r="J3290" s="2" t="s">
        <v>21930</v>
      </c>
      <c r="L3290" t="str">
        <f t="shared" si="51"/>
        <v>Россия, Нижний Новгород,  Черниговская улица, 12б</v>
      </c>
      <c r="M3290" t="s">
        <v>15802</v>
      </c>
    </row>
    <row r="3291" spans="1:13" x14ac:dyDescent="0.25">
      <c r="A3291" s="1">
        <v>3289</v>
      </c>
      <c r="B3291" t="s">
        <v>121</v>
      </c>
      <c r="C3291" t="s">
        <v>6150</v>
      </c>
      <c r="D3291" t="s">
        <v>9</v>
      </c>
      <c r="E3291" t="s">
        <v>10</v>
      </c>
      <c r="F3291" t="s">
        <v>6151</v>
      </c>
      <c r="G3291" t="s">
        <v>21</v>
      </c>
      <c r="H3291" t="s">
        <v>3565</v>
      </c>
      <c r="I3291" s="2" t="s">
        <v>21931</v>
      </c>
      <c r="J3291" s="2" t="s">
        <v>20023</v>
      </c>
      <c r="L3291" t="str">
        <f t="shared" si="51"/>
        <v>Россия, Нижний Новгород,  Черниговская улица, 14</v>
      </c>
      <c r="M3291" t="s">
        <v>15802</v>
      </c>
    </row>
    <row r="3292" spans="1:13" x14ac:dyDescent="0.25">
      <c r="A3292" s="1">
        <v>3290</v>
      </c>
      <c r="B3292" t="s">
        <v>482</v>
      </c>
      <c r="C3292" t="s">
        <v>6152</v>
      </c>
      <c r="D3292" t="s">
        <v>106</v>
      </c>
      <c r="E3292" t="s">
        <v>10</v>
      </c>
      <c r="F3292" t="s">
        <v>6153</v>
      </c>
      <c r="G3292" t="s">
        <v>97</v>
      </c>
      <c r="H3292" t="s">
        <v>6154</v>
      </c>
      <c r="I3292" s="2" t="s">
        <v>21932</v>
      </c>
      <c r="J3292" s="2" t="s">
        <v>21933</v>
      </c>
      <c r="L3292" t="str">
        <f t="shared" si="51"/>
        <v>Россия, Нижний Новгород,  Чонгарская улица, 2</v>
      </c>
      <c r="M3292" t="s">
        <v>15802</v>
      </c>
    </row>
    <row r="3293" spans="1:13" x14ac:dyDescent="0.25">
      <c r="A3293" s="1">
        <v>3291</v>
      </c>
      <c r="B3293" t="s">
        <v>482</v>
      </c>
      <c r="C3293" t="s">
        <v>6155</v>
      </c>
      <c r="D3293" t="s">
        <v>106</v>
      </c>
      <c r="E3293" t="s">
        <v>10</v>
      </c>
      <c r="F3293" t="s">
        <v>6153</v>
      </c>
      <c r="G3293" t="s">
        <v>97</v>
      </c>
      <c r="H3293" t="s">
        <v>6154</v>
      </c>
      <c r="I3293" s="2" t="s">
        <v>17093</v>
      </c>
      <c r="J3293" s="2" t="s">
        <v>21934</v>
      </c>
      <c r="L3293" t="str">
        <f t="shared" si="51"/>
        <v>Россия, Нижний Новгород,  Чонгарская улица, 4</v>
      </c>
      <c r="M3293" t="s">
        <v>15802</v>
      </c>
    </row>
    <row r="3294" spans="1:13" x14ac:dyDescent="0.25">
      <c r="A3294" s="1">
        <v>3292</v>
      </c>
      <c r="B3294" t="s">
        <v>245</v>
      </c>
      <c r="C3294" t="s">
        <v>6156</v>
      </c>
      <c r="D3294" t="s">
        <v>9</v>
      </c>
      <c r="E3294" t="s">
        <v>10</v>
      </c>
      <c r="F3294" t="s">
        <v>3275</v>
      </c>
      <c r="G3294" t="s">
        <v>476</v>
      </c>
      <c r="H3294" t="s">
        <v>6157</v>
      </c>
      <c r="I3294" s="2" t="s">
        <v>21935</v>
      </c>
      <c r="J3294" s="2" t="s">
        <v>21936</v>
      </c>
      <c r="L3294" t="str">
        <f t="shared" si="51"/>
        <v>Россия, Нижний Новгород,  Чонгарская улица, 17</v>
      </c>
      <c r="M3294" t="s">
        <v>15802</v>
      </c>
    </row>
    <row r="3295" spans="1:13" x14ac:dyDescent="0.25">
      <c r="A3295" s="1">
        <v>3293</v>
      </c>
      <c r="B3295" t="s">
        <v>245</v>
      </c>
      <c r="C3295" t="s">
        <v>6158</v>
      </c>
      <c r="D3295" t="s">
        <v>15</v>
      </c>
      <c r="E3295" t="s">
        <v>10</v>
      </c>
      <c r="F3295" t="s">
        <v>1634</v>
      </c>
      <c r="G3295" t="s">
        <v>420</v>
      </c>
      <c r="H3295" t="s">
        <v>6159</v>
      </c>
      <c r="I3295" s="2" t="s">
        <v>21937</v>
      </c>
      <c r="J3295" s="2" t="s">
        <v>21938</v>
      </c>
      <c r="L3295" t="str">
        <f t="shared" si="51"/>
        <v>Россия, Нижний Новгород,  Чонгарская улица, 20</v>
      </c>
      <c r="M3295" t="s">
        <v>15802</v>
      </c>
    </row>
    <row r="3296" spans="1:13" x14ac:dyDescent="0.25">
      <c r="A3296" s="1">
        <v>3294</v>
      </c>
      <c r="B3296" t="s">
        <v>245</v>
      </c>
      <c r="C3296" t="s">
        <v>6160</v>
      </c>
      <c r="D3296" t="s">
        <v>15</v>
      </c>
      <c r="E3296" t="s">
        <v>10</v>
      </c>
      <c r="F3296" t="s">
        <v>112</v>
      </c>
      <c r="G3296" t="s">
        <v>21</v>
      </c>
      <c r="H3296" t="s">
        <v>6161</v>
      </c>
      <c r="I3296" s="2" t="s">
        <v>21939</v>
      </c>
      <c r="J3296" s="2" t="s">
        <v>21456</v>
      </c>
      <c r="L3296" t="str">
        <f t="shared" si="51"/>
        <v>Россия, Нижний Новгород,  Чонгарская улица, 22</v>
      </c>
      <c r="M3296" t="s">
        <v>15802</v>
      </c>
    </row>
    <row r="3297" spans="1:13" x14ac:dyDescent="0.25">
      <c r="A3297" s="1">
        <v>3295</v>
      </c>
      <c r="B3297" t="s">
        <v>245</v>
      </c>
      <c r="C3297" t="s">
        <v>6162</v>
      </c>
      <c r="D3297" t="s">
        <v>106</v>
      </c>
      <c r="E3297" t="s">
        <v>10</v>
      </c>
      <c r="F3297" t="s">
        <v>6153</v>
      </c>
      <c r="G3297" t="s">
        <v>114</v>
      </c>
      <c r="H3297" t="s">
        <v>1306</v>
      </c>
      <c r="I3297" s="2" t="s">
        <v>21940</v>
      </c>
      <c r="J3297" s="2" t="s">
        <v>21941</v>
      </c>
      <c r="L3297" t="str">
        <f t="shared" si="51"/>
        <v>Россия, Нижний Новгород,  Чонгарская улица, 23</v>
      </c>
      <c r="M3297" t="s">
        <v>15802</v>
      </c>
    </row>
    <row r="3298" spans="1:13" x14ac:dyDescent="0.25">
      <c r="A3298" s="1">
        <v>3296</v>
      </c>
      <c r="B3298" t="s">
        <v>245</v>
      </c>
      <c r="C3298" t="s">
        <v>6163</v>
      </c>
      <c r="D3298" t="s">
        <v>106</v>
      </c>
      <c r="E3298" t="s">
        <v>10</v>
      </c>
      <c r="F3298" t="s">
        <v>6153</v>
      </c>
      <c r="G3298" t="s">
        <v>114</v>
      </c>
      <c r="H3298" t="s">
        <v>1306</v>
      </c>
      <c r="I3298" s="2" t="s">
        <v>21942</v>
      </c>
      <c r="J3298" s="2" t="s">
        <v>21943</v>
      </c>
      <c r="L3298" t="str">
        <f t="shared" si="51"/>
        <v>Россия, Нижний Новгород,  Чонгарская улица, 25</v>
      </c>
      <c r="M3298" t="s">
        <v>15802</v>
      </c>
    </row>
    <row r="3299" spans="1:13" x14ac:dyDescent="0.25">
      <c r="A3299" s="1">
        <v>3297</v>
      </c>
      <c r="B3299" t="s">
        <v>245</v>
      </c>
      <c r="C3299" t="s">
        <v>6164</v>
      </c>
      <c r="D3299" t="s">
        <v>106</v>
      </c>
      <c r="E3299" t="s">
        <v>10</v>
      </c>
      <c r="F3299" t="s">
        <v>4865</v>
      </c>
      <c r="G3299" t="s">
        <v>12</v>
      </c>
      <c r="H3299" t="s">
        <v>1306</v>
      </c>
      <c r="I3299" s="2" t="s">
        <v>21944</v>
      </c>
      <c r="J3299" s="2" t="s">
        <v>21945</v>
      </c>
      <c r="L3299" t="str">
        <f t="shared" si="51"/>
        <v>Россия, Нижний Новгород,  Чонгарская улица, 26</v>
      </c>
      <c r="M3299" t="s">
        <v>15802</v>
      </c>
    </row>
    <row r="3300" spans="1:13" x14ac:dyDescent="0.25">
      <c r="A3300" s="1">
        <v>3298</v>
      </c>
      <c r="B3300" t="s">
        <v>245</v>
      </c>
      <c r="C3300" t="s">
        <v>6165</v>
      </c>
      <c r="D3300" t="s">
        <v>106</v>
      </c>
      <c r="E3300" t="s">
        <v>10</v>
      </c>
      <c r="F3300" t="s">
        <v>6153</v>
      </c>
      <c r="G3300" t="s">
        <v>12</v>
      </c>
      <c r="H3300" t="s">
        <v>1306</v>
      </c>
      <c r="I3300" s="2" t="s">
        <v>21946</v>
      </c>
      <c r="J3300" s="2" t="s">
        <v>21459</v>
      </c>
      <c r="L3300" t="str">
        <f t="shared" si="51"/>
        <v>Россия, Нижний Новгород,  Чонгарская улица, 27</v>
      </c>
      <c r="M3300" t="s">
        <v>15802</v>
      </c>
    </row>
    <row r="3301" spans="1:13" x14ac:dyDescent="0.25">
      <c r="A3301" s="1">
        <v>3299</v>
      </c>
      <c r="B3301" t="s">
        <v>245</v>
      </c>
      <c r="C3301" t="s">
        <v>6166</v>
      </c>
      <c r="D3301" t="s">
        <v>106</v>
      </c>
      <c r="E3301" t="s">
        <v>10</v>
      </c>
      <c r="F3301" t="s">
        <v>2502</v>
      </c>
      <c r="G3301" t="s">
        <v>704</v>
      </c>
      <c r="H3301" t="s">
        <v>1306</v>
      </c>
      <c r="I3301" s="2" t="s">
        <v>21947</v>
      </c>
      <c r="J3301" s="2" t="s">
        <v>21948</v>
      </c>
      <c r="L3301" t="str">
        <f t="shared" si="51"/>
        <v>Россия, Нижний Новгород,  Чонгарская улица, 29</v>
      </c>
      <c r="M3301" t="s">
        <v>15802</v>
      </c>
    </row>
    <row r="3302" spans="1:13" x14ac:dyDescent="0.25">
      <c r="A3302" s="1">
        <v>3300</v>
      </c>
      <c r="B3302" t="s">
        <v>245</v>
      </c>
      <c r="C3302" t="s">
        <v>6167</v>
      </c>
      <c r="D3302" t="s">
        <v>106</v>
      </c>
      <c r="E3302" t="s">
        <v>10</v>
      </c>
      <c r="F3302" t="s">
        <v>2502</v>
      </c>
      <c r="G3302" t="s">
        <v>57</v>
      </c>
      <c r="H3302" t="s">
        <v>1306</v>
      </c>
      <c r="I3302" s="2" t="s">
        <v>21949</v>
      </c>
      <c r="J3302" s="2" t="s">
        <v>21950</v>
      </c>
      <c r="L3302" t="str">
        <f t="shared" si="51"/>
        <v>Россия, Нижний Новгород,  Чонгарская улица, 31</v>
      </c>
      <c r="M3302" t="s">
        <v>15802</v>
      </c>
    </row>
    <row r="3303" spans="1:13" x14ac:dyDescent="0.25">
      <c r="A3303" s="1">
        <v>3301</v>
      </c>
      <c r="B3303" t="s">
        <v>245</v>
      </c>
      <c r="C3303" t="s">
        <v>6168</v>
      </c>
      <c r="D3303" t="s">
        <v>106</v>
      </c>
      <c r="E3303" t="s">
        <v>10</v>
      </c>
      <c r="F3303" t="s">
        <v>6153</v>
      </c>
      <c r="G3303" t="s">
        <v>57</v>
      </c>
      <c r="H3303" t="s">
        <v>1306</v>
      </c>
      <c r="I3303" s="2" t="s">
        <v>21951</v>
      </c>
      <c r="J3303" s="2" t="s">
        <v>21952</v>
      </c>
      <c r="L3303" t="str">
        <f t="shared" si="51"/>
        <v>Россия, Нижний Новгород,  Чонгарская улица, 33</v>
      </c>
      <c r="M3303" t="s">
        <v>15802</v>
      </c>
    </row>
    <row r="3304" spans="1:13" x14ac:dyDescent="0.25">
      <c r="A3304" s="1">
        <v>3302</v>
      </c>
      <c r="B3304" t="s">
        <v>245</v>
      </c>
      <c r="C3304" t="s">
        <v>6169</v>
      </c>
      <c r="D3304" t="s">
        <v>106</v>
      </c>
      <c r="E3304" t="s">
        <v>10</v>
      </c>
      <c r="F3304" t="s">
        <v>4865</v>
      </c>
      <c r="G3304" t="s">
        <v>57</v>
      </c>
      <c r="H3304" t="s">
        <v>1306</v>
      </c>
      <c r="I3304" s="2" t="s">
        <v>21953</v>
      </c>
      <c r="J3304" s="2" t="s">
        <v>21954</v>
      </c>
      <c r="L3304" t="str">
        <f t="shared" si="51"/>
        <v>Россия, Нижний Новгород,  Чонгарская улица, 35</v>
      </c>
      <c r="M3304" t="s">
        <v>15802</v>
      </c>
    </row>
    <row r="3305" spans="1:13" x14ac:dyDescent="0.25">
      <c r="A3305" s="1">
        <v>3303</v>
      </c>
      <c r="B3305" t="s">
        <v>245</v>
      </c>
      <c r="C3305" t="s">
        <v>6170</v>
      </c>
      <c r="D3305" t="s">
        <v>106</v>
      </c>
      <c r="E3305" t="s">
        <v>10</v>
      </c>
      <c r="F3305" t="s">
        <v>413</v>
      </c>
      <c r="G3305" t="s">
        <v>57</v>
      </c>
      <c r="H3305" t="s">
        <v>1306</v>
      </c>
      <c r="I3305" s="2" t="s">
        <v>17040</v>
      </c>
      <c r="J3305" s="2" t="s">
        <v>21955</v>
      </c>
      <c r="L3305" t="str">
        <f t="shared" si="51"/>
        <v>Россия, Нижний Новгород,  Чонгарская улица, 36</v>
      </c>
      <c r="M3305" t="s">
        <v>15802</v>
      </c>
    </row>
    <row r="3306" spans="1:13" x14ac:dyDescent="0.25">
      <c r="A3306" s="1">
        <v>3304</v>
      </c>
      <c r="B3306" t="s">
        <v>245</v>
      </c>
      <c r="C3306" t="s">
        <v>6171</v>
      </c>
      <c r="D3306" t="s">
        <v>106</v>
      </c>
      <c r="E3306" t="s">
        <v>10</v>
      </c>
      <c r="F3306" t="s">
        <v>2502</v>
      </c>
      <c r="G3306" t="s">
        <v>57</v>
      </c>
      <c r="H3306" t="s">
        <v>1306</v>
      </c>
      <c r="I3306" s="2" t="s">
        <v>21956</v>
      </c>
      <c r="J3306" s="2" t="s">
        <v>21957</v>
      </c>
      <c r="L3306" t="str">
        <f t="shared" si="51"/>
        <v>Россия, Нижний Новгород,  Чонгарская улица, 37</v>
      </c>
      <c r="M3306" t="s">
        <v>15802</v>
      </c>
    </row>
    <row r="3307" spans="1:13" x14ac:dyDescent="0.25">
      <c r="A3307" s="1">
        <v>3305</v>
      </c>
      <c r="B3307" t="s">
        <v>245</v>
      </c>
      <c r="C3307" t="s">
        <v>6172</v>
      </c>
      <c r="D3307" t="s">
        <v>106</v>
      </c>
      <c r="E3307" t="s">
        <v>10</v>
      </c>
      <c r="F3307" t="s">
        <v>413</v>
      </c>
      <c r="G3307" t="s">
        <v>408</v>
      </c>
      <c r="H3307" t="s">
        <v>1306</v>
      </c>
      <c r="I3307" s="2" t="s">
        <v>21958</v>
      </c>
      <c r="J3307" s="2" t="s">
        <v>21959</v>
      </c>
      <c r="L3307" t="str">
        <f t="shared" si="51"/>
        <v>Россия, Нижний Новгород,  Чонгарская улица, 38</v>
      </c>
      <c r="M3307" t="s">
        <v>15802</v>
      </c>
    </row>
    <row r="3308" spans="1:13" x14ac:dyDescent="0.25">
      <c r="A3308" s="1">
        <v>3306</v>
      </c>
      <c r="B3308" t="s">
        <v>245</v>
      </c>
      <c r="C3308" t="s">
        <v>6173</v>
      </c>
      <c r="D3308" t="s">
        <v>106</v>
      </c>
      <c r="E3308" t="s">
        <v>10</v>
      </c>
      <c r="F3308" t="s">
        <v>4865</v>
      </c>
      <c r="G3308" t="s">
        <v>57</v>
      </c>
      <c r="H3308" t="s">
        <v>1306</v>
      </c>
      <c r="I3308" s="2" t="s">
        <v>21960</v>
      </c>
      <c r="J3308" s="2" t="s">
        <v>21961</v>
      </c>
      <c r="L3308" t="str">
        <f t="shared" si="51"/>
        <v>Россия, Нижний Новгород,  Чонгарская улица, 39</v>
      </c>
      <c r="M3308" t="s">
        <v>15802</v>
      </c>
    </row>
    <row r="3309" spans="1:13" x14ac:dyDescent="0.25">
      <c r="A3309" s="1">
        <v>3307</v>
      </c>
      <c r="B3309" t="s">
        <v>245</v>
      </c>
      <c r="C3309" t="s">
        <v>6174</v>
      </c>
      <c r="D3309" t="s">
        <v>106</v>
      </c>
      <c r="E3309" t="s">
        <v>10</v>
      </c>
      <c r="F3309" t="s">
        <v>413</v>
      </c>
      <c r="G3309" t="s">
        <v>57</v>
      </c>
      <c r="H3309" t="s">
        <v>1306</v>
      </c>
      <c r="I3309" s="2" t="s">
        <v>21962</v>
      </c>
      <c r="J3309" s="2" t="s">
        <v>21963</v>
      </c>
      <c r="L3309" t="str">
        <f t="shared" si="51"/>
        <v>Россия, Нижний Новгород,  Чонгарская улица, 40</v>
      </c>
      <c r="M3309" t="s">
        <v>15802</v>
      </c>
    </row>
    <row r="3310" spans="1:13" x14ac:dyDescent="0.25">
      <c r="A3310" s="1">
        <v>3308</v>
      </c>
      <c r="B3310" t="s">
        <v>245</v>
      </c>
      <c r="C3310" t="s">
        <v>6175</v>
      </c>
      <c r="D3310" t="s">
        <v>60</v>
      </c>
      <c r="E3310" t="s">
        <v>32</v>
      </c>
      <c r="F3310" t="s">
        <v>465</v>
      </c>
      <c r="G3310" t="s">
        <v>1331</v>
      </c>
      <c r="H3310" t="s">
        <v>6176</v>
      </c>
      <c r="I3310" s="2" t="s">
        <v>21964</v>
      </c>
      <c r="J3310" s="2" t="s">
        <v>21965</v>
      </c>
      <c r="L3310" t="str">
        <f t="shared" si="51"/>
        <v>Россия, Нижний Новгород,  Чонгарская улица, 44</v>
      </c>
      <c r="M3310" t="s">
        <v>15802</v>
      </c>
    </row>
    <row r="3311" spans="1:13" x14ac:dyDescent="0.25">
      <c r="A3311" s="1">
        <v>3309</v>
      </c>
      <c r="B3311" t="s">
        <v>245</v>
      </c>
      <c r="C3311" t="s">
        <v>6177</v>
      </c>
      <c r="D3311" t="s">
        <v>60</v>
      </c>
      <c r="E3311" t="s">
        <v>32</v>
      </c>
      <c r="F3311" t="s">
        <v>176</v>
      </c>
      <c r="G3311" t="s">
        <v>62</v>
      </c>
      <c r="H3311" t="s">
        <v>6178</v>
      </c>
      <c r="I3311" s="2" t="s">
        <v>21966</v>
      </c>
      <c r="J3311" s="2" t="s">
        <v>21967</v>
      </c>
      <c r="L3311" t="str">
        <f t="shared" si="51"/>
        <v>Россия, Нижний Новгород,  Чонгарская улица, 46</v>
      </c>
      <c r="M3311" t="s">
        <v>15802</v>
      </c>
    </row>
    <row r="3312" spans="1:13" x14ac:dyDescent="0.25">
      <c r="A3312" s="1">
        <v>3310</v>
      </c>
      <c r="B3312" t="s">
        <v>46</v>
      </c>
      <c r="C3312" t="s">
        <v>6179</v>
      </c>
      <c r="D3312" t="s">
        <v>15</v>
      </c>
      <c r="E3312" t="s">
        <v>10</v>
      </c>
      <c r="F3312" t="s">
        <v>20</v>
      </c>
      <c r="G3312" t="s">
        <v>21</v>
      </c>
      <c r="H3312" t="s">
        <v>6023</v>
      </c>
      <c r="I3312" s="2" t="s">
        <v>21968</v>
      </c>
      <c r="J3312" s="2" t="s">
        <v>21969</v>
      </c>
      <c r="L3312" t="str">
        <f t="shared" si="51"/>
        <v>Россия, Нижний Новгород,  Чукотская улица, 2</v>
      </c>
      <c r="M3312" t="s">
        <v>15802</v>
      </c>
    </row>
    <row r="3313" spans="1:13" x14ac:dyDescent="0.25">
      <c r="A3313" s="1">
        <v>3311</v>
      </c>
      <c r="B3313" t="s">
        <v>46</v>
      </c>
      <c r="C3313" t="s">
        <v>6180</v>
      </c>
      <c r="D3313" t="s">
        <v>9</v>
      </c>
      <c r="E3313" t="s">
        <v>89</v>
      </c>
      <c r="F3313" t="s">
        <v>468</v>
      </c>
      <c r="G3313" t="s">
        <v>271</v>
      </c>
      <c r="H3313" t="s">
        <v>6181</v>
      </c>
      <c r="I3313" s="2" t="s">
        <v>21970</v>
      </c>
      <c r="J3313" s="2" t="s">
        <v>21971</v>
      </c>
      <c r="L3313" t="str">
        <f t="shared" si="51"/>
        <v>Россия, Нижний Новгород,  Чукотская улица, 3</v>
      </c>
      <c r="M3313" t="s">
        <v>15802</v>
      </c>
    </row>
    <row r="3314" spans="1:13" x14ac:dyDescent="0.25">
      <c r="A3314" s="1">
        <v>3312</v>
      </c>
      <c r="B3314" t="s">
        <v>46</v>
      </c>
      <c r="C3314" t="s">
        <v>6182</v>
      </c>
      <c r="D3314" t="s">
        <v>9</v>
      </c>
      <c r="E3314" t="s">
        <v>32</v>
      </c>
      <c r="F3314" t="s">
        <v>810</v>
      </c>
      <c r="G3314" t="s">
        <v>57</v>
      </c>
      <c r="H3314" t="s">
        <v>6183</v>
      </c>
      <c r="I3314" s="2" t="s">
        <v>17006</v>
      </c>
      <c r="J3314" s="2" t="s">
        <v>21972</v>
      </c>
      <c r="L3314" t="str">
        <f t="shared" si="51"/>
        <v>Россия, Нижний Новгород,  Чукотская улица, 3а</v>
      </c>
      <c r="M3314" t="s">
        <v>15802</v>
      </c>
    </row>
    <row r="3315" spans="1:13" x14ac:dyDescent="0.25">
      <c r="A3315" s="1">
        <v>3313</v>
      </c>
      <c r="B3315" t="s">
        <v>46</v>
      </c>
      <c r="C3315" t="s">
        <v>6184</v>
      </c>
      <c r="D3315" t="s">
        <v>60</v>
      </c>
      <c r="E3315" t="s">
        <v>48</v>
      </c>
      <c r="F3315" t="s">
        <v>724</v>
      </c>
      <c r="G3315" t="s">
        <v>288</v>
      </c>
      <c r="H3315" t="s">
        <v>6185</v>
      </c>
      <c r="I3315" s="2" t="s">
        <v>21973</v>
      </c>
      <c r="J3315" s="2" t="s">
        <v>21974</v>
      </c>
      <c r="L3315" t="str">
        <f t="shared" si="51"/>
        <v>Россия, Нижний Новгород,  Чукотская улица, 3б</v>
      </c>
      <c r="M3315" t="s">
        <v>15802</v>
      </c>
    </row>
    <row r="3316" spans="1:13" x14ac:dyDescent="0.25">
      <c r="A3316" s="1">
        <v>3314</v>
      </c>
      <c r="B3316" t="s">
        <v>46</v>
      </c>
      <c r="C3316" t="s">
        <v>6186</v>
      </c>
      <c r="D3316" t="s">
        <v>15</v>
      </c>
      <c r="E3316" t="s">
        <v>10</v>
      </c>
      <c r="F3316" t="s">
        <v>20</v>
      </c>
      <c r="G3316" t="s">
        <v>21</v>
      </c>
      <c r="H3316" t="s">
        <v>6187</v>
      </c>
      <c r="I3316" s="2" t="s">
        <v>21975</v>
      </c>
      <c r="J3316" s="2" t="s">
        <v>21976</v>
      </c>
      <c r="L3316" t="str">
        <f t="shared" si="51"/>
        <v>Россия, Нижний Новгород,  Чукотская улица, 4</v>
      </c>
      <c r="M3316" t="s">
        <v>15802</v>
      </c>
    </row>
    <row r="3317" spans="1:13" x14ac:dyDescent="0.25">
      <c r="A3317" s="1">
        <v>3315</v>
      </c>
      <c r="B3317" t="s">
        <v>46</v>
      </c>
      <c r="C3317" t="s">
        <v>6188</v>
      </c>
      <c r="D3317" t="s">
        <v>9</v>
      </c>
      <c r="E3317" t="s">
        <v>32</v>
      </c>
      <c r="F3317" t="s">
        <v>270</v>
      </c>
      <c r="G3317" t="s">
        <v>285</v>
      </c>
      <c r="H3317" t="s">
        <v>6189</v>
      </c>
      <c r="I3317" s="2" t="s">
        <v>21977</v>
      </c>
      <c r="J3317" s="2" t="s">
        <v>21047</v>
      </c>
      <c r="L3317" t="str">
        <f t="shared" si="51"/>
        <v>Россия, Нижний Новгород,  Чукотская улица, 5</v>
      </c>
      <c r="M3317" t="s">
        <v>15802</v>
      </c>
    </row>
    <row r="3318" spans="1:13" x14ac:dyDescent="0.25">
      <c r="A3318" s="1">
        <v>3316</v>
      </c>
      <c r="B3318" t="s">
        <v>46</v>
      </c>
      <c r="C3318" t="s">
        <v>6190</v>
      </c>
      <c r="D3318" t="s">
        <v>9</v>
      </c>
      <c r="E3318" t="s">
        <v>10</v>
      </c>
      <c r="F3318" t="s">
        <v>53</v>
      </c>
      <c r="G3318" t="s">
        <v>21</v>
      </c>
      <c r="H3318" t="s">
        <v>6191</v>
      </c>
      <c r="I3318" s="2" t="s">
        <v>21978</v>
      </c>
      <c r="J3318" s="2" t="s">
        <v>21979</v>
      </c>
      <c r="L3318" t="str">
        <f t="shared" si="51"/>
        <v>Россия, Нижний Новгород,  Чукотская улица, 10</v>
      </c>
      <c r="M3318" t="s">
        <v>15802</v>
      </c>
    </row>
    <row r="3319" spans="1:13" x14ac:dyDescent="0.25">
      <c r="A3319" s="1">
        <v>3317</v>
      </c>
      <c r="B3319" t="s">
        <v>46</v>
      </c>
      <c r="C3319" t="s">
        <v>6192</v>
      </c>
      <c r="D3319" t="s">
        <v>9</v>
      </c>
      <c r="E3319" t="s">
        <v>10</v>
      </c>
      <c r="F3319" t="s">
        <v>351</v>
      </c>
      <c r="G3319" t="s">
        <v>21</v>
      </c>
      <c r="H3319" t="s">
        <v>6193</v>
      </c>
      <c r="I3319" s="2" t="s">
        <v>21980</v>
      </c>
      <c r="J3319" s="2" t="s">
        <v>21981</v>
      </c>
      <c r="L3319" t="str">
        <f t="shared" si="51"/>
        <v>Россия, Нижний Новгород,  Чукотская улица, 12</v>
      </c>
      <c r="M3319" t="s">
        <v>15802</v>
      </c>
    </row>
    <row r="3320" spans="1:13" x14ac:dyDescent="0.25">
      <c r="A3320" s="1">
        <v>3318</v>
      </c>
      <c r="B3320" t="s">
        <v>46</v>
      </c>
      <c r="C3320" t="s">
        <v>6194</v>
      </c>
      <c r="D3320" t="s">
        <v>9</v>
      </c>
      <c r="E3320" t="s">
        <v>17</v>
      </c>
      <c r="F3320" t="s">
        <v>559</v>
      </c>
      <c r="G3320" t="s">
        <v>57</v>
      </c>
      <c r="H3320" t="s">
        <v>6195</v>
      </c>
      <c r="I3320" s="2" t="s">
        <v>21982</v>
      </c>
      <c r="J3320" s="2" t="s">
        <v>21983</v>
      </c>
      <c r="L3320" t="str">
        <f t="shared" si="51"/>
        <v>Россия, Нижний Новгород,  Чукотская улица, 16</v>
      </c>
      <c r="M3320" t="s">
        <v>15802</v>
      </c>
    </row>
    <row r="3321" spans="1:13" x14ac:dyDescent="0.25">
      <c r="A3321" s="1">
        <v>3319</v>
      </c>
      <c r="B3321" t="s">
        <v>46</v>
      </c>
      <c r="C3321" t="s">
        <v>6196</v>
      </c>
      <c r="D3321" t="s">
        <v>9</v>
      </c>
      <c r="E3321" t="s">
        <v>17</v>
      </c>
      <c r="F3321" t="s">
        <v>25</v>
      </c>
      <c r="G3321" t="s">
        <v>57</v>
      </c>
      <c r="H3321" t="s">
        <v>6197</v>
      </c>
      <c r="I3321" s="2" t="s">
        <v>21984</v>
      </c>
      <c r="J3321" s="2" t="s">
        <v>21985</v>
      </c>
      <c r="L3321" t="str">
        <f t="shared" si="51"/>
        <v>Россия, Нижний Новгород,  Чукотская улица, 18</v>
      </c>
      <c r="M3321" t="s">
        <v>15802</v>
      </c>
    </row>
    <row r="3322" spans="1:13" x14ac:dyDescent="0.25">
      <c r="A3322" s="1">
        <v>3320</v>
      </c>
      <c r="B3322" t="s">
        <v>46</v>
      </c>
      <c r="C3322" t="s">
        <v>6198</v>
      </c>
      <c r="D3322" t="s">
        <v>9</v>
      </c>
      <c r="E3322" t="s">
        <v>17</v>
      </c>
      <c r="F3322" t="s">
        <v>11</v>
      </c>
      <c r="G3322" t="s">
        <v>65</v>
      </c>
      <c r="H3322" t="s">
        <v>6199</v>
      </c>
      <c r="I3322" s="2" t="s">
        <v>21986</v>
      </c>
      <c r="J3322" s="2" t="s">
        <v>21987</v>
      </c>
      <c r="L3322" t="str">
        <f t="shared" si="51"/>
        <v>Россия, Нижний Новгород,  Чукотская улица, 20</v>
      </c>
      <c r="M3322" t="s">
        <v>15802</v>
      </c>
    </row>
    <row r="3323" spans="1:13" x14ac:dyDescent="0.25">
      <c r="A3323" s="1">
        <v>3321</v>
      </c>
      <c r="B3323" t="s">
        <v>46</v>
      </c>
      <c r="C3323" t="s">
        <v>6200</v>
      </c>
      <c r="D3323" t="s">
        <v>9</v>
      </c>
      <c r="E3323" t="s">
        <v>17</v>
      </c>
      <c r="F3323" t="s">
        <v>25</v>
      </c>
      <c r="G3323" t="s">
        <v>57</v>
      </c>
      <c r="H3323" t="s">
        <v>6195</v>
      </c>
      <c r="I3323" s="2" t="s">
        <v>21977</v>
      </c>
      <c r="J3323" s="2" t="s">
        <v>21026</v>
      </c>
      <c r="L3323" t="str">
        <f t="shared" si="51"/>
        <v>Россия, Нижний Новгород,  Чукотская улица, 22</v>
      </c>
      <c r="M3323" t="s">
        <v>15802</v>
      </c>
    </row>
    <row r="3324" spans="1:13" x14ac:dyDescent="0.25">
      <c r="A3324" s="1">
        <v>3322</v>
      </c>
      <c r="B3324" t="s">
        <v>46</v>
      </c>
      <c r="C3324" t="s">
        <v>6201</v>
      </c>
      <c r="D3324" t="s">
        <v>9</v>
      </c>
      <c r="E3324" t="s">
        <v>17</v>
      </c>
      <c r="F3324" t="s">
        <v>25</v>
      </c>
      <c r="G3324" t="s">
        <v>57</v>
      </c>
      <c r="H3324" t="s">
        <v>6202</v>
      </c>
      <c r="I3324" s="2" t="s">
        <v>21988</v>
      </c>
      <c r="J3324" s="2" t="s">
        <v>21989</v>
      </c>
      <c r="L3324" t="str">
        <f t="shared" si="51"/>
        <v>Россия, Нижний Новгород,  Чукотская улица, 24</v>
      </c>
      <c r="M3324" t="s">
        <v>15802</v>
      </c>
    </row>
    <row r="3325" spans="1:13" x14ac:dyDescent="0.25">
      <c r="A3325" s="1">
        <v>3323</v>
      </c>
      <c r="B3325" t="s">
        <v>46</v>
      </c>
      <c r="C3325" t="s">
        <v>6203</v>
      </c>
      <c r="D3325" t="s">
        <v>106</v>
      </c>
      <c r="E3325" t="s">
        <v>10</v>
      </c>
      <c r="F3325" t="s">
        <v>25</v>
      </c>
      <c r="G3325" t="s">
        <v>21</v>
      </c>
      <c r="H3325" t="s">
        <v>4357</v>
      </c>
      <c r="I3325" s="2" t="s">
        <v>21990</v>
      </c>
      <c r="J3325" s="2" t="s">
        <v>21991</v>
      </c>
      <c r="L3325" t="str">
        <f t="shared" si="51"/>
        <v>Россия, Нижний Новгород,  Чукотская улица, 28</v>
      </c>
      <c r="M3325" t="s">
        <v>15802</v>
      </c>
    </row>
    <row r="3326" spans="1:13" x14ac:dyDescent="0.25">
      <c r="A3326" s="1">
        <v>3324</v>
      </c>
      <c r="B3326" t="s">
        <v>46</v>
      </c>
      <c r="C3326" t="s">
        <v>6204</v>
      </c>
      <c r="D3326" t="s">
        <v>106</v>
      </c>
      <c r="E3326" t="s">
        <v>10</v>
      </c>
      <c r="F3326" t="s">
        <v>25</v>
      </c>
      <c r="G3326" t="s">
        <v>21</v>
      </c>
      <c r="H3326" t="s">
        <v>4357</v>
      </c>
      <c r="I3326" s="2" t="s">
        <v>18077</v>
      </c>
      <c r="J3326" s="2" t="s">
        <v>21992</v>
      </c>
      <c r="L3326" t="str">
        <f t="shared" si="51"/>
        <v>Россия, Нижний Новгород,  Чукотская улица, 30</v>
      </c>
      <c r="M3326" t="s">
        <v>15802</v>
      </c>
    </row>
    <row r="3327" spans="1:13" x14ac:dyDescent="0.25">
      <c r="A3327" s="1">
        <v>3325</v>
      </c>
      <c r="B3327" t="s">
        <v>46</v>
      </c>
      <c r="C3327" t="s">
        <v>6205</v>
      </c>
      <c r="D3327" t="s">
        <v>9</v>
      </c>
      <c r="E3327" t="s">
        <v>12</v>
      </c>
      <c r="F3327" t="s">
        <v>11</v>
      </c>
      <c r="G3327" t="s">
        <v>379</v>
      </c>
      <c r="H3327" t="s">
        <v>6206</v>
      </c>
      <c r="I3327" s="2" t="s">
        <v>21993</v>
      </c>
      <c r="J3327" s="2" t="s">
        <v>18862</v>
      </c>
      <c r="L3327" t="str">
        <f t="shared" si="51"/>
        <v>Россия, Нижний Новгород,  Чукотская улица, 38</v>
      </c>
      <c r="M3327" t="s">
        <v>15802</v>
      </c>
    </row>
    <row r="3328" spans="1:13" x14ac:dyDescent="0.25">
      <c r="A3328" s="1">
        <v>3326</v>
      </c>
      <c r="B3328" t="s">
        <v>7</v>
      </c>
      <c r="C3328" t="s">
        <v>6207</v>
      </c>
      <c r="D3328" t="s">
        <v>9</v>
      </c>
      <c r="E3328" t="s">
        <v>17</v>
      </c>
      <c r="F3328" t="s">
        <v>20</v>
      </c>
      <c r="G3328" t="s">
        <v>65</v>
      </c>
      <c r="H3328" t="s">
        <v>6208</v>
      </c>
      <c r="I3328" s="2" t="s">
        <v>17485</v>
      </c>
      <c r="J3328" s="2" t="s">
        <v>21994</v>
      </c>
      <c r="L3328" t="str">
        <f t="shared" si="51"/>
        <v>Россия, Нижний Новгород,  Широтная улица, 1</v>
      </c>
      <c r="M3328" t="s">
        <v>15802</v>
      </c>
    </row>
    <row r="3329" spans="1:13" x14ac:dyDescent="0.25">
      <c r="A3329" s="1">
        <v>3327</v>
      </c>
      <c r="B3329" t="s">
        <v>7</v>
      </c>
      <c r="C3329" t="s">
        <v>6209</v>
      </c>
      <c r="D3329" t="s">
        <v>9</v>
      </c>
      <c r="E3329" t="s">
        <v>17</v>
      </c>
      <c r="F3329" t="s">
        <v>31</v>
      </c>
      <c r="G3329" t="s">
        <v>65</v>
      </c>
      <c r="H3329" t="s">
        <v>6210</v>
      </c>
      <c r="I3329" s="2" t="s">
        <v>17476</v>
      </c>
      <c r="J3329" s="2" t="s">
        <v>21995</v>
      </c>
      <c r="L3329" t="str">
        <f t="shared" si="51"/>
        <v>Россия, Нижний Новгород,  Широтная улица, 2</v>
      </c>
      <c r="M3329" t="s">
        <v>15802</v>
      </c>
    </row>
    <row r="3330" spans="1:13" x14ac:dyDescent="0.25">
      <c r="A3330" s="1">
        <v>3328</v>
      </c>
      <c r="B3330" t="s">
        <v>7</v>
      </c>
      <c r="C3330" t="s">
        <v>6211</v>
      </c>
      <c r="D3330" t="s">
        <v>9</v>
      </c>
      <c r="E3330" t="s">
        <v>17</v>
      </c>
      <c r="F3330" t="s">
        <v>20</v>
      </c>
      <c r="G3330" t="s">
        <v>379</v>
      </c>
      <c r="H3330" t="s">
        <v>6212</v>
      </c>
      <c r="I3330" s="2" t="s">
        <v>21996</v>
      </c>
      <c r="J3330" s="2" t="s">
        <v>21997</v>
      </c>
      <c r="L3330" t="str">
        <f t="shared" si="51"/>
        <v>Россия, Нижний Новгород,  Широтная улица, 3</v>
      </c>
      <c r="M3330" t="s">
        <v>15802</v>
      </c>
    </row>
    <row r="3331" spans="1:13" x14ac:dyDescent="0.25">
      <c r="A3331" s="1">
        <v>3329</v>
      </c>
      <c r="B3331" t="s">
        <v>7</v>
      </c>
      <c r="C3331" t="s">
        <v>6213</v>
      </c>
      <c r="D3331" t="s">
        <v>9</v>
      </c>
      <c r="E3331" t="s">
        <v>10</v>
      </c>
      <c r="F3331" t="s">
        <v>20</v>
      </c>
      <c r="G3331" t="s">
        <v>420</v>
      </c>
      <c r="H3331" t="s">
        <v>6214</v>
      </c>
      <c r="I3331" s="2" t="s">
        <v>19224</v>
      </c>
      <c r="J3331" s="2" t="s">
        <v>21998</v>
      </c>
      <c r="L3331" t="str">
        <f t="shared" si="51"/>
        <v>Россия, Нижний Новгород,  Широтная улица, 4</v>
      </c>
      <c r="M3331" t="s">
        <v>15802</v>
      </c>
    </row>
    <row r="3332" spans="1:13" x14ac:dyDescent="0.25">
      <c r="A3332" s="1">
        <v>3330</v>
      </c>
      <c r="B3332" t="s">
        <v>7</v>
      </c>
      <c r="C3332" t="s">
        <v>6215</v>
      </c>
      <c r="D3332" t="s">
        <v>9</v>
      </c>
      <c r="E3332" t="s">
        <v>10</v>
      </c>
      <c r="F3332" t="s">
        <v>20</v>
      </c>
      <c r="G3332" t="s">
        <v>21</v>
      </c>
      <c r="H3332" t="s">
        <v>6216</v>
      </c>
      <c r="I3332" s="2" t="s">
        <v>21999</v>
      </c>
      <c r="J3332" s="2" t="s">
        <v>22000</v>
      </c>
      <c r="L3332" t="str">
        <f t="shared" ref="L3332:L3395" si="52">M3331&amp;" "&amp;C3332</f>
        <v>Россия, Нижний Новгород,  Широтная улица, 5</v>
      </c>
      <c r="M3332" t="s">
        <v>15802</v>
      </c>
    </row>
    <row r="3333" spans="1:13" x14ac:dyDescent="0.25">
      <c r="A3333" s="1">
        <v>3331</v>
      </c>
      <c r="B3333" t="s">
        <v>7</v>
      </c>
      <c r="C3333" t="s">
        <v>6217</v>
      </c>
      <c r="D3333" t="s">
        <v>15</v>
      </c>
      <c r="E3333" t="s">
        <v>10</v>
      </c>
      <c r="F3333" t="s">
        <v>20</v>
      </c>
      <c r="G3333" t="s">
        <v>21</v>
      </c>
      <c r="H3333" t="s">
        <v>6218</v>
      </c>
      <c r="I3333" s="2" t="s">
        <v>22001</v>
      </c>
      <c r="J3333" s="2" t="s">
        <v>22002</v>
      </c>
      <c r="L3333" t="str">
        <f t="shared" si="52"/>
        <v>Россия, Нижний Новгород,  Широтная улица, 7</v>
      </c>
      <c r="M3333" t="s">
        <v>15802</v>
      </c>
    </row>
    <row r="3334" spans="1:13" x14ac:dyDescent="0.25">
      <c r="A3334" s="1">
        <v>3332</v>
      </c>
      <c r="B3334" t="s">
        <v>7</v>
      </c>
      <c r="C3334" t="s">
        <v>6219</v>
      </c>
      <c r="D3334" t="s">
        <v>9</v>
      </c>
      <c r="E3334" t="s">
        <v>10</v>
      </c>
      <c r="F3334" t="s">
        <v>20</v>
      </c>
      <c r="G3334" t="s">
        <v>127</v>
      </c>
      <c r="H3334" t="s">
        <v>6220</v>
      </c>
      <c r="I3334" s="2" t="s">
        <v>22003</v>
      </c>
      <c r="J3334" s="2" t="s">
        <v>22004</v>
      </c>
      <c r="L3334" t="str">
        <f t="shared" si="52"/>
        <v>Россия, Нижний Новгород,  Широтная улица, 8</v>
      </c>
      <c r="M3334" t="s">
        <v>15802</v>
      </c>
    </row>
    <row r="3335" spans="1:13" x14ac:dyDescent="0.25">
      <c r="A3335" s="1">
        <v>3333</v>
      </c>
      <c r="B3335" t="s">
        <v>7</v>
      </c>
      <c r="C3335" t="s">
        <v>6221</v>
      </c>
      <c r="D3335" t="s">
        <v>9</v>
      </c>
      <c r="E3335" t="s">
        <v>17</v>
      </c>
      <c r="F3335" t="s">
        <v>20</v>
      </c>
      <c r="G3335" t="s">
        <v>65</v>
      </c>
      <c r="H3335" t="s">
        <v>6222</v>
      </c>
      <c r="I3335" s="2" t="s">
        <v>16461</v>
      </c>
      <c r="J3335" s="2" t="s">
        <v>22005</v>
      </c>
      <c r="L3335" t="str">
        <f t="shared" si="52"/>
        <v>Россия, Нижний Новгород,  Широтная улица, 9</v>
      </c>
      <c r="M3335" t="s">
        <v>15802</v>
      </c>
    </row>
    <row r="3336" spans="1:13" x14ac:dyDescent="0.25">
      <c r="A3336" s="1">
        <v>3334</v>
      </c>
      <c r="B3336" t="s">
        <v>7</v>
      </c>
      <c r="C3336" t="s">
        <v>6223</v>
      </c>
      <c r="D3336" t="s">
        <v>9</v>
      </c>
      <c r="E3336" t="s">
        <v>10</v>
      </c>
      <c r="F3336" t="s">
        <v>53</v>
      </c>
      <c r="G3336" t="s">
        <v>21</v>
      </c>
      <c r="H3336" t="s">
        <v>6224</v>
      </c>
      <c r="I3336" s="2" t="s">
        <v>22006</v>
      </c>
      <c r="J3336" s="2" t="s">
        <v>22007</v>
      </c>
      <c r="L3336" t="str">
        <f t="shared" si="52"/>
        <v>Россия, Нижний Новгород,  Широтная улица, 11</v>
      </c>
      <c r="M3336" t="s">
        <v>15802</v>
      </c>
    </row>
    <row r="3337" spans="1:13" x14ac:dyDescent="0.25">
      <c r="A3337" s="1">
        <v>3335</v>
      </c>
      <c r="B3337" t="s">
        <v>7</v>
      </c>
      <c r="C3337" t="s">
        <v>6225</v>
      </c>
      <c r="D3337" t="s">
        <v>685</v>
      </c>
      <c r="E3337" t="s">
        <v>10</v>
      </c>
      <c r="F3337" t="s">
        <v>351</v>
      </c>
      <c r="G3337" t="s">
        <v>21</v>
      </c>
      <c r="H3337" t="s">
        <v>6226</v>
      </c>
      <c r="I3337" s="2" t="s">
        <v>22008</v>
      </c>
      <c r="J3337" s="2" t="s">
        <v>22009</v>
      </c>
      <c r="L3337" t="str">
        <f t="shared" si="52"/>
        <v>Россия, Нижний Новгород,  Широтная улица, 11а</v>
      </c>
      <c r="M3337" t="s">
        <v>15802</v>
      </c>
    </row>
    <row r="3338" spans="1:13" x14ac:dyDescent="0.25">
      <c r="A3338" s="1">
        <v>3336</v>
      </c>
      <c r="B3338" t="s">
        <v>7</v>
      </c>
      <c r="C3338" t="s">
        <v>6227</v>
      </c>
      <c r="D3338" t="s">
        <v>9</v>
      </c>
      <c r="E3338" t="s">
        <v>10</v>
      </c>
      <c r="F3338" t="s">
        <v>53</v>
      </c>
      <c r="G3338" t="s">
        <v>21</v>
      </c>
      <c r="H3338" t="s">
        <v>6228</v>
      </c>
      <c r="I3338" s="2" t="s">
        <v>22010</v>
      </c>
      <c r="J3338" s="2" t="s">
        <v>22011</v>
      </c>
      <c r="L3338" t="str">
        <f t="shared" si="52"/>
        <v>Россия, Нижний Новгород,  Широтная улица, 12</v>
      </c>
      <c r="M3338" t="s">
        <v>15802</v>
      </c>
    </row>
    <row r="3339" spans="1:13" x14ac:dyDescent="0.25">
      <c r="A3339" s="1">
        <v>3337</v>
      </c>
      <c r="B3339" t="s">
        <v>7</v>
      </c>
      <c r="C3339" t="s">
        <v>6229</v>
      </c>
      <c r="D3339" t="s">
        <v>9</v>
      </c>
      <c r="E3339" t="s">
        <v>10</v>
      </c>
      <c r="F3339" t="s">
        <v>53</v>
      </c>
      <c r="G3339" t="s">
        <v>21</v>
      </c>
      <c r="H3339" t="s">
        <v>6230</v>
      </c>
      <c r="I3339" s="2" t="s">
        <v>22012</v>
      </c>
      <c r="J3339" s="2" t="s">
        <v>22013</v>
      </c>
      <c r="L3339" t="str">
        <f t="shared" si="52"/>
        <v>Россия, Нижний Новгород,  Широтная улица, 13</v>
      </c>
      <c r="M3339" t="s">
        <v>15802</v>
      </c>
    </row>
    <row r="3340" spans="1:13" x14ac:dyDescent="0.25">
      <c r="A3340" s="1">
        <v>3338</v>
      </c>
      <c r="B3340" t="s">
        <v>7</v>
      </c>
      <c r="C3340" t="s">
        <v>6231</v>
      </c>
      <c r="D3340" t="s">
        <v>9</v>
      </c>
      <c r="E3340" t="s">
        <v>10</v>
      </c>
      <c r="F3340" t="s">
        <v>53</v>
      </c>
      <c r="G3340" t="s">
        <v>420</v>
      </c>
      <c r="H3340" t="s">
        <v>6232</v>
      </c>
      <c r="I3340" s="2" t="s">
        <v>17503</v>
      </c>
      <c r="J3340" s="2" t="s">
        <v>22014</v>
      </c>
      <c r="L3340" t="str">
        <f t="shared" si="52"/>
        <v>Россия, Нижний Новгород,  Широтная улица, 14</v>
      </c>
      <c r="M3340" t="s">
        <v>15802</v>
      </c>
    </row>
    <row r="3341" spans="1:13" x14ac:dyDescent="0.25">
      <c r="A3341" s="1">
        <v>3339</v>
      </c>
      <c r="B3341" t="s">
        <v>7</v>
      </c>
      <c r="C3341" t="s">
        <v>6233</v>
      </c>
      <c r="D3341" t="s">
        <v>106</v>
      </c>
      <c r="E3341" t="s">
        <v>10</v>
      </c>
      <c r="F3341" t="s">
        <v>53</v>
      </c>
      <c r="G3341" t="s">
        <v>21</v>
      </c>
      <c r="H3341" t="s">
        <v>6226</v>
      </c>
      <c r="I3341" s="2" t="s">
        <v>22015</v>
      </c>
      <c r="J3341" s="2" t="s">
        <v>22016</v>
      </c>
      <c r="L3341" t="str">
        <f t="shared" si="52"/>
        <v>Россия, Нижний Новгород,  Широтная улица, 15</v>
      </c>
      <c r="M3341" t="s">
        <v>15802</v>
      </c>
    </row>
    <row r="3342" spans="1:13" x14ac:dyDescent="0.25">
      <c r="A3342" s="1">
        <v>3340</v>
      </c>
      <c r="B3342" t="s">
        <v>7</v>
      </c>
      <c r="C3342" t="s">
        <v>6234</v>
      </c>
      <c r="D3342" t="s">
        <v>106</v>
      </c>
      <c r="E3342" t="s">
        <v>10</v>
      </c>
      <c r="F3342" t="s">
        <v>53</v>
      </c>
      <c r="G3342" t="s">
        <v>21</v>
      </c>
      <c r="H3342" t="s">
        <v>6226</v>
      </c>
      <c r="I3342" s="2" t="s">
        <v>17055</v>
      </c>
      <c r="J3342" s="2" t="s">
        <v>22017</v>
      </c>
      <c r="L3342" t="str">
        <f t="shared" si="52"/>
        <v>Россия, Нижний Новгород,  Широтная улица, 16</v>
      </c>
      <c r="M3342" t="s">
        <v>15802</v>
      </c>
    </row>
    <row r="3343" spans="1:13" x14ac:dyDescent="0.25">
      <c r="A3343" s="1">
        <v>3341</v>
      </c>
      <c r="B3343" t="s">
        <v>7</v>
      </c>
      <c r="C3343" t="s">
        <v>6235</v>
      </c>
      <c r="D3343" t="s">
        <v>106</v>
      </c>
      <c r="E3343" t="s">
        <v>10</v>
      </c>
      <c r="F3343" t="s">
        <v>53</v>
      </c>
      <c r="G3343" t="s">
        <v>21</v>
      </c>
      <c r="H3343" t="s">
        <v>6226</v>
      </c>
      <c r="I3343" s="2" t="s">
        <v>22018</v>
      </c>
      <c r="J3343" s="2" t="s">
        <v>22019</v>
      </c>
      <c r="L3343" t="str">
        <f t="shared" si="52"/>
        <v>Россия, Нижний Новгород,  Широтная улица, 17</v>
      </c>
      <c r="M3343" t="s">
        <v>15802</v>
      </c>
    </row>
    <row r="3344" spans="1:13" x14ac:dyDescent="0.25">
      <c r="A3344" s="1">
        <v>3342</v>
      </c>
      <c r="B3344" t="s">
        <v>7</v>
      </c>
      <c r="C3344" t="s">
        <v>6236</v>
      </c>
      <c r="D3344" t="s">
        <v>106</v>
      </c>
      <c r="E3344" t="s">
        <v>10</v>
      </c>
      <c r="F3344" t="s">
        <v>53</v>
      </c>
      <c r="G3344" t="s">
        <v>21</v>
      </c>
      <c r="H3344" t="s">
        <v>6226</v>
      </c>
      <c r="I3344" s="2" t="s">
        <v>18178</v>
      </c>
      <c r="J3344" s="2" t="s">
        <v>22020</v>
      </c>
      <c r="L3344" t="str">
        <f t="shared" si="52"/>
        <v>Россия, Нижний Новгород,  Широтная улица, 18</v>
      </c>
      <c r="M3344" t="s">
        <v>15802</v>
      </c>
    </row>
    <row r="3345" spans="1:13" x14ac:dyDescent="0.25">
      <c r="A3345" s="1">
        <v>3343</v>
      </c>
      <c r="B3345" t="s">
        <v>7</v>
      </c>
      <c r="C3345" t="s">
        <v>6237</v>
      </c>
      <c r="D3345" t="s">
        <v>9</v>
      </c>
      <c r="E3345" t="s">
        <v>10</v>
      </c>
      <c r="F3345" t="s">
        <v>53</v>
      </c>
      <c r="G3345" t="s">
        <v>86</v>
      </c>
      <c r="H3345" t="s">
        <v>6238</v>
      </c>
      <c r="I3345" s="2" t="s">
        <v>18199</v>
      </c>
      <c r="J3345" s="2" t="s">
        <v>22021</v>
      </c>
      <c r="L3345" t="str">
        <f t="shared" si="52"/>
        <v>Россия, Нижний Новгород,  Широтная улица, 20</v>
      </c>
      <c r="M3345" t="s">
        <v>15802</v>
      </c>
    </row>
    <row r="3346" spans="1:13" x14ac:dyDescent="0.25">
      <c r="A3346" s="1">
        <v>3344</v>
      </c>
      <c r="B3346" t="s">
        <v>150</v>
      </c>
      <c r="C3346" t="s">
        <v>6239</v>
      </c>
      <c r="D3346" t="s">
        <v>9</v>
      </c>
      <c r="E3346" t="s">
        <v>32</v>
      </c>
      <c r="F3346" t="s">
        <v>53</v>
      </c>
      <c r="G3346" t="s">
        <v>2132</v>
      </c>
      <c r="H3346" t="s">
        <v>6240</v>
      </c>
      <c r="I3346" s="2" t="s">
        <v>22022</v>
      </c>
      <c r="J3346" s="2" t="s">
        <v>22023</v>
      </c>
      <c r="L3346" t="str">
        <f t="shared" si="52"/>
        <v>Россия, Нижний Новгород,  Школьная улица, 5а</v>
      </c>
      <c r="M3346" t="s">
        <v>15802</v>
      </c>
    </row>
    <row r="3347" spans="1:13" x14ac:dyDescent="0.25">
      <c r="A3347" s="1">
        <v>3345</v>
      </c>
      <c r="B3347" t="s">
        <v>150</v>
      </c>
      <c r="C3347" t="s">
        <v>6241</v>
      </c>
      <c r="D3347" t="s">
        <v>60</v>
      </c>
      <c r="E3347" t="s">
        <v>48</v>
      </c>
      <c r="F3347" t="s">
        <v>724</v>
      </c>
      <c r="G3347" t="s">
        <v>348</v>
      </c>
      <c r="H3347" t="s">
        <v>6242</v>
      </c>
      <c r="I3347" s="2" t="s">
        <v>22024</v>
      </c>
      <c r="J3347" s="2" t="s">
        <v>22025</v>
      </c>
      <c r="L3347" t="str">
        <f t="shared" si="52"/>
        <v>Россия, Нижний Новгород,  Школьная улица, 6</v>
      </c>
      <c r="M3347" t="s">
        <v>15802</v>
      </c>
    </row>
    <row r="3348" spans="1:13" x14ac:dyDescent="0.25">
      <c r="A3348" s="1">
        <v>3346</v>
      </c>
      <c r="B3348" t="s">
        <v>150</v>
      </c>
      <c r="C3348" t="s">
        <v>6243</v>
      </c>
      <c r="D3348" t="s">
        <v>60</v>
      </c>
      <c r="E3348" t="s">
        <v>89</v>
      </c>
      <c r="F3348" t="s">
        <v>282</v>
      </c>
      <c r="G3348" t="s">
        <v>279</v>
      </c>
      <c r="H3348" t="s">
        <v>6242</v>
      </c>
      <c r="I3348" s="2" t="s">
        <v>22026</v>
      </c>
      <c r="J3348" s="2" t="s">
        <v>22027</v>
      </c>
      <c r="L3348" t="str">
        <f t="shared" si="52"/>
        <v>Россия, Нижний Новгород,  Школьная улица, 24</v>
      </c>
      <c r="M3348" t="s">
        <v>15802</v>
      </c>
    </row>
    <row r="3349" spans="1:13" x14ac:dyDescent="0.25">
      <c r="A3349" s="1">
        <v>3347</v>
      </c>
      <c r="B3349" t="s">
        <v>150</v>
      </c>
      <c r="C3349" t="s">
        <v>6244</v>
      </c>
      <c r="D3349" t="s">
        <v>60</v>
      </c>
      <c r="E3349" t="s">
        <v>89</v>
      </c>
      <c r="F3349" t="s">
        <v>282</v>
      </c>
      <c r="G3349" t="s">
        <v>197</v>
      </c>
      <c r="H3349" t="s">
        <v>6245</v>
      </c>
      <c r="I3349" s="2" t="s">
        <v>22028</v>
      </c>
      <c r="J3349" s="2" t="s">
        <v>19876</v>
      </c>
      <c r="L3349" t="str">
        <f t="shared" si="52"/>
        <v>Россия, Нижний Новгород,  Школьная улица, 26</v>
      </c>
      <c r="M3349" t="s">
        <v>15802</v>
      </c>
    </row>
    <row r="3350" spans="1:13" x14ac:dyDescent="0.25">
      <c r="A3350" s="1">
        <v>3348</v>
      </c>
      <c r="B3350" t="s">
        <v>150</v>
      </c>
      <c r="C3350" t="s">
        <v>6246</v>
      </c>
      <c r="D3350" t="s">
        <v>60</v>
      </c>
      <c r="E3350" t="s">
        <v>89</v>
      </c>
      <c r="F3350" t="s">
        <v>282</v>
      </c>
      <c r="G3350" t="s">
        <v>279</v>
      </c>
      <c r="H3350" t="s">
        <v>6242</v>
      </c>
      <c r="I3350" s="2" t="s">
        <v>22029</v>
      </c>
      <c r="J3350" s="2" t="s">
        <v>22030</v>
      </c>
      <c r="L3350" t="str">
        <f t="shared" si="52"/>
        <v>Россия, Нижний Новгород,  Школьная улица, 30</v>
      </c>
      <c r="M3350" t="s">
        <v>15802</v>
      </c>
    </row>
    <row r="3351" spans="1:13" x14ac:dyDescent="0.25">
      <c r="A3351" s="1">
        <v>3349</v>
      </c>
      <c r="B3351" t="s">
        <v>150</v>
      </c>
      <c r="C3351" t="s">
        <v>6247</v>
      </c>
      <c r="D3351" t="s">
        <v>60</v>
      </c>
      <c r="E3351" t="s">
        <v>89</v>
      </c>
      <c r="F3351" t="s">
        <v>282</v>
      </c>
      <c r="G3351" t="s">
        <v>1221</v>
      </c>
      <c r="H3351" t="s">
        <v>6245</v>
      </c>
      <c r="I3351" s="2" t="s">
        <v>22031</v>
      </c>
      <c r="J3351" s="2" t="s">
        <v>22032</v>
      </c>
      <c r="L3351" t="str">
        <f t="shared" si="52"/>
        <v>Россия, Нижний Новгород,  Школьная улица, 32</v>
      </c>
      <c r="M3351" t="s">
        <v>15802</v>
      </c>
    </row>
    <row r="3352" spans="1:13" x14ac:dyDescent="0.25">
      <c r="A3352" s="1">
        <v>3350</v>
      </c>
      <c r="B3352" t="s">
        <v>150</v>
      </c>
      <c r="C3352" t="s">
        <v>6248</v>
      </c>
      <c r="D3352" t="s">
        <v>60</v>
      </c>
      <c r="E3352" t="s">
        <v>89</v>
      </c>
      <c r="F3352" t="s">
        <v>85</v>
      </c>
      <c r="G3352" t="s">
        <v>2704</v>
      </c>
      <c r="H3352" t="s">
        <v>6249</v>
      </c>
      <c r="I3352" s="2" t="s">
        <v>22033</v>
      </c>
      <c r="J3352" s="2" t="s">
        <v>22034</v>
      </c>
      <c r="L3352" t="str">
        <f t="shared" si="52"/>
        <v>Россия, Нижний Новгород,  Школьная улица, 34</v>
      </c>
      <c r="M3352" t="s">
        <v>15802</v>
      </c>
    </row>
    <row r="3353" spans="1:13" x14ac:dyDescent="0.25">
      <c r="A3353" s="1">
        <v>3351</v>
      </c>
      <c r="B3353" t="s">
        <v>150</v>
      </c>
      <c r="C3353" t="s">
        <v>6250</v>
      </c>
      <c r="D3353" t="s">
        <v>741</v>
      </c>
      <c r="E3353" t="s">
        <v>1185</v>
      </c>
      <c r="F3353" t="s">
        <v>49</v>
      </c>
      <c r="G3353" t="s">
        <v>889</v>
      </c>
      <c r="H3353" t="s">
        <v>6251</v>
      </c>
      <c r="I3353" s="2" t="s">
        <v>22035</v>
      </c>
      <c r="J3353" s="2" t="s">
        <v>22036</v>
      </c>
      <c r="L3353" t="str">
        <f t="shared" si="52"/>
        <v>Россия, Нижний Новгород,  Школьная улица, 36</v>
      </c>
      <c r="M3353" t="s">
        <v>15802</v>
      </c>
    </row>
    <row r="3354" spans="1:13" x14ac:dyDescent="0.25">
      <c r="A3354" s="1">
        <v>3352</v>
      </c>
      <c r="B3354" t="s">
        <v>245</v>
      </c>
      <c r="C3354" t="s">
        <v>6252</v>
      </c>
      <c r="D3354" t="s">
        <v>9</v>
      </c>
      <c r="E3354" t="s">
        <v>17</v>
      </c>
      <c r="F3354" t="s">
        <v>31</v>
      </c>
      <c r="G3354" t="s">
        <v>114</v>
      </c>
      <c r="H3354" t="s">
        <v>628</v>
      </c>
      <c r="I3354" s="2" t="s">
        <v>22037</v>
      </c>
      <c r="J3354" s="2" t="s">
        <v>21495</v>
      </c>
      <c r="L3354" t="str">
        <f t="shared" si="52"/>
        <v>Россия, Нижний Новгород,  Шланговый переулок, 3а</v>
      </c>
      <c r="M3354" t="s">
        <v>15802</v>
      </c>
    </row>
    <row r="3355" spans="1:13" x14ac:dyDescent="0.25">
      <c r="A3355" s="1">
        <v>3353</v>
      </c>
      <c r="B3355" t="s">
        <v>245</v>
      </c>
      <c r="C3355" t="s">
        <v>6253</v>
      </c>
      <c r="D3355" t="s">
        <v>9</v>
      </c>
      <c r="E3355" t="s">
        <v>17</v>
      </c>
      <c r="F3355" t="s">
        <v>53</v>
      </c>
      <c r="G3355" t="s">
        <v>503</v>
      </c>
      <c r="H3355" t="s">
        <v>6254</v>
      </c>
      <c r="I3355" s="2" t="s">
        <v>22038</v>
      </c>
      <c r="J3355" s="2" t="s">
        <v>21213</v>
      </c>
      <c r="L3355" t="str">
        <f t="shared" si="52"/>
        <v>Россия, Нижний Новгород,  Шланговый переулок, 5а</v>
      </c>
      <c r="M3355" t="s">
        <v>15802</v>
      </c>
    </row>
    <row r="3356" spans="1:13" x14ac:dyDescent="0.25">
      <c r="A3356" s="1">
        <v>3354</v>
      </c>
      <c r="B3356" t="s">
        <v>482</v>
      </c>
      <c r="C3356" t="s">
        <v>6255</v>
      </c>
      <c r="D3356" t="s">
        <v>9</v>
      </c>
      <c r="E3356" t="s">
        <v>10</v>
      </c>
      <c r="F3356" t="s">
        <v>20</v>
      </c>
      <c r="G3356" t="s">
        <v>420</v>
      </c>
      <c r="H3356" t="s">
        <v>6256</v>
      </c>
      <c r="I3356" s="2" t="s">
        <v>22039</v>
      </c>
      <c r="J3356" s="2" t="s">
        <v>17561</v>
      </c>
      <c r="L3356" t="str">
        <f t="shared" si="52"/>
        <v>Россия, Нижний Новгород,  Шлиссельбургская улица, 20</v>
      </c>
      <c r="M3356" t="s">
        <v>15802</v>
      </c>
    </row>
    <row r="3357" spans="1:13" x14ac:dyDescent="0.25">
      <c r="A3357" s="1">
        <v>3355</v>
      </c>
      <c r="B3357" t="s">
        <v>482</v>
      </c>
      <c r="C3357" t="s">
        <v>6257</v>
      </c>
      <c r="D3357" t="s">
        <v>9</v>
      </c>
      <c r="E3357" t="s">
        <v>10</v>
      </c>
      <c r="F3357" t="s">
        <v>53</v>
      </c>
      <c r="G3357" t="s">
        <v>420</v>
      </c>
      <c r="H3357" t="s">
        <v>1914</v>
      </c>
      <c r="I3357" s="2" t="s">
        <v>22040</v>
      </c>
      <c r="J3357" s="2" t="s">
        <v>22041</v>
      </c>
      <c r="L3357" t="str">
        <f t="shared" si="52"/>
        <v>Россия, Нижний Новгород,  Шлиссельбургская улица, 22</v>
      </c>
      <c r="M3357" t="s">
        <v>15802</v>
      </c>
    </row>
    <row r="3358" spans="1:13" x14ac:dyDescent="0.25">
      <c r="A3358" s="1">
        <v>3356</v>
      </c>
      <c r="B3358" t="s">
        <v>482</v>
      </c>
      <c r="C3358" t="s">
        <v>6258</v>
      </c>
      <c r="D3358" t="s">
        <v>9</v>
      </c>
      <c r="E3358" t="s">
        <v>10</v>
      </c>
      <c r="F3358" t="s">
        <v>757</v>
      </c>
      <c r="G3358" t="s">
        <v>12</v>
      </c>
      <c r="H3358" t="s">
        <v>6259</v>
      </c>
      <c r="I3358" s="2" t="s">
        <v>22042</v>
      </c>
      <c r="J3358" s="2" t="s">
        <v>22043</v>
      </c>
      <c r="L3358" t="str">
        <f t="shared" si="52"/>
        <v>Россия, Нижний Новгород,  Шлиссельбургская улица, 23</v>
      </c>
      <c r="M3358" t="s">
        <v>15802</v>
      </c>
    </row>
    <row r="3359" spans="1:13" x14ac:dyDescent="0.25">
      <c r="A3359" s="1">
        <v>3357</v>
      </c>
      <c r="B3359" t="s">
        <v>245</v>
      </c>
      <c r="C3359" t="s">
        <v>6260</v>
      </c>
      <c r="D3359" t="s">
        <v>9</v>
      </c>
      <c r="E3359" t="s">
        <v>32</v>
      </c>
      <c r="F3359" t="s">
        <v>76</v>
      </c>
      <c r="G3359" t="s">
        <v>77</v>
      </c>
      <c r="H3359" t="s">
        <v>6261</v>
      </c>
      <c r="I3359" s="2" t="s">
        <v>22044</v>
      </c>
      <c r="J3359" s="2" t="s">
        <v>22045</v>
      </c>
      <c r="L3359" t="str">
        <f t="shared" si="52"/>
        <v>Россия, Нижний Новгород,  Электровозная улица, 1</v>
      </c>
      <c r="M3359" t="s">
        <v>15802</v>
      </c>
    </row>
    <row r="3360" spans="1:13" x14ac:dyDescent="0.25">
      <c r="A3360" s="1">
        <v>3358</v>
      </c>
      <c r="B3360" t="s">
        <v>245</v>
      </c>
      <c r="C3360" t="s">
        <v>6262</v>
      </c>
      <c r="D3360" t="s">
        <v>9</v>
      </c>
      <c r="E3360" t="s">
        <v>10</v>
      </c>
      <c r="F3360" t="s">
        <v>53</v>
      </c>
      <c r="G3360" t="s">
        <v>21</v>
      </c>
      <c r="H3360" t="s">
        <v>6263</v>
      </c>
      <c r="I3360" s="2" t="s">
        <v>22046</v>
      </c>
      <c r="J3360" s="2" t="s">
        <v>22047</v>
      </c>
      <c r="L3360" t="str">
        <f t="shared" si="52"/>
        <v>Россия, Нижний Новгород,  Электровозная улица, 4</v>
      </c>
      <c r="M3360" t="s">
        <v>15802</v>
      </c>
    </row>
    <row r="3361" spans="1:13" x14ac:dyDescent="0.25">
      <c r="A3361" s="1">
        <v>3359</v>
      </c>
      <c r="B3361" t="s">
        <v>245</v>
      </c>
      <c r="C3361" t="s">
        <v>6264</v>
      </c>
      <c r="D3361" t="s">
        <v>9</v>
      </c>
      <c r="E3361" t="s">
        <v>10</v>
      </c>
      <c r="F3361" t="s">
        <v>53</v>
      </c>
      <c r="G3361" t="s">
        <v>21</v>
      </c>
      <c r="H3361" t="s">
        <v>6265</v>
      </c>
      <c r="I3361" s="2" t="s">
        <v>22048</v>
      </c>
      <c r="J3361" s="2" t="s">
        <v>22049</v>
      </c>
      <c r="L3361" t="str">
        <f t="shared" si="52"/>
        <v>Россия, Нижний Новгород,  Электровозная улица, 6</v>
      </c>
      <c r="M3361" t="s">
        <v>15802</v>
      </c>
    </row>
    <row r="3362" spans="1:13" x14ac:dyDescent="0.25">
      <c r="A3362" s="1">
        <v>3360</v>
      </c>
      <c r="B3362" t="s">
        <v>245</v>
      </c>
      <c r="C3362" t="s">
        <v>6266</v>
      </c>
      <c r="D3362" t="s">
        <v>9</v>
      </c>
      <c r="E3362" t="s">
        <v>10</v>
      </c>
      <c r="F3362" t="s">
        <v>53</v>
      </c>
      <c r="G3362" t="s">
        <v>21</v>
      </c>
      <c r="H3362" t="s">
        <v>6267</v>
      </c>
      <c r="I3362" s="2" t="s">
        <v>18037</v>
      </c>
      <c r="J3362" s="2" t="s">
        <v>22050</v>
      </c>
      <c r="L3362" t="str">
        <f t="shared" si="52"/>
        <v>Россия, Нижний Новгород,  Электровозная улица, 8</v>
      </c>
      <c r="M3362" t="s">
        <v>15802</v>
      </c>
    </row>
    <row r="3363" spans="1:13" x14ac:dyDescent="0.25">
      <c r="A3363" s="1">
        <v>3361</v>
      </c>
      <c r="B3363" t="s">
        <v>245</v>
      </c>
      <c r="C3363" t="s">
        <v>6268</v>
      </c>
      <c r="D3363" t="s">
        <v>9</v>
      </c>
      <c r="E3363" t="s">
        <v>10</v>
      </c>
      <c r="F3363" t="s">
        <v>53</v>
      </c>
      <c r="G3363" t="s">
        <v>21</v>
      </c>
      <c r="H3363" t="s">
        <v>6269</v>
      </c>
      <c r="I3363" s="2" t="s">
        <v>22051</v>
      </c>
      <c r="J3363" s="2" t="s">
        <v>22052</v>
      </c>
      <c r="L3363" t="str">
        <f t="shared" si="52"/>
        <v>Россия, Нижний Новгород,  Электровозная улица, 10</v>
      </c>
      <c r="M3363" t="s">
        <v>15802</v>
      </c>
    </row>
    <row r="3364" spans="1:13" x14ac:dyDescent="0.25">
      <c r="A3364" s="1">
        <v>3362</v>
      </c>
      <c r="B3364" t="s">
        <v>46</v>
      </c>
      <c r="C3364" t="s">
        <v>6270</v>
      </c>
      <c r="D3364" t="s">
        <v>9</v>
      </c>
      <c r="E3364" t="s">
        <v>89</v>
      </c>
      <c r="F3364" t="s">
        <v>1255</v>
      </c>
      <c r="G3364" t="s">
        <v>1180</v>
      </c>
      <c r="H3364" t="s">
        <v>6271</v>
      </c>
      <c r="I3364" s="2" t="s">
        <v>22053</v>
      </c>
      <c r="J3364" s="2" t="s">
        <v>22054</v>
      </c>
      <c r="L3364" t="str">
        <f t="shared" si="52"/>
        <v>Россия, Нижний Новгород,  Эльтонская улица, 21а</v>
      </c>
      <c r="M3364" t="s">
        <v>15802</v>
      </c>
    </row>
    <row r="3365" spans="1:13" x14ac:dyDescent="0.25">
      <c r="A3365" s="1">
        <v>3363</v>
      </c>
      <c r="B3365" t="s">
        <v>46</v>
      </c>
      <c r="C3365" t="s">
        <v>6272</v>
      </c>
      <c r="D3365" t="s">
        <v>9</v>
      </c>
      <c r="E3365" t="s">
        <v>10</v>
      </c>
      <c r="F3365" t="s">
        <v>53</v>
      </c>
      <c r="G3365" t="s">
        <v>86</v>
      </c>
      <c r="H3365" t="s">
        <v>6273</v>
      </c>
      <c r="I3365" s="2" t="s">
        <v>22055</v>
      </c>
      <c r="J3365" s="2" t="s">
        <v>22056</v>
      </c>
      <c r="L3365" t="str">
        <f t="shared" si="52"/>
        <v>Россия, Нижний Новгород,  Эльтонская улица, 25</v>
      </c>
      <c r="M3365" t="s">
        <v>15802</v>
      </c>
    </row>
    <row r="3366" spans="1:13" x14ac:dyDescent="0.25">
      <c r="A3366" s="1">
        <v>3364</v>
      </c>
      <c r="B3366" t="s">
        <v>46</v>
      </c>
      <c r="C3366" t="s">
        <v>6274</v>
      </c>
      <c r="D3366" t="s">
        <v>60</v>
      </c>
      <c r="E3366" t="s">
        <v>48</v>
      </c>
      <c r="F3366" t="s">
        <v>1010</v>
      </c>
      <c r="G3366" t="s">
        <v>6275</v>
      </c>
      <c r="H3366" t="s">
        <v>6276</v>
      </c>
      <c r="I3366" s="2" t="s">
        <v>22057</v>
      </c>
      <c r="J3366" s="2" t="s">
        <v>22058</v>
      </c>
      <c r="L3366" t="str">
        <f t="shared" si="52"/>
        <v>Россия, Нижний Новгород,  Эльтонская улица, 38</v>
      </c>
      <c r="M3366" t="s">
        <v>15802</v>
      </c>
    </row>
    <row r="3367" spans="1:13" x14ac:dyDescent="0.25">
      <c r="A3367" s="1">
        <v>3365</v>
      </c>
      <c r="B3367" t="s">
        <v>46</v>
      </c>
      <c r="C3367" t="s">
        <v>6277</v>
      </c>
      <c r="D3367" t="s">
        <v>9</v>
      </c>
      <c r="E3367" t="s">
        <v>10</v>
      </c>
      <c r="F3367" t="s">
        <v>53</v>
      </c>
      <c r="G3367" t="s">
        <v>476</v>
      </c>
      <c r="H3367" t="s">
        <v>6278</v>
      </c>
      <c r="I3367" s="2" t="s">
        <v>22059</v>
      </c>
      <c r="J3367" s="2" t="s">
        <v>18295</v>
      </c>
      <c r="L3367" t="str">
        <f t="shared" si="52"/>
        <v>Россия, Нижний Новгород,  Эльтонская улица, 50</v>
      </c>
      <c r="M3367" t="s">
        <v>15802</v>
      </c>
    </row>
    <row r="3368" spans="1:13" x14ac:dyDescent="0.25">
      <c r="A3368" s="1">
        <v>3366</v>
      </c>
      <c r="B3368" t="s">
        <v>7</v>
      </c>
      <c r="C3368" t="s">
        <v>6279</v>
      </c>
      <c r="D3368" t="s">
        <v>9</v>
      </c>
      <c r="E3368" t="s">
        <v>89</v>
      </c>
      <c r="F3368" t="s">
        <v>529</v>
      </c>
      <c r="G3368" t="s">
        <v>3032</v>
      </c>
      <c r="H3368" t="s">
        <v>6280</v>
      </c>
      <c r="I3368" s="2" t="s">
        <v>22060</v>
      </c>
      <c r="J3368" s="2" t="s">
        <v>22061</v>
      </c>
      <c r="L3368" t="str">
        <f t="shared" si="52"/>
        <v>Россия, Нижний Новгород,  Эпроновская улица, 10</v>
      </c>
      <c r="M3368" t="s">
        <v>15802</v>
      </c>
    </row>
    <row r="3369" spans="1:13" x14ac:dyDescent="0.25">
      <c r="A3369" s="1">
        <v>3367</v>
      </c>
      <c r="B3369" t="s">
        <v>46</v>
      </c>
      <c r="C3369" t="s">
        <v>6281</v>
      </c>
      <c r="D3369" t="s">
        <v>9</v>
      </c>
      <c r="E3369" t="s">
        <v>17</v>
      </c>
      <c r="F3369" t="s">
        <v>25</v>
      </c>
      <c r="G3369" t="s">
        <v>57</v>
      </c>
      <c r="H3369" t="s">
        <v>6282</v>
      </c>
      <c r="I3369" s="2" t="s">
        <v>21645</v>
      </c>
      <c r="J3369" s="2" t="s">
        <v>22062</v>
      </c>
      <c r="L3369" t="str">
        <f t="shared" si="52"/>
        <v>Россия, Нижний Новгород,  Юбилейная улица, 6</v>
      </c>
      <c r="M3369" t="s">
        <v>15802</v>
      </c>
    </row>
    <row r="3370" spans="1:13" x14ac:dyDescent="0.25">
      <c r="A3370" s="1">
        <v>3368</v>
      </c>
      <c r="B3370" t="s">
        <v>46</v>
      </c>
      <c r="C3370" t="s">
        <v>6283</v>
      </c>
      <c r="D3370" t="s">
        <v>106</v>
      </c>
      <c r="E3370" t="s">
        <v>10</v>
      </c>
      <c r="F3370" t="s">
        <v>20</v>
      </c>
      <c r="G3370" t="s">
        <v>21</v>
      </c>
      <c r="H3370" t="s">
        <v>365</v>
      </c>
      <c r="I3370" s="2" t="s">
        <v>22063</v>
      </c>
      <c r="J3370" s="2" t="s">
        <v>22064</v>
      </c>
      <c r="L3370" t="str">
        <f t="shared" si="52"/>
        <v>Россия, Нижний Новгород,  Юбилейная улица, 7</v>
      </c>
      <c r="M3370" t="s">
        <v>15802</v>
      </c>
    </row>
    <row r="3371" spans="1:13" x14ac:dyDescent="0.25">
      <c r="A3371" s="1">
        <v>3369</v>
      </c>
      <c r="B3371" t="s">
        <v>46</v>
      </c>
      <c r="C3371" t="s">
        <v>6284</v>
      </c>
      <c r="D3371" t="s">
        <v>9</v>
      </c>
      <c r="E3371" t="s">
        <v>10</v>
      </c>
      <c r="F3371" t="s">
        <v>20</v>
      </c>
      <c r="G3371" t="s">
        <v>57</v>
      </c>
      <c r="H3371" t="s">
        <v>6285</v>
      </c>
      <c r="I3371" s="2" t="s">
        <v>22065</v>
      </c>
      <c r="J3371" s="2" t="s">
        <v>22066</v>
      </c>
      <c r="L3371" t="str">
        <f t="shared" si="52"/>
        <v>Россия, Нижний Новгород,  Юбилейная улица, 8</v>
      </c>
      <c r="M3371" t="s">
        <v>15802</v>
      </c>
    </row>
    <row r="3372" spans="1:13" x14ac:dyDescent="0.25">
      <c r="A3372" s="1">
        <v>3370</v>
      </c>
      <c r="B3372" t="s">
        <v>46</v>
      </c>
      <c r="C3372" t="s">
        <v>6286</v>
      </c>
      <c r="D3372" t="s">
        <v>9</v>
      </c>
      <c r="E3372" t="s">
        <v>10</v>
      </c>
      <c r="F3372" t="s">
        <v>53</v>
      </c>
      <c r="G3372" t="s">
        <v>21</v>
      </c>
      <c r="H3372" t="s">
        <v>6287</v>
      </c>
      <c r="I3372" s="2" t="s">
        <v>22067</v>
      </c>
      <c r="J3372" s="2" t="s">
        <v>22068</v>
      </c>
      <c r="L3372" t="str">
        <f t="shared" si="52"/>
        <v>Россия, Нижний Новгород,  Юбилейная улица, 9</v>
      </c>
      <c r="M3372" t="s">
        <v>15802</v>
      </c>
    </row>
    <row r="3373" spans="1:13" x14ac:dyDescent="0.25">
      <c r="A3373" s="1">
        <v>3371</v>
      </c>
      <c r="B3373" t="s">
        <v>46</v>
      </c>
      <c r="C3373" t="s">
        <v>6288</v>
      </c>
      <c r="D3373" t="s">
        <v>9</v>
      </c>
      <c r="E3373" t="s">
        <v>10</v>
      </c>
      <c r="F3373" t="s">
        <v>53</v>
      </c>
      <c r="G3373" t="s">
        <v>476</v>
      </c>
      <c r="H3373" t="s">
        <v>3045</v>
      </c>
      <c r="I3373" s="2" t="s">
        <v>22069</v>
      </c>
      <c r="J3373" s="2" t="s">
        <v>22070</v>
      </c>
      <c r="L3373" t="str">
        <f t="shared" si="52"/>
        <v>Россия, Нижний Новгород,  Юбилейная улица, 9б</v>
      </c>
      <c r="M3373" t="s">
        <v>15802</v>
      </c>
    </row>
    <row r="3374" spans="1:13" x14ac:dyDescent="0.25">
      <c r="A3374" s="1">
        <v>3372</v>
      </c>
      <c r="B3374" t="s">
        <v>46</v>
      </c>
      <c r="C3374" t="s">
        <v>6289</v>
      </c>
      <c r="D3374" t="s">
        <v>9</v>
      </c>
      <c r="E3374" t="s">
        <v>17</v>
      </c>
      <c r="F3374" t="s">
        <v>25</v>
      </c>
      <c r="G3374" t="s">
        <v>57</v>
      </c>
      <c r="H3374" t="s">
        <v>6290</v>
      </c>
      <c r="I3374" s="2" t="s">
        <v>22071</v>
      </c>
      <c r="J3374" s="2" t="s">
        <v>17531</v>
      </c>
      <c r="L3374" t="str">
        <f t="shared" si="52"/>
        <v>Россия, Нижний Новгород,  Юбилейная улица, 10</v>
      </c>
      <c r="M3374" t="s">
        <v>15802</v>
      </c>
    </row>
    <row r="3375" spans="1:13" x14ac:dyDescent="0.25">
      <c r="A3375" s="1">
        <v>3373</v>
      </c>
      <c r="B3375" t="s">
        <v>46</v>
      </c>
      <c r="C3375" t="s">
        <v>6291</v>
      </c>
      <c r="D3375" t="s">
        <v>9</v>
      </c>
      <c r="E3375" t="s">
        <v>10</v>
      </c>
      <c r="F3375" t="s">
        <v>351</v>
      </c>
      <c r="G3375" t="s">
        <v>57</v>
      </c>
      <c r="H3375" t="s">
        <v>6292</v>
      </c>
      <c r="I3375" s="2" t="s">
        <v>22072</v>
      </c>
      <c r="J3375" s="2" t="s">
        <v>22073</v>
      </c>
      <c r="L3375" t="str">
        <f t="shared" si="52"/>
        <v>Россия, Нижний Новгород,  Юбилейная улица, 11</v>
      </c>
      <c r="M3375" t="s">
        <v>15802</v>
      </c>
    </row>
    <row r="3376" spans="1:13" x14ac:dyDescent="0.25">
      <c r="A3376" s="1">
        <v>3374</v>
      </c>
      <c r="B3376" t="s">
        <v>46</v>
      </c>
      <c r="C3376" t="s">
        <v>6293</v>
      </c>
      <c r="D3376" t="s">
        <v>106</v>
      </c>
      <c r="E3376" t="s">
        <v>10</v>
      </c>
      <c r="F3376" t="s">
        <v>31</v>
      </c>
      <c r="G3376" t="s">
        <v>48</v>
      </c>
      <c r="H3376" t="s">
        <v>365</v>
      </c>
      <c r="I3376" s="2" t="s">
        <v>22074</v>
      </c>
      <c r="J3376" s="2" t="s">
        <v>22075</v>
      </c>
      <c r="L3376" t="str">
        <f t="shared" si="52"/>
        <v>Россия, Нижний Новгород,  Юбилейная улица, 12</v>
      </c>
      <c r="M3376" t="s">
        <v>15802</v>
      </c>
    </row>
    <row r="3377" spans="1:13" x14ac:dyDescent="0.25">
      <c r="A3377" s="1">
        <v>3375</v>
      </c>
      <c r="B3377" t="s">
        <v>46</v>
      </c>
      <c r="C3377" t="s">
        <v>6294</v>
      </c>
      <c r="D3377" t="s">
        <v>106</v>
      </c>
      <c r="E3377" t="s">
        <v>17</v>
      </c>
      <c r="F3377" t="s">
        <v>20</v>
      </c>
      <c r="G3377" t="s">
        <v>48</v>
      </c>
      <c r="H3377" t="s">
        <v>365</v>
      </c>
      <c r="I3377" s="2" t="s">
        <v>22076</v>
      </c>
      <c r="J3377" s="2" t="s">
        <v>22077</v>
      </c>
      <c r="L3377" t="str">
        <f t="shared" si="52"/>
        <v>Россия, Нижний Новгород,  Юбилейная улица, 13</v>
      </c>
      <c r="M3377" t="s">
        <v>15802</v>
      </c>
    </row>
    <row r="3378" spans="1:13" x14ac:dyDescent="0.25">
      <c r="A3378" s="1">
        <v>3376</v>
      </c>
      <c r="B3378" t="s">
        <v>46</v>
      </c>
      <c r="C3378" t="s">
        <v>6295</v>
      </c>
      <c r="D3378" t="s">
        <v>9</v>
      </c>
      <c r="E3378" t="s">
        <v>10</v>
      </c>
      <c r="F3378" t="s">
        <v>25</v>
      </c>
      <c r="G3378" t="s">
        <v>420</v>
      </c>
      <c r="H3378" t="s">
        <v>6296</v>
      </c>
      <c r="I3378" s="2" t="s">
        <v>22074</v>
      </c>
      <c r="J3378" s="2" t="s">
        <v>22078</v>
      </c>
      <c r="L3378" t="str">
        <f t="shared" si="52"/>
        <v>Россия, Нижний Новгород,  Юбилейная улица, 13а</v>
      </c>
      <c r="M3378" t="s">
        <v>15802</v>
      </c>
    </row>
    <row r="3379" spans="1:13" x14ac:dyDescent="0.25">
      <c r="A3379" s="1">
        <v>3377</v>
      </c>
      <c r="B3379" t="s">
        <v>46</v>
      </c>
      <c r="C3379" t="s">
        <v>6297</v>
      </c>
      <c r="D3379" t="s">
        <v>106</v>
      </c>
      <c r="E3379" t="s">
        <v>10</v>
      </c>
      <c r="F3379" t="s">
        <v>53</v>
      </c>
      <c r="G3379" t="s">
        <v>48</v>
      </c>
      <c r="H3379" t="s">
        <v>365</v>
      </c>
      <c r="I3379" s="2" t="s">
        <v>17464</v>
      </c>
      <c r="J3379" s="2" t="s">
        <v>22079</v>
      </c>
      <c r="L3379" t="str">
        <f t="shared" si="52"/>
        <v>Россия, Нижний Новгород,  Юбилейная улица, 14</v>
      </c>
      <c r="M3379" t="s">
        <v>15802</v>
      </c>
    </row>
    <row r="3380" spans="1:13" x14ac:dyDescent="0.25">
      <c r="A3380" s="1">
        <v>3378</v>
      </c>
      <c r="B3380" t="s">
        <v>46</v>
      </c>
      <c r="C3380" t="s">
        <v>6298</v>
      </c>
      <c r="D3380" t="s">
        <v>9</v>
      </c>
      <c r="E3380" t="s">
        <v>10</v>
      </c>
      <c r="F3380" t="s">
        <v>559</v>
      </c>
      <c r="G3380" t="s">
        <v>420</v>
      </c>
      <c r="H3380" t="s">
        <v>6299</v>
      </c>
      <c r="I3380" s="2" t="s">
        <v>22080</v>
      </c>
      <c r="J3380" s="2" t="s">
        <v>22081</v>
      </c>
      <c r="L3380" t="str">
        <f t="shared" si="52"/>
        <v>Россия, Нижний Новгород,  Юбилейная улица, 14а</v>
      </c>
      <c r="M3380" t="s">
        <v>15802</v>
      </c>
    </row>
    <row r="3381" spans="1:13" x14ac:dyDescent="0.25">
      <c r="A3381" s="1">
        <v>3379</v>
      </c>
      <c r="B3381" t="s">
        <v>46</v>
      </c>
      <c r="C3381" t="s">
        <v>6300</v>
      </c>
      <c r="D3381" t="s">
        <v>9</v>
      </c>
      <c r="E3381" t="s">
        <v>10</v>
      </c>
      <c r="F3381" t="s">
        <v>53</v>
      </c>
      <c r="G3381" t="s">
        <v>21</v>
      </c>
      <c r="H3381" t="s">
        <v>1332</v>
      </c>
      <c r="I3381" s="2" t="s">
        <v>22082</v>
      </c>
      <c r="J3381" s="2" t="s">
        <v>17743</v>
      </c>
      <c r="L3381" t="str">
        <f t="shared" si="52"/>
        <v>Россия, Нижний Новгород,  Юбилейная улица, 15</v>
      </c>
      <c r="M3381" t="s">
        <v>15802</v>
      </c>
    </row>
    <row r="3382" spans="1:13" x14ac:dyDescent="0.25">
      <c r="A3382" s="1">
        <v>3380</v>
      </c>
      <c r="B3382" t="s">
        <v>46</v>
      </c>
      <c r="C3382" t="s">
        <v>6301</v>
      </c>
      <c r="D3382" t="s">
        <v>9</v>
      </c>
      <c r="E3382" t="s">
        <v>10</v>
      </c>
      <c r="F3382" t="s">
        <v>20</v>
      </c>
      <c r="G3382" t="s">
        <v>21</v>
      </c>
      <c r="H3382" t="s">
        <v>6302</v>
      </c>
      <c r="I3382" s="2" t="s">
        <v>22083</v>
      </c>
      <c r="J3382" s="2" t="s">
        <v>17357</v>
      </c>
      <c r="L3382" t="str">
        <f t="shared" si="52"/>
        <v>Россия, Нижний Новгород,  Юбилейная улица, 16</v>
      </c>
      <c r="M3382" t="s">
        <v>15802</v>
      </c>
    </row>
    <row r="3383" spans="1:13" x14ac:dyDescent="0.25">
      <c r="A3383" s="1">
        <v>3381</v>
      </c>
      <c r="B3383" t="s">
        <v>46</v>
      </c>
      <c r="C3383" t="s">
        <v>6303</v>
      </c>
      <c r="D3383" t="s">
        <v>15</v>
      </c>
      <c r="E3383" t="s">
        <v>10</v>
      </c>
      <c r="F3383" t="s">
        <v>20</v>
      </c>
      <c r="G3383" t="s">
        <v>420</v>
      </c>
      <c r="H3383" t="s">
        <v>6304</v>
      </c>
      <c r="I3383" s="2" t="s">
        <v>22084</v>
      </c>
      <c r="J3383" s="2" t="s">
        <v>22085</v>
      </c>
      <c r="L3383" t="str">
        <f t="shared" si="52"/>
        <v>Россия, Нижний Новгород,  Юбилейная улица, 17</v>
      </c>
      <c r="M3383" t="s">
        <v>15802</v>
      </c>
    </row>
    <row r="3384" spans="1:13" x14ac:dyDescent="0.25">
      <c r="A3384" s="1">
        <v>3382</v>
      </c>
      <c r="B3384" t="s">
        <v>46</v>
      </c>
      <c r="C3384" t="s">
        <v>6305</v>
      </c>
      <c r="D3384" t="s">
        <v>9</v>
      </c>
      <c r="E3384" t="s">
        <v>10</v>
      </c>
      <c r="F3384" t="s">
        <v>20</v>
      </c>
      <c r="G3384" t="s">
        <v>420</v>
      </c>
      <c r="H3384" t="s">
        <v>6306</v>
      </c>
      <c r="I3384" s="2" t="s">
        <v>22086</v>
      </c>
      <c r="J3384" s="2" t="s">
        <v>20747</v>
      </c>
      <c r="L3384" t="str">
        <f t="shared" si="52"/>
        <v>Россия, Нижний Новгород,  Юбилейная улица, 17а</v>
      </c>
      <c r="M3384" t="s">
        <v>15802</v>
      </c>
    </row>
    <row r="3385" spans="1:13" x14ac:dyDescent="0.25">
      <c r="A3385" s="1">
        <v>3383</v>
      </c>
      <c r="B3385" t="s">
        <v>46</v>
      </c>
      <c r="C3385" t="s">
        <v>6307</v>
      </c>
      <c r="D3385" t="s">
        <v>9</v>
      </c>
      <c r="E3385" t="s">
        <v>17</v>
      </c>
      <c r="F3385" t="s">
        <v>559</v>
      </c>
      <c r="G3385" t="s">
        <v>379</v>
      </c>
      <c r="H3385" t="s">
        <v>6308</v>
      </c>
      <c r="I3385" s="2" t="s">
        <v>22087</v>
      </c>
      <c r="J3385" s="2" t="s">
        <v>22088</v>
      </c>
      <c r="L3385" t="str">
        <f t="shared" si="52"/>
        <v>Россия, Нижний Новгород,  Юбилейная улица, 18</v>
      </c>
      <c r="M3385" t="s">
        <v>15802</v>
      </c>
    </row>
    <row r="3386" spans="1:13" x14ac:dyDescent="0.25">
      <c r="A3386" s="1">
        <v>3384</v>
      </c>
      <c r="B3386" t="s">
        <v>46</v>
      </c>
      <c r="C3386" t="s">
        <v>6309</v>
      </c>
      <c r="D3386" t="s">
        <v>15</v>
      </c>
      <c r="E3386" t="s">
        <v>10</v>
      </c>
      <c r="F3386" t="s">
        <v>20</v>
      </c>
      <c r="G3386" t="s">
        <v>21</v>
      </c>
      <c r="H3386" t="s">
        <v>6310</v>
      </c>
      <c r="I3386" s="2" t="s">
        <v>22089</v>
      </c>
      <c r="J3386" s="2" t="s">
        <v>22090</v>
      </c>
      <c r="L3386" t="str">
        <f t="shared" si="52"/>
        <v>Россия, Нижний Новгород,  Юбилейная улица, 19а</v>
      </c>
      <c r="M3386" t="s">
        <v>15802</v>
      </c>
    </row>
    <row r="3387" spans="1:13" x14ac:dyDescent="0.25">
      <c r="A3387" s="1">
        <v>3385</v>
      </c>
      <c r="B3387" t="s">
        <v>46</v>
      </c>
      <c r="C3387" t="s">
        <v>6311</v>
      </c>
      <c r="D3387" t="s">
        <v>9</v>
      </c>
      <c r="E3387" t="s">
        <v>10</v>
      </c>
      <c r="F3387" t="s">
        <v>53</v>
      </c>
      <c r="G3387" t="s">
        <v>420</v>
      </c>
      <c r="H3387" t="s">
        <v>6312</v>
      </c>
      <c r="I3387" s="2" t="s">
        <v>22091</v>
      </c>
      <c r="J3387" s="2" t="s">
        <v>22092</v>
      </c>
      <c r="L3387" t="str">
        <f t="shared" si="52"/>
        <v>Россия, Нижний Новгород,  Юбилейная улица, 20</v>
      </c>
      <c r="M3387" t="s">
        <v>15802</v>
      </c>
    </row>
    <row r="3388" spans="1:13" x14ac:dyDescent="0.25">
      <c r="A3388" s="1">
        <v>3386</v>
      </c>
      <c r="B3388" t="s">
        <v>46</v>
      </c>
      <c r="C3388" t="s">
        <v>6313</v>
      </c>
      <c r="D3388" t="s">
        <v>9</v>
      </c>
      <c r="E3388" t="s">
        <v>10</v>
      </c>
      <c r="F3388" t="s">
        <v>25</v>
      </c>
      <c r="G3388" t="s">
        <v>420</v>
      </c>
      <c r="H3388" t="s">
        <v>6314</v>
      </c>
      <c r="I3388" s="2" t="s">
        <v>22093</v>
      </c>
      <c r="J3388" s="2" t="s">
        <v>22094</v>
      </c>
      <c r="L3388" t="str">
        <f t="shared" si="52"/>
        <v>Россия, Нижний Новгород,  Юбилейная улица, 21</v>
      </c>
      <c r="M3388" t="s">
        <v>15802</v>
      </c>
    </row>
    <row r="3389" spans="1:13" x14ac:dyDescent="0.25">
      <c r="A3389" s="1">
        <v>3387</v>
      </c>
      <c r="B3389" t="s">
        <v>46</v>
      </c>
      <c r="C3389" t="s">
        <v>6315</v>
      </c>
      <c r="D3389" t="s">
        <v>9</v>
      </c>
      <c r="E3389" t="s">
        <v>32</v>
      </c>
      <c r="F3389" t="s">
        <v>209</v>
      </c>
      <c r="G3389" t="s">
        <v>462</v>
      </c>
      <c r="H3389" t="s">
        <v>6316</v>
      </c>
      <c r="I3389" s="2" t="s">
        <v>22095</v>
      </c>
      <c r="J3389" s="2" t="s">
        <v>22096</v>
      </c>
      <c r="L3389" t="str">
        <f t="shared" si="52"/>
        <v>Россия, Нижний Новгород,  Юбилейная улица, 26</v>
      </c>
      <c r="M3389" t="s">
        <v>15802</v>
      </c>
    </row>
    <row r="3390" spans="1:13" x14ac:dyDescent="0.25">
      <c r="A3390" s="1">
        <v>3388</v>
      </c>
      <c r="B3390" t="s">
        <v>46</v>
      </c>
      <c r="C3390" t="s">
        <v>6317</v>
      </c>
      <c r="D3390" t="s">
        <v>9</v>
      </c>
      <c r="E3390" t="s">
        <v>48</v>
      </c>
      <c r="F3390" t="s">
        <v>567</v>
      </c>
      <c r="G3390" t="s">
        <v>530</v>
      </c>
      <c r="H3390" t="s">
        <v>6318</v>
      </c>
      <c r="I3390" s="2" t="s">
        <v>16680</v>
      </c>
      <c r="J3390" s="2" t="s">
        <v>22097</v>
      </c>
      <c r="L3390" t="str">
        <f t="shared" si="52"/>
        <v>Россия, Нижний Новгород,  Юбилейная улица, 28</v>
      </c>
      <c r="M3390" t="s">
        <v>15802</v>
      </c>
    </row>
    <row r="3391" spans="1:13" x14ac:dyDescent="0.25">
      <c r="A3391" s="1">
        <v>3389</v>
      </c>
      <c r="B3391" t="s">
        <v>46</v>
      </c>
      <c r="C3391" t="s">
        <v>6319</v>
      </c>
      <c r="D3391" t="s">
        <v>60</v>
      </c>
      <c r="E3391" t="s">
        <v>89</v>
      </c>
      <c r="F3391" t="s">
        <v>801</v>
      </c>
      <c r="G3391" t="s">
        <v>91</v>
      </c>
      <c r="H3391" t="s">
        <v>6320</v>
      </c>
      <c r="I3391" s="2" t="s">
        <v>22098</v>
      </c>
      <c r="J3391" s="2" t="s">
        <v>22099</v>
      </c>
      <c r="L3391" t="str">
        <f t="shared" si="52"/>
        <v>Россия, Нижний Новгород,  Юбилейная улица, 30</v>
      </c>
      <c r="M3391" t="s">
        <v>15802</v>
      </c>
    </row>
    <row r="3392" spans="1:13" x14ac:dyDescent="0.25">
      <c r="A3392" s="1">
        <v>3390</v>
      </c>
      <c r="B3392" t="s">
        <v>46</v>
      </c>
      <c r="C3392" t="s">
        <v>6321</v>
      </c>
      <c r="D3392" t="s">
        <v>9</v>
      </c>
      <c r="E3392" t="s">
        <v>32</v>
      </c>
      <c r="F3392" t="s">
        <v>176</v>
      </c>
      <c r="G3392" t="s">
        <v>1042</v>
      </c>
      <c r="H3392" t="s">
        <v>6322</v>
      </c>
      <c r="I3392" s="2" t="s">
        <v>22100</v>
      </c>
      <c r="J3392" s="2" t="s">
        <v>22101</v>
      </c>
      <c r="L3392" t="str">
        <f t="shared" si="52"/>
        <v>Россия, Нижний Новгород,  Юбилейная улица, 34</v>
      </c>
      <c r="M3392" t="s">
        <v>15802</v>
      </c>
    </row>
    <row r="3393" spans="1:13" x14ac:dyDescent="0.25">
      <c r="A3393" s="1">
        <v>3391</v>
      </c>
      <c r="B3393" t="s">
        <v>46</v>
      </c>
      <c r="C3393" t="s">
        <v>6323</v>
      </c>
      <c r="D3393" t="s">
        <v>9</v>
      </c>
      <c r="E3393" t="s">
        <v>32</v>
      </c>
      <c r="F3393" t="s">
        <v>270</v>
      </c>
      <c r="G3393" t="s">
        <v>462</v>
      </c>
      <c r="H3393" t="s">
        <v>6324</v>
      </c>
      <c r="I3393" s="2" t="s">
        <v>22102</v>
      </c>
      <c r="J3393" s="2" t="s">
        <v>22103</v>
      </c>
      <c r="L3393" t="str">
        <f t="shared" si="52"/>
        <v>Россия, Нижний Новгород,  Юбилейная улица, 35</v>
      </c>
      <c r="M3393" t="s">
        <v>15802</v>
      </c>
    </row>
    <row r="3394" spans="1:13" x14ac:dyDescent="0.25">
      <c r="A3394" s="1">
        <v>3392</v>
      </c>
      <c r="B3394" t="s">
        <v>46</v>
      </c>
      <c r="C3394" t="s">
        <v>6325</v>
      </c>
      <c r="D3394" t="s">
        <v>9</v>
      </c>
      <c r="E3394" t="s">
        <v>32</v>
      </c>
      <c r="F3394" t="s">
        <v>270</v>
      </c>
      <c r="G3394" t="s">
        <v>1438</v>
      </c>
      <c r="H3394" t="s">
        <v>6326</v>
      </c>
      <c r="I3394" s="2" t="s">
        <v>21757</v>
      </c>
      <c r="J3394" s="2" t="s">
        <v>22104</v>
      </c>
      <c r="L3394" t="str">
        <f t="shared" si="52"/>
        <v>Россия, Нижний Новгород,  Юбилейная улица, 36</v>
      </c>
      <c r="M3394" t="s">
        <v>15802</v>
      </c>
    </row>
    <row r="3395" spans="1:13" x14ac:dyDescent="0.25">
      <c r="A3395" s="1">
        <v>3393</v>
      </c>
      <c r="B3395" t="s">
        <v>46</v>
      </c>
      <c r="C3395" t="s">
        <v>6327</v>
      </c>
      <c r="D3395" t="s">
        <v>9</v>
      </c>
      <c r="E3395" t="s">
        <v>32</v>
      </c>
      <c r="F3395" t="s">
        <v>176</v>
      </c>
      <c r="G3395" t="s">
        <v>1438</v>
      </c>
      <c r="H3395" t="s">
        <v>6328</v>
      </c>
      <c r="I3395" s="2" t="s">
        <v>22105</v>
      </c>
      <c r="J3395" s="2" t="s">
        <v>22106</v>
      </c>
      <c r="L3395" t="str">
        <f t="shared" si="52"/>
        <v>Россия, Нижний Новгород,  Юбилейная улица, 37</v>
      </c>
      <c r="M3395" t="s">
        <v>15802</v>
      </c>
    </row>
    <row r="3396" spans="1:13" x14ac:dyDescent="0.25">
      <c r="A3396" s="1">
        <v>3394</v>
      </c>
      <c r="B3396" t="s">
        <v>46</v>
      </c>
      <c r="C3396" t="s">
        <v>6329</v>
      </c>
      <c r="D3396" t="s">
        <v>9</v>
      </c>
      <c r="E3396" t="s">
        <v>32</v>
      </c>
      <c r="F3396" t="s">
        <v>468</v>
      </c>
      <c r="G3396" t="s">
        <v>469</v>
      </c>
      <c r="H3396" t="s">
        <v>6330</v>
      </c>
      <c r="I3396" s="2" t="s">
        <v>22107</v>
      </c>
      <c r="J3396" s="2" t="s">
        <v>22108</v>
      </c>
      <c r="L3396" t="str">
        <f t="shared" ref="L3396:L3459" si="53">M3395&amp;" "&amp;C3396</f>
        <v>Россия, Нижний Новгород,  Юбилейная улица, 38</v>
      </c>
      <c r="M3396" t="s">
        <v>15802</v>
      </c>
    </row>
    <row r="3397" spans="1:13" x14ac:dyDescent="0.25">
      <c r="A3397" s="1">
        <v>3395</v>
      </c>
      <c r="B3397" t="s">
        <v>46</v>
      </c>
      <c r="C3397" t="s">
        <v>6331</v>
      </c>
      <c r="D3397" t="s">
        <v>9</v>
      </c>
      <c r="E3397" t="s">
        <v>32</v>
      </c>
      <c r="F3397" t="s">
        <v>465</v>
      </c>
      <c r="G3397" t="s">
        <v>802</v>
      </c>
      <c r="H3397" t="s">
        <v>6332</v>
      </c>
      <c r="I3397" s="2" t="s">
        <v>22109</v>
      </c>
      <c r="J3397" s="2" t="s">
        <v>22110</v>
      </c>
      <c r="L3397" t="str">
        <f t="shared" si="53"/>
        <v>Россия, Нижний Новгород,  Юбилейная улица, 39а</v>
      </c>
      <c r="M3397" t="s">
        <v>15802</v>
      </c>
    </row>
    <row r="3398" spans="1:13" x14ac:dyDescent="0.25">
      <c r="A3398" s="1">
        <v>3396</v>
      </c>
      <c r="B3398" t="s">
        <v>46</v>
      </c>
      <c r="C3398" t="s">
        <v>6333</v>
      </c>
      <c r="D3398" t="s">
        <v>9</v>
      </c>
      <c r="E3398" t="s">
        <v>32</v>
      </c>
      <c r="F3398" t="s">
        <v>270</v>
      </c>
      <c r="G3398" t="s">
        <v>12</v>
      </c>
      <c r="H3398" t="s">
        <v>6183</v>
      </c>
      <c r="I3398" s="2" t="s">
        <v>22111</v>
      </c>
      <c r="J3398" s="2" t="s">
        <v>22112</v>
      </c>
      <c r="L3398" t="str">
        <f t="shared" si="53"/>
        <v>Россия, Нижний Новгород,  Юбилейная улица, 41</v>
      </c>
      <c r="M3398" t="s">
        <v>15802</v>
      </c>
    </row>
    <row r="3399" spans="1:13" x14ac:dyDescent="0.25">
      <c r="A3399" s="1">
        <v>3397</v>
      </c>
      <c r="B3399" t="s">
        <v>29</v>
      </c>
      <c r="C3399" t="s">
        <v>6334</v>
      </c>
      <c r="D3399" t="s">
        <v>9</v>
      </c>
      <c r="E3399" t="s">
        <v>32</v>
      </c>
      <c r="F3399" t="s">
        <v>351</v>
      </c>
      <c r="G3399" t="s">
        <v>77</v>
      </c>
      <c r="H3399" t="s">
        <v>6335</v>
      </c>
      <c r="I3399" s="2" t="s">
        <v>17552</v>
      </c>
      <c r="J3399" s="2" t="s">
        <v>22113</v>
      </c>
      <c r="L3399" t="str">
        <f t="shared" si="53"/>
        <v>Россия, Нижний Новгород,  Юбилейный бульвар, 1</v>
      </c>
      <c r="M3399" t="s">
        <v>15802</v>
      </c>
    </row>
    <row r="3400" spans="1:13" x14ac:dyDescent="0.25">
      <c r="A3400" s="1">
        <v>3398</v>
      </c>
      <c r="B3400" t="s">
        <v>29</v>
      </c>
      <c r="C3400" t="s">
        <v>6336</v>
      </c>
      <c r="D3400" t="s">
        <v>9</v>
      </c>
      <c r="E3400" t="s">
        <v>32</v>
      </c>
      <c r="F3400" t="s">
        <v>11</v>
      </c>
      <c r="G3400" t="s">
        <v>1349</v>
      </c>
      <c r="H3400" t="s">
        <v>6337</v>
      </c>
      <c r="I3400" s="2" t="s">
        <v>22114</v>
      </c>
      <c r="J3400" s="2" t="s">
        <v>22115</v>
      </c>
      <c r="L3400" t="str">
        <f t="shared" si="53"/>
        <v>Россия, Нижний Новгород,  Юбилейный бульвар, 2</v>
      </c>
      <c r="M3400" t="s">
        <v>15802</v>
      </c>
    </row>
    <row r="3401" spans="1:13" x14ac:dyDescent="0.25">
      <c r="A3401" s="1">
        <v>3399</v>
      </c>
      <c r="B3401" t="s">
        <v>29</v>
      </c>
      <c r="C3401" t="s">
        <v>6338</v>
      </c>
      <c r="D3401" t="s">
        <v>9</v>
      </c>
      <c r="E3401" t="s">
        <v>32</v>
      </c>
      <c r="F3401" t="s">
        <v>351</v>
      </c>
      <c r="G3401" t="s">
        <v>77</v>
      </c>
      <c r="H3401" t="s">
        <v>6339</v>
      </c>
      <c r="I3401" s="2" t="s">
        <v>22116</v>
      </c>
      <c r="J3401" s="2" t="s">
        <v>22117</v>
      </c>
      <c r="L3401" t="str">
        <f t="shared" si="53"/>
        <v>Россия, Нижний Новгород,  Юбилейный бульвар, 3</v>
      </c>
      <c r="M3401" t="s">
        <v>15802</v>
      </c>
    </row>
    <row r="3402" spans="1:13" x14ac:dyDescent="0.25">
      <c r="A3402" s="1">
        <v>3400</v>
      </c>
      <c r="B3402" t="s">
        <v>29</v>
      </c>
      <c r="C3402" t="s">
        <v>6340</v>
      </c>
      <c r="D3402" t="s">
        <v>9</v>
      </c>
      <c r="E3402" t="s">
        <v>32</v>
      </c>
      <c r="F3402" t="s">
        <v>11</v>
      </c>
      <c r="G3402" t="s">
        <v>2056</v>
      </c>
      <c r="H3402" t="s">
        <v>6341</v>
      </c>
      <c r="I3402" s="2" t="s">
        <v>22118</v>
      </c>
      <c r="J3402" s="2" t="s">
        <v>22119</v>
      </c>
      <c r="L3402" t="str">
        <f t="shared" si="53"/>
        <v>Россия, Нижний Новгород,  Юбилейный бульвар, 4</v>
      </c>
      <c r="M3402" t="s">
        <v>15802</v>
      </c>
    </row>
    <row r="3403" spans="1:13" x14ac:dyDescent="0.25">
      <c r="A3403" s="1">
        <v>3401</v>
      </c>
      <c r="B3403" t="s">
        <v>29</v>
      </c>
      <c r="C3403" t="s">
        <v>6342</v>
      </c>
      <c r="D3403" t="s">
        <v>9</v>
      </c>
      <c r="E3403" t="s">
        <v>32</v>
      </c>
      <c r="F3403" t="s">
        <v>559</v>
      </c>
      <c r="G3403" t="s">
        <v>77</v>
      </c>
      <c r="H3403" t="s">
        <v>6343</v>
      </c>
      <c r="I3403" s="2" t="s">
        <v>22120</v>
      </c>
      <c r="J3403" s="2" t="s">
        <v>22121</v>
      </c>
      <c r="L3403" t="str">
        <f t="shared" si="53"/>
        <v>Россия, Нижний Новгород,  Юбилейный бульвар, 5</v>
      </c>
      <c r="M3403" t="s">
        <v>15802</v>
      </c>
    </row>
    <row r="3404" spans="1:13" x14ac:dyDescent="0.25">
      <c r="A3404" s="1">
        <v>3402</v>
      </c>
      <c r="B3404" t="s">
        <v>29</v>
      </c>
      <c r="C3404" t="s">
        <v>6344</v>
      </c>
      <c r="D3404" t="s">
        <v>9</v>
      </c>
      <c r="E3404" t="s">
        <v>32</v>
      </c>
      <c r="F3404" t="s">
        <v>28</v>
      </c>
      <c r="G3404" t="s">
        <v>6345</v>
      </c>
      <c r="H3404" t="s">
        <v>4208</v>
      </c>
      <c r="I3404" s="2" t="s">
        <v>22122</v>
      </c>
      <c r="J3404" s="2" t="s">
        <v>22123</v>
      </c>
      <c r="L3404" t="str">
        <f t="shared" si="53"/>
        <v>Россия, Нижний Новгород,  Юбилейный бульвар, 6</v>
      </c>
      <c r="M3404" t="s">
        <v>15802</v>
      </c>
    </row>
    <row r="3405" spans="1:13" x14ac:dyDescent="0.25">
      <c r="A3405" s="1">
        <v>3403</v>
      </c>
      <c r="B3405" t="s">
        <v>29</v>
      </c>
      <c r="C3405" t="s">
        <v>6346</v>
      </c>
      <c r="D3405" t="s">
        <v>9</v>
      </c>
      <c r="E3405" t="s">
        <v>32</v>
      </c>
      <c r="F3405" t="s">
        <v>351</v>
      </c>
      <c r="G3405" t="s">
        <v>77</v>
      </c>
      <c r="H3405" t="s">
        <v>6347</v>
      </c>
      <c r="I3405" s="2" t="s">
        <v>22124</v>
      </c>
      <c r="J3405" s="2" t="s">
        <v>22125</v>
      </c>
      <c r="L3405" t="str">
        <f t="shared" si="53"/>
        <v>Россия, Нижний Новгород,  Юбилейный бульвар, 7</v>
      </c>
      <c r="M3405" t="s">
        <v>15802</v>
      </c>
    </row>
    <row r="3406" spans="1:13" x14ac:dyDescent="0.25">
      <c r="A3406" s="1">
        <v>3404</v>
      </c>
      <c r="B3406" t="s">
        <v>29</v>
      </c>
      <c r="C3406" t="s">
        <v>6348</v>
      </c>
      <c r="D3406" t="s">
        <v>9</v>
      </c>
      <c r="E3406" t="s">
        <v>32</v>
      </c>
      <c r="F3406" t="s">
        <v>407</v>
      </c>
      <c r="G3406" t="s">
        <v>21</v>
      </c>
      <c r="H3406" t="s">
        <v>4208</v>
      </c>
      <c r="I3406" s="2" t="s">
        <v>22126</v>
      </c>
      <c r="J3406" s="2" t="s">
        <v>22127</v>
      </c>
      <c r="L3406" t="str">
        <f t="shared" si="53"/>
        <v>Россия, Нижний Новгород,  Юбилейный бульвар, 8</v>
      </c>
      <c r="M3406" t="s">
        <v>15802</v>
      </c>
    </row>
    <row r="3407" spans="1:13" x14ac:dyDescent="0.25">
      <c r="A3407" s="1">
        <v>3405</v>
      </c>
      <c r="B3407" t="s">
        <v>29</v>
      </c>
      <c r="C3407" t="s">
        <v>6349</v>
      </c>
      <c r="D3407" t="s">
        <v>60</v>
      </c>
      <c r="E3407" t="s">
        <v>32</v>
      </c>
      <c r="F3407" t="s">
        <v>351</v>
      </c>
      <c r="G3407" t="s">
        <v>288</v>
      </c>
      <c r="H3407" t="s">
        <v>6350</v>
      </c>
      <c r="I3407" s="2" t="s">
        <v>22128</v>
      </c>
      <c r="J3407" s="2" t="s">
        <v>22129</v>
      </c>
      <c r="L3407" t="str">
        <f t="shared" si="53"/>
        <v>Россия, Нижний Новгород,  Юбилейный бульвар, 9</v>
      </c>
      <c r="M3407" t="s">
        <v>15802</v>
      </c>
    </row>
    <row r="3408" spans="1:13" x14ac:dyDescent="0.25">
      <c r="A3408" s="1">
        <v>3406</v>
      </c>
      <c r="B3408" t="s">
        <v>29</v>
      </c>
      <c r="C3408" t="s">
        <v>6351</v>
      </c>
      <c r="D3408" t="s">
        <v>60</v>
      </c>
      <c r="E3408" t="s">
        <v>32</v>
      </c>
      <c r="F3408" t="s">
        <v>351</v>
      </c>
      <c r="G3408" t="s">
        <v>2132</v>
      </c>
      <c r="H3408" t="s">
        <v>6352</v>
      </c>
      <c r="I3408" s="2" t="s">
        <v>22130</v>
      </c>
      <c r="J3408" s="2" t="s">
        <v>22131</v>
      </c>
      <c r="L3408" t="str">
        <f t="shared" si="53"/>
        <v>Россия, Нижний Новгород,  Юбилейный бульвар, 11</v>
      </c>
      <c r="M3408" t="s">
        <v>15802</v>
      </c>
    </row>
    <row r="3409" spans="1:13" x14ac:dyDescent="0.25">
      <c r="A3409" s="1">
        <v>3407</v>
      </c>
      <c r="B3409" t="s">
        <v>29</v>
      </c>
      <c r="C3409" t="s">
        <v>6353</v>
      </c>
      <c r="D3409" t="s">
        <v>60</v>
      </c>
      <c r="E3409" t="s">
        <v>32</v>
      </c>
      <c r="F3409" t="s">
        <v>559</v>
      </c>
      <c r="G3409" t="s">
        <v>288</v>
      </c>
      <c r="H3409" t="s">
        <v>6350</v>
      </c>
      <c r="I3409" s="2" t="s">
        <v>22132</v>
      </c>
      <c r="J3409" s="2" t="s">
        <v>22133</v>
      </c>
      <c r="L3409" t="str">
        <f t="shared" si="53"/>
        <v>Россия, Нижний Новгород,  Юбилейный бульвар, 13</v>
      </c>
      <c r="M3409" t="s">
        <v>15802</v>
      </c>
    </row>
    <row r="3410" spans="1:13" x14ac:dyDescent="0.25">
      <c r="A3410" s="1">
        <v>3408</v>
      </c>
      <c r="B3410" t="s">
        <v>29</v>
      </c>
      <c r="C3410" t="s">
        <v>6354</v>
      </c>
      <c r="D3410" t="s">
        <v>60</v>
      </c>
      <c r="E3410" t="s">
        <v>32</v>
      </c>
      <c r="F3410" t="s">
        <v>82</v>
      </c>
      <c r="G3410" t="s">
        <v>288</v>
      </c>
      <c r="H3410" t="s">
        <v>6355</v>
      </c>
      <c r="I3410" s="2" t="s">
        <v>22134</v>
      </c>
      <c r="J3410" s="2" t="s">
        <v>22135</v>
      </c>
      <c r="L3410" t="str">
        <f t="shared" si="53"/>
        <v>Россия, Нижний Новгород,  Юбилейный бульвар, 14</v>
      </c>
      <c r="M3410" t="s">
        <v>15802</v>
      </c>
    </row>
    <row r="3411" spans="1:13" x14ac:dyDescent="0.25">
      <c r="A3411" s="1">
        <v>3409</v>
      </c>
      <c r="B3411" t="s">
        <v>29</v>
      </c>
      <c r="C3411" t="s">
        <v>6356</v>
      </c>
      <c r="D3411" t="s">
        <v>60</v>
      </c>
      <c r="E3411" t="s">
        <v>89</v>
      </c>
      <c r="F3411" t="s">
        <v>76</v>
      </c>
      <c r="G3411" t="s">
        <v>625</v>
      </c>
      <c r="H3411" t="s">
        <v>6357</v>
      </c>
      <c r="I3411" s="2" t="s">
        <v>22136</v>
      </c>
      <c r="J3411" s="2" t="s">
        <v>22137</v>
      </c>
      <c r="L3411" t="str">
        <f t="shared" si="53"/>
        <v>Россия, Нижний Новгород,  Юбилейный бульвар, 15</v>
      </c>
      <c r="M3411" t="s">
        <v>15802</v>
      </c>
    </row>
    <row r="3412" spans="1:13" x14ac:dyDescent="0.25">
      <c r="A3412" s="1">
        <v>3410</v>
      </c>
      <c r="B3412" t="s">
        <v>29</v>
      </c>
      <c r="C3412" t="s">
        <v>6358</v>
      </c>
      <c r="D3412" t="s">
        <v>60</v>
      </c>
      <c r="E3412" t="s">
        <v>89</v>
      </c>
      <c r="F3412" t="s">
        <v>76</v>
      </c>
      <c r="G3412" t="s">
        <v>625</v>
      </c>
      <c r="H3412" t="s">
        <v>6359</v>
      </c>
      <c r="I3412" s="2" t="s">
        <v>22138</v>
      </c>
      <c r="J3412" s="2" t="s">
        <v>22139</v>
      </c>
      <c r="L3412" t="str">
        <f t="shared" si="53"/>
        <v>Россия, Нижний Новгород,  Юбилейный бульвар, 16</v>
      </c>
      <c r="M3412" t="s">
        <v>15802</v>
      </c>
    </row>
    <row r="3413" spans="1:13" x14ac:dyDescent="0.25">
      <c r="A3413" s="1">
        <v>3411</v>
      </c>
      <c r="B3413" t="s">
        <v>29</v>
      </c>
      <c r="C3413" t="s">
        <v>6360</v>
      </c>
      <c r="D3413" t="s">
        <v>60</v>
      </c>
      <c r="E3413" t="s">
        <v>89</v>
      </c>
      <c r="F3413" t="s">
        <v>76</v>
      </c>
      <c r="G3413" t="s">
        <v>625</v>
      </c>
      <c r="H3413" t="s">
        <v>6361</v>
      </c>
      <c r="I3413" s="2" t="s">
        <v>22140</v>
      </c>
      <c r="J3413" s="2" t="s">
        <v>22141</v>
      </c>
      <c r="L3413" t="str">
        <f t="shared" si="53"/>
        <v>Россия, Нижний Новгород,  Юбилейный бульвар, 17</v>
      </c>
      <c r="M3413" t="s">
        <v>15802</v>
      </c>
    </row>
    <row r="3414" spans="1:13" x14ac:dyDescent="0.25">
      <c r="A3414" s="1">
        <v>3412</v>
      </c>
      <c r="B3414" t="s">
        <v>29</v>
      </c>
      <c r="C3414" t="s">
        <v>6362</v>
      </c>
      <c r="D3414" t="s">
        <v>60</v>
      </c>
      <c r="E3414" t="s">
        <v>89</v>
      </c>
      <c r="F3414" t="s">
        <v>76</v>
      </c>
      <c r="G3414" t="s">
        <v>625</v>
      </c>
      <c r="H3414" t="s">
        <v>6363</v>
      </c>
      <c r="I3414" s="2" t="s">
        <v>22142</v>
      </c>
      <c r="J3414" s="2" t="s">
        <v>22143</v>
      </c>
      <c r="L3414" t="str">
        <f t="shared" si="53"/>
        <v>Россия, Нижний Новгород,  Юбилейный бульвар, 18</v>
      </c>
      <c r="M3414" t="s">
        <v>15802</v>
      </c>
    </row>
    <row r="3415" spans="1:13" x14ac:dyDescent="0.25">
      <c r="A3415" s="1">
        <v>3413</v>
      </c>
      <c r="B3415" t="s">
        <v>29</v>
      </c>
      <c r="C3415" t="s">
        <v>6364</v>
      </c>
      <c r="D3415" t="s">
        <v>60</v>
      </c>
      <c r="E3415" t="s">
        <v>89</v>
      </c>
      <c r="F3415" t="s">
        <v>76</v>
      </c>
      <c r="G3415" t="s">
        <v>625</v>
      </c>
      <c r="H3415" t="s">
        <v>6361</v>
      </c>
      <c r="I3415" s="2" t="s">
        <v>22144</v>
      </c>
      <c r="J3415" s="2" t="s">
        <v>22145</v>
      </c>
      <c r="L3415" t="str">
        <f t="shared" si="53"/>
        <v>Россия, Нижний Новгород,  Юбилейный бульвар, 19</v>
      </c>
      <c r="M3415" t="s">
        <v>15802</v>
      </c>
    </row>
    <row r="3416" spans="1:13" x14ac:dyDescent="0.25">
      <c r="A3416" s="1">
        <v>3414</v>
      </c>
      <c r="B3416" t="s">
        <v>29</v>
      </c>
      <c r="C3416" t="s">
        <v>6365</v>
      </c>
      <c r="D3416" t="s">
        <v>60</v>
      </c>
      <c r="E3416" t="s">
        <v>89</v>
      </c>
      <c r="F3416" t="s">
        <v>76</v>
      </c>
      <c r="G3416" t="s">
        <v>625</v>
      </c>
      <c r="H3416" t="s">
        <v>6361</v>
      </c>
      <c r="I3416" s="2" t="s">
        <v>22146</v>
      </c>
      <c r="J3416" s="2" t="s">
        <v>22147</v>
      </c>
      <c r="L3416" t="str">
        <f t="shared" si="53"/>
        <v>Россия, Нижний Новгород,  Юбилейный бульвар, 20</v>
      </c>
      <c r="M3416" t="s">
        <v>15802</v>
      </c>
    </row>
    <row r="3417" spans="1:13" x14ac:dyDescent="0.25">
      <c r="A3417" s="1">
        <v>3415</v>
      </c>
      <c r="B3417" t="s">
        <v>29</v>
      </c>
      <c r="C3417" t="s">
        <v>6366</v>
      </c>
      <c r="D3417" t="s">
        <v>60</v>
      </c>
      <c r="E3417" t="s">
        <v>89</v>
      </c>
      <c r="F3417" t="s">
        <v>382</v>
      </c>
      <c r="G3417" t="s">
        <v>642</v>
      </c>
      <c r="H3417" t="s">
        <v>6367</v>
      </c>
      <c r="I3417" s="2" t="s">
        <v>22148</v>
      </c>
      <c r="J3417" s="2" t="s">
        <v>22149</v>
      </c>
      <c r="L3417" t="str">
        <f t="shared" si="53"/>
        <v>Россия, Нижний Новгород,  Юбилейный бульвар, 21</v>
      </c>
      <c r="M3417" t="s">
        <v>15802</v>
      </c>
    </row>
    <row r="3418" spans="1:13" x14ac:dyDescent="0.25">
      <c r="A3418" s="1">
        <v>3416</v>
      </c>
      <c r="B3418" t="s">
        <v>29</v>
      </c>
      <c r="C3418" t="s">
        <v>6368</v>
      </c>
      <c r="D3418" t="s">
        <v>60</v>
      </c>
      <c r="E3418" t="s">
        <v>89</v>
      </c>
      <c r="F3418" t="s">
        <v>382</v>
      </c>
      <c r="G3418" t="s">
        <v>625</v>
      </c>
      <c r="H3418" t="s">
        <v>6369</v>
      </c>
      <c r="I3418" s="2" t="s">
        <v>22150</v>
      </c>
      <c r="J3418" s="2" t="s">
        <v>22151</v>
      </c>
      <c r="L3418" t="str">
        <f t="shared" si="53"/>
        <v>Россия, Нижний Новгород,  Юбилейный бульвар, 22</v>
      </c>
      <c r="M3418" t="s">
        <v>15802</v>
      </c>
    </row>
    <row r="3419" spans="1:13" x14ac:dyDescent="0.25">
      <c r="A3419" s="1">
        <v>3417</v>
      </c>
      <c r="B3419" t="s">
        <v>29</v>
      </c>
      <c r="C3419" t="s">
        <v>6370</v>
      </c>
      <c r="D3419" t="s">
        <v>60</v>
      </c>
      <c r="E3419" t="s">
        <v>89</v>
      </c>
      <c r="F3419" t="s">
        <v>382</v>
      </c>
      <c r="G3419" t="s">
        <v>625</v>
      </c>
      <c r="H3419" t="s">
        <v>6371</v>
      </c>
      <c r="I3419" s="2" t="s">
        <v>22152</v>
      </c>
      <c r="J3419" s="2" t="s">
        <v>22153</v>
      </c>
      <c r="L3419" t="str">
        <f t="shared" si="53"/>
        <v>Россия, Нижний Новгород,  Юбилейный бульвар, 23</v>
      </c>
      <c r="M3419" t="s">
        <v>15802</v>
      </c>
    </row>
    <row r="3420" spans="1:13" x14ac:dyDescent="0.25">
      <c r="A3420" s="1">
        <v>3418</v>
      </c>
      <c r="B3420" t="s">
        <v>29</v>
      </c>
      <c r="C3420" t="s">
        <v>6372</v>
      </c>
      <c r="D3420" t="s">
        <v>60</v>
      </c>
      <c r="E3420" t="s">
        <v>89</v>
      </c>
      <c r="F3420" t="s">
        <v>76</v>
      </c>
      <c r="G3420" t="s">
        <v>625</v>
      </c>
      <c r="H3420" t="s">
        <v>6371</v>
      </c>
      <c r="I3420" s="2" t="s">
        <v>22154</v>
      </c>
      <c r="J3420" s="2" t="s">
        <v>22155</v>
      </c>
      <c r="L3420" t="str">
        <f t="shared" si="53"/>
        <v>Россия, Нижний Новгород,  Юбилейный бульвар, 24</v>
      </c>
      <c r="M3420" t="s">
        <v>15802</v>
      </c>
    </row>
    <row r="3421" spans="1:13" x14ac:dyDescent="0.25">
      <c r="A3421" s="1">
        <v>3419</v>
      </c>
      <c r="B3421" t="s">
        <v>29</v>
      </c>
      <c r="C3421" t="s">
        <v>6373</v>
      </c>
      <c r="D3421" t="s">
        <v>60</v>
      </c>
      <c r="E3421" t="s">
        <v>89</v>
      </c>
      <c r="F3421" t="s">
        <v>123</v>
      </c>
      <c r="G3421" t="s">
        <v>625</v>
      </c>
      <c r="H3421" t="s">
        <v>6374</v>
      </c>
      <c r="I3421" s="2" t="s">
        <v>16313</v>
      </c>
      <c r="J3421" s="2" t="s">
        <v>22156</v>
      </c>
      <c r="L3421" t="str">
        <f t="shared" si="53"/>
        <v>Россия, Нижний Новгород,  Юбилейный бульвар, 25</v>
      </c>
      <c r="M3421" t="s">
        <v>15802</v>
      </c>
    </row>
    <row r="3422" spans="1:13" x14ac:dyDescent="0.25">
      <c r="A3422" s="1">
        <v>3420</v>
      </c>
      <c r="B3422" t="s">
        <v>29</v>
      </c>
      <c r="C3422" t="s">
        <v>6375</v>
      </c>
      <c r="D3422" t="s">
        <v>60</v>
      </c>
      <c r="E3422" t="s">
        <v>89</v>
      </c>
      <c r="F3422" t="s">
        <v>123</v>
      </c>
      <c r="G3422" t="s">
        <v>625</v>
      </c>
      <c r="H3422" t="s">
        <v>6371</v>
      </c>
      <c r="I3422" s="2" t="s">
        <v>22157</v>
      </c>
      <c r="J3422" s="2" t="s">
        <v>17141</v>
      </c>
      <c r="L3422" t="str">
        <f t="shared" si="53"/>
        <v>Россия, Нижний Новгород,  Юбилейный бульвар, 26</v>
      </c>
      <c r="M3422" t="s">
        <v>15802</v>
      </c>
    </row>
    <row r="3423" spans="1:13" x14ac:dyDescent="0.25">
      <c r="A3423" s="1">
        <v>3421</v>
      </c>
      <c r="B3423" t="s">
        <v>29</v>
      </c>
      <c r="C3423" t="s">
        <v>6376</v>
      </c>
      <c r="D3423" t="s">
        <v>60</v>
      </c>
      <c r="E3423" t="s">
        <v>32</v>
      </c>
      <c r="F3423" t="s">
        <v>11</v>
      </c>
      <c r="G3423" t="s">
        <v>288</v>
      </c>
      <c r="H3423" t="s">
        <v>6377</v>
      </c>
      <c r="I3423" s="2" t="s">
        <v>16311</v>
      </c>
      <c r="J3423" s="2" t="s">
        <v>22158</v>
      </c>
      <c r="L3423" t="str">
        <f t="shared" si="53"/>
        <v>Россия, Нижний Новгород,  Юбилейный бульвар, 27</v>
      </c>
      <c r="M3423" t="s">
        <v>15802</v>
      </c>
    </row>
    <row r="3424" spans="1:13" x14ac:dyDescent="0.25">
      <c r="A3424" s="1">
        <v>3422</v>
      </c>
      <c r="B3424" t="s">
        <v>29</v>
      </c>
      <c r="C3424" t="s">
        <v>6378</v>
      </c>
      <c r="D3424" t="s">
        <v>60</v>
      </c>
      <c r="E3424" t="s">
        <v>32</v>
      </c>
      <c r="F3424" t="s">
        <v>11</v>
      </c>
      <c r="G3424" t="s">
        <v>288</v>
      </c>
      <c r="H3424" t="s">
        <v>6379</v>
      </c>
      <c r="I3424" s="2" t="s">
        <v>22159</v>
      </c>
      <c r="J3424" s="2" t="s">
        <v>22160</v>
      </c>
      <c r="L3424" t="str">
        <f t="shared" si="53"/>
        <v>Россия, Нижний Новгород,  Юбилейный бульвар, 28</v>
      </c>
      <c r="M3424" t="s">
        <v>15802</v>
      </c>
    </row>
    <row r="3425" spans="1:13" x14ac:dyDescent="0.25">
      <c r="A3425" s="1">
        <v>3423</v>
      </c>
      <c r="B3425" t="s">
        <v>29</v>
      </c>
      <c r="C3425" t="s">
        <v>6380</v>
      </c>
      <c r="D3425" t="s">
        <v>60</v>
      </c>
      <c r="E3425" t="s">
        <v>32</v>
      </c>
      <c r="F3425" t="s">
        <v>11</v>
      </c>
      <c r="G3425" t="s">
        <v>288</v>
      </c>
      <c r="H3425" t="s">
        <v>6381</v>
      </c>
      <c r="I3425" s="2" t="s">
        <v>20719</v>
      </c>
      <c r="J3425" s="2" t="s">
        <v>22161</v>
      </c>
      <c r="L3425" t="str">
        <f t="shared" si="53"/>
        <v>Россия, Нижний Новгород,  Юбилейный бульвар, 29</v>
      </c>
      <c r="M3425" t="s">
        <v>15802</v>
      </c>
    </row>
    <row r="3426" spans="1:13" x14ac:dyDescent="0.25">
      <c r="A3426" s="1">
        <v>3424</v>
      </c>
      <c r="B3426" t="s">
        <v>29</v>
      </c>
      <c r="C3426" t="s">
        <v>6382</v>
      </c>
      <c r="D3426" t="s">
        <v>9</v>
      </c>
      <c r="E3426" t="s">
        <v>552</v>
      </c>
      <c r="F3426" t="s">
        <v>1399</v>
      </c>
      <c r="G3426" t="s">
        <v>340</v>
      </c>
      <c r="H3426" t="s">
        <v>6383</v>
      </c>
      <c r="I3426" s="2" t="s">
        <v>22162</v>
      </c>
      <c r="J3426" s="2" t="s">
        <v>22163</v>
      </c>
      <c r="L3426" t="str">
        <f t="shared" si="53"/>
        <v>Россия, Нижний Новгород,  Юбилейный бульвар, 29а</v>
      </c>
      <c r="M3426" t="s">
        <v>15802</v>
      </c>
    </row>
    <row r="3427" spans="1:13" x14ac:dyDescent="0.25">
      <c r="A3427" s="1">
        <v>3425</v>
      </c>
      <c r="B3427" t="s">
        <v>150</v>
      </c>
      <c r="C3427" t="s">
        <v>6384</v>
      </c>
      <c r="D3427" t="s">
        <v>60</v>
      </c>
      <c r="E3427" t="s">
        <v>48</v>
      </c>
      <c r="F3427" t="s">
        <v>90</v>
      </c>
      <c r="G3427" t="s">
        <v>856</v>
      </c>
      <c r="H3427" t="s">
        <v>6385</v>
      </c>
      <c r="I3427" s="2" t="s">
        <v>22164</v>
      </c>
      <c r="J3427" s="2" t="s">
        <v>22165</v>
      </c>
      <c r="L3427" t="str">
        <f t="shared" si="53"/>
        <v>Россия, Нижний Новгород,  Южное шоссе, 2</v>
      </c>
      <c r="M3427" t="s">
        <v>15802</v>
      </c>
    </row>
    <row r="3428" spans="1:13" x14ac:dyDescent="0.25">
      <c r="A3428" s="1">
        <v>3426</v>
      </c>
      <c r="B3428" t="s">
        <v>150</v>
      </c>
      <c r="C3428" t="s">
        <v>6386</v>
      </c>
      <c r="D3428" t="s">
        <v>60</v>
      </c>
      <c r="E3428" t="s">
        <v>48</v>
      </c>
      <c r="F3428" t="s">
        <v>801</v>
      </c>
      <c r="G3428" t="s">
        <v>348</v>
      </c>
      <c r="H3428" t="s">
        <v>6387</v>
      </c>
      <c r="I3428" s="2" t="s">
        <v>22164</v>
      </c>
      <c r="J3428" s="2" t="s">
        <v>22166</v>
      </c>
      <c r="L3428" t="str">
        <f t="shared" si="53"/>
        <v>Россия, Нижний Новгород,  Южное шоссе, 2а</v>
      </c>
      <c r="M3428" t="s">
        <v>15802</v>
      </c>
    </row>
    <row r="3429" spans="1:13" x14ac:dyDescent="0.25">
      <c r="A3429" s="1">
        <v>3427</v>
      </c>
      <c r="B3429" t="s">
        <v>150</v>
      </c>
      <c r="C3429" t="s">
        <v>6388</v>
      </c>
      <c r="D3429" t="s">
        <v>60</v>
      </c>
      <c r="E3429" t="s">
        <v>48</v>
      </c>
      <c r="F3429" t="s">
        <v>90</v>
      </c>
      <c r="G3429" t="s">
        <v>1247</v>
      </c>
      <c r="H3429" t="s">
        <v>6389</v>
      </c>
      <c r="I3429" s="2" t="s">
        <v>22167</v>
      </c>
      <c r="J3429" s="2" t="s">
        <v>22168</v>
      </c>
      <c r="L3429" t="str">
        <f t="shared" si="53"/>
        <v>Россия, Нижний Новгород,  Южное шоссе, 2б</v>
      </c>
      <c r="M3429" t="s">
        <v>15802</v>
      </c>
    </row>
    <row r="3430" spans="1:13" x14ac:dyDescent="0.25">
      <c r="A3430" s="1">
        <v>3428</v>
      </c>
      <c r="B3430" t="s">
        <v>150</v>
      </c>
      <c r="C3430" t="s">
        <v>6390</v>
      </c>
      <c r="D3430" t="s">
        <v>15</v>
      </c>
      <c r="E3430" t="s">
        <v>10</v>
      </c>
      <c r="F3430" t="s">
        <v>20</v>
      </c>
      <c r="G3430" t="s">
        <v>65</v>
      </c>
      <c r="H3430" t="s">
        <v>1567</v>
      </c>
      <c r="I3430" s="2" t="s">
        <v>22169</v>
      </c>
      <c r="J3430" s="2" t="s">
        <v>22170</v>
      </c>
      <c r="L3430" t="str">
        <f t="shared" si="53"/>
        <v>Россия, Нижний Новгород,  Южное шоссе, 3</v>
      </c>
      <c r="M3430" t="s">
        <v>15802</v>
      </c>
    </row>
    <row r="3431" spans="1:13" x14ac:dyDescent="0.25">
      <c r="A3431" s="1">
        <v>3429</v>
      </c>
      <c r="B3431" t="s">
        <v>150</v>
      </c>
      <c r="C3431" t="s">
        <v>6391</v>
      </c>
      <c r="D3431" t="s">
        <v>60</v>
      </c>
      <c r="E3431" t="s">
        <v>48</v>
      </c>
      <c r="F3431" t="s">
        <v>801</v>
      </c>
      <c r="G3431" t="s">
        <v>805</v>
      </c>
      <c r="H3431" t="s">
        <v>6392</v>
      </c>
      <c r="I3431" s="2" t="s">
        <v>22171</v>
      </c>
      <c r="J3431" s="2" t="s">
        <v>22172</v>
      </c>
      <c r="L3431" t="str">
        <f t="shared" si="53"/>
        <v>Россия, Нижний Новгород,  Южное шоссе, 4</v>
      </c>
      <c r="M3431" t="s">
        <v>15802</v>
      </c>
    </row>
    <row r="3432" spans="1:13" x14ac:dyDescent="0.25">
      <c r="A3432" s="1">
        <v>3430</v>
      </c>
      <c r="B3432" t="s">
        <v>150</v>
      </c>
      <c r="C3432" t="s">
        <v>6393</v>
      </c>
      <c r="D3432" t="s">
        <v>60</v>
      </c>
      <c r="E3432" t="s">
        <v>48</v>
      </c>
      <c r="F3432" t="s">
        <v>801</v>
      </c>
      <c r="G3432" t="s">
        <v>348</v>
      </c>
      <c r="H3432" t="s">
        <v>6387</v>
      </c>
      <c r="I3432" s="2" t="s">
        <v>22173</v>
      </c>
      <c r="J3432" s="2" t="s">
        <v>22174</v>
      </c>
      <c r="L3432" t="str">
        <f t="shared" si="53"/>
        <v>Россия, Нижний Новгород,  Южное шоссе, 4а</v>
      </c>
      <c r="M3432" t="s">
        <v>15802</v>
      </c>
    </row>
    <row r="3433" spans="1:13" x14ac:dyDescent="0.25">
      <c r="A3433" s="1">
        <v>3431</v>
      </c>
      <c r="B3433" t="s">
        <v>150</v>
      </c>
      <c r="C3433" t="s">
        <v>6394</v>
      </c>
      <c r="D3433" t="s">
        <v>15</v>
      </c>
      <c r="E3433" t="s">
        <v>10</v>
      </c>
      <c r="F3433" t="s">
        <v>20</v>
      </c>
      <c r="G3433" t="s">
        <v>21</v>
      </c>
      <c r="H3433" t="s">
        <v>6395</v>
      </c>
      <c r="I3433" s="2" t="s">
        <v>22175</v>
      </c>
      <c r="J3433" s="2" t="s">
        <v>22176</v>
      </c>
      <c r="L3433" t="str">
        <f t="shared" si="53"/>
        <v>Россия, Нижний Новгород,  Южное шоссе, 5</v>
      </c>
      <c r="M3433" t="s">
        <v>15802</v>
      </c>
    </row>
    <row r="3434" spans="1:13" x14ac:dyDescent="0.25">
      <c r="A3434" s="1">
        <v>3432</v>
      </c>
      <c r="B3434" t="s">
        <v>150</v>
      </c>
      <c r="C3434" t="s">
        <v>6396</v>
      </c>
      <c r="D3434" t="s">
        <v>60</v>
      </c>
      <c r="E3434" t="s">
        <v>48</v>
      </c>
      <c r="F3434" t="s">
        <v>90</v>
      </c>
      <c r="G3434" t="s">
        <v>348</v>
      </c>
      <c r="H3434" t="s">
        <v>6397</v>
      </c>
      <c r="I3434" s="2" t="s">
        <v>22177</v>
      </c>
      <c r="J3434" s="2" t="s">
        <v>22178</v>
      </c>
      <c r="L3434" t="str">
        <f t="shared" si="53"/>
        <v>Россия, Нижний Новгород,  Южное шоссе, 6</v>
      </c>
      <c r="M3434" t="s">
        <v>15802</v>
      </c>
    </row>
    <row r="3435" spans="1:13" x14ac:dyDescent="0.25">
      <c r="A3435" s="1">
        <v>3433</v>
      </c>
      <c r="B3435" t="s">
        <v>150</v>
      </c>
      <c r="C3435" t="s">
        <v>6398</v>
      </c>
      <c r="D3435" t="s">
        <v>15</v>
      </c>
      <c r="E3435" t="s">
        <v>10</v>
      </c>
      <c r="F3435" t="s">
        <v>20</v>
      </c>
      <c r="G3435" t="s">
        <v>65</v>
      </c>
      <c r="H3435" t="s">
        <v>6399</v>
      </c>
      <c r="I3435" s="2" t="s">
        <v>22179</v>
      </c>
      <c r="J3435" s="2" t="s">
        <v>22180</v>
      </c>
      <c r="L3435" t="str">
        <f t="shared" si="53"/>
        <v>Россия, Нижний Новгород,  Южное шоссе, 7</v>
      </c>
      <c r="M3435" t="s">
        <v>15802</v>
      </c>
    </row>
    <row r="3436" spans="1:13" x14ac:dyDescent="0.25">
      <c r="A3436" s="1">
        <v>3434</v>
      </c>
      <c r="B3436" t="s">
        <v>150</v>
      </c>
      <c r="C3436" t="s">
        <v>6400</v>
      </c>
      <c r="D3436" t="s">
        <v>60</v>
      </c>
      <c r="E3436" t="s">
        <v>48</v>
      </c>
      <c r="F3436" t="s">
        <v>801</v>
      </c>
      <c r="G3436" t="s">
        <v>856</v>
      </c>
      <c r="H3436" t="s">
        <v>905</v>
      </c>
      <c r="I3436" s="2" t="s">
        <v>18654</v>
      </c>
      <c r="J3436" s="2" t="s">
        <v>22181</v>
      </c>
      <c r="L3436" t="str">
        <f t="shared" si="53"/>
        <v>Россия, Нижний Новгород,  Южное шоссе, 8</v>
      </c>
      <c r="M3436" t="s">
        <v>15802</v>
      </c>
    </row>
    <row r="3437" spans="1:13" x14ac:dyDescent="0.25">
      <c r="A3437" s="1">
        <v>3435</v>
      </c>
      <c r="B3437" t="s">
        <v>150</v>
      </c>
      <c r="C3437" t="s">
        <v>6401</v>
      </c>
      <c r="D3437" t="s">
        <v>60</v>
      </c>
      <c r="E3437" t="s">
        <v>48</v>
      </c>
      <c r="F3437" t="s">
        <v>90</v>
      </c>
      <c r="G3437" t="s">
        <v>765</v>
      </c>
      <c r="H3437" t="s">
        <v>6402</v>
      </c>
      <c r="I3437" s="2" t="s">
        <v>22182</v>
      </c>
      <c r="J3437" s="2" t="s">
        <v>22183</v>
      </c>
      <c r="L3437" t="str">
        <f t="shared" si="53"/>
        <v>Россия, Нижний Новгород,  Южное шоссе, 10</v>
      </c>
      <c r="M3437" t="s">
        <v>15802</v>
      </c>
    </row>
    <row r="3438" spans="1:13" x14ac:dyDescent="0.25">
      <c r="A3438" s="1">
        <v>3436</v>
      </c>
      <c r="B3438" t="s">
        <v>150</v>
      </c>
      <c r="C3438" t="s">
        <v>6403</v>
      </c>
      <c r="D3438" t="s">
        <v>60</v>
      </c>
      <c r="E3438" t="s">
        <v>48</v>
      </c>
      <c r="F3438" t="s">
        <v>90</v>
      </c>
      <c r="G3438" t="s">
        <v>765</v>
      </c>
      <c r="H3438" t="s">
        <v>6402</v>
      </c>
      <c r="I3438" s="2" t="s">
        <v>22184</v>
      </c>
      <c r="J3438" s="2" t="s">
        <v>22185</v>
      </c>
      <c r="L3438" t="str">
        <f t="shared" si="53"/>
        <v>Россия, Нижний Новгород,  Южное шоссе, 12</v>
      </c>
      <c r="M3438" t="s">
        <v>15802</v>
      </c>
    </row>
    <row r="3439" spans="1:13" x14ac:dyDescent="0.25">
      <c r="A3439" s="1">
        <v>3437</v>
      </c>
      <c r="B3439" t="s">
        <v>150</v>
      </c>
      <c r="C3439" t="s">
        <v>6404</v>
      </c>
      <c r="D3439" t="s">
        <v>2552</v>
      </c>
      <c r="E3439" t="s">
        <v>48</v>
      </c>
      <c r="F3439" t="s">
        <v>724</v>
      </c>
      <c r="G3439" t="s">
        <v>6405</v>
      </c>
      <c r="H3439" t="s">
        <v>6406</v>
      </c>
      <c r="I3439" s="2" t="s">
        <v>22186</v>
      </c>
      <c r="J3439" s="2" t="s">
        <v>22187</v>
      </c>
      <c r="L3439" t="str">
        <f t="shared" si="53"/>
        <v>Россия, Нижний Новгород,  Южное шоссе, 14</v>
      </c>
      <c r="M3439" t="s">
        <v>15802</v>
      </c>
    </row>
    <row r="3440" spans="1:13" x14ac:dyDescent="0.25">
      <c r="A3440" s="1">
        <v>3438</v>
      </c>
      <c r="B3440" t="s">
        <v>150</v>
      </c>
      <c r="C3440" t="s">
        <v>6407</v>
      </c>
      <c r="D3440" t="s">
        <v>60</v>
      </c>
      <c r="E3440" t="s">
        <v>32</v>
      </c>
      <c r="F3440" t="s">
        <v>549</v>
      </c>
      <c r="G3440" t="s">
        <v>1779</v>
      </c>
      <c r="H3440" t="s">
        <v>519</v>
      </c>
      <c r="I3440" s="2" t="s">
        <v>22188</v>
      </c>
      <c r="J3440" s="2" t="s">
        <v>22189</v>
      </c>
      <c r="L3440" t="str">
        <f t="shared" si="53"/>
        <v>Россия, Нижний Новгород,  Южное шоссе, 15</v>
      </c>
      <c r="M3440" t="s">
        <v>15802</v>
      </c>
    </row>
    <row r="3441" spans="1:13" x14ac:dyDescent="0.25">
      <c r="A3441" s="1">
        <v>3439</v>
      </c>
      <c r="B3441" t="s">
        <v>150</v>
      </c>
      <c r="C3441" t="s">
        <v>6408</v>
      </c>
      <c r="D3441" t="s">
        <v>60</v>
      </c>
      <c r="E3441" t="s">
        <v>32</v>
      </c>
      <c r="F3441" t="s">
        <v>107</v>
      </c>
      <c r="G3441" t="s">
        <v>1091</v>
      </c>
      <c r="H3441" t="s">
        <v>3045</v>
      </c>
      <c r="I3441" s="2" t="s">
        <v>22190</v>
      </c>
      <c r="J3441" s="2" t="s">
        <v>22191</v>
      </c>
      <c r="L3441" t="str">
        <f t="shared" si="53"/>
        <v>Россия, Нижний Новгород,  Южное шоссе, 16</v>
      </c>
      <c r="M3441" t="s">
        <v>15802</v>
      </c>
    </row>
    <row r="3442" spans="1:13" x14ac:dyDescent="0.25">
      <c r="A3442" s="1">
        <v>3440</v>
      </c>
      <c r="B3442" t="s">
        <v>150</v>
      </c>
      <c r="C3442" t="s">
        <v>6409</v>
      </c>
      <c r="D3442" t="s">
        <v>60</v>
      </c>
      <c r="E3442" t="s">
        <v>32</v>
      </c>
      <c r="F3442" t="s">
        <v>465</v>
      </c>
      <c r="G3442" t="s">
        <v>62</v>
      </c>
      <c r="H3442" t="s">
        <v>6410</v>
      </c>
      <c r="I3442" s="2" t="s">
        <v>22192</v>
      </c>
      <c r="J3442" s="2" t="s">
        <v>22193</v>
      </c>
      <c r="L3442" t="str">
        <f t="shared" si="53"/>
        <v>Россия, Нижний Новгород,  Южное шоссе, 16а</v>
      </c>
      <c r="M3442" t="s">
        <v>15802</v>
      </c>
    </row>
    <row r="3443" spans="1:13" x14ac:dyDescent="0.25">
      <c r="A3443" s="1">
        <v>3441</v>
      </c>
      <c r="B3443" t="s">
        <v>150</v>
      </c>
      <c r="C3443" t="s">
        <v>6411</v>
      </c>
      <c r="D3443" t="s">
        <v>60</v>
      </c>
      <c r="E3443" t="s">
        <v>32</v>
      </c>
      <c r="F3443" t="s">
        <v>465</v>
      </c>
      <c r="G3443" t="s">
        <v>62</v>
      </c>
      <c r="H3443" t="s">
        <v>6412</v>
      </c>
      <c r="I3443" s="2" t="s">
        <v>22194</v>
      </c>
      <c r="J3443" s="2" t="s">
        <v>22195</v>
      </c>
      <c r="L3443" t="str">
        <f t="shared" si="53"/>
        <v>Россия, Нижний Новгород,  Южное шоссе, 16б</v>
      </c>
      <c r="M3443" t="s">
        <v>15802</v>
      </c>
    </row>
    <row r="3444" spans="1:13" x14ac:dyDescent="0.25">
      <c r="A3444" s="1">
        <v>3442</v>
      </c>
      <c r="B3444" t="s">
        <v>150</v>
      </c>
      <c r="C3444" t="s">
        <v>6413</v>
      </c>
      <c r="D3444" t="s">
        <v>60</v>
      </c>
      <c r="E3444" t="s">
        <v>32</v>
      </c>
      <c r="F3444" t="s">
        <v>549</v>
      </c>
      <c r="G3444" t="s">
        <v>62</v>
      </c>
      <c r="H3444" t="s">
        <v>6414</v>
      </c>
      <c r="I3444" s="2" t="s">
        <v>22196</v>
      </c>
      <c r="J3444" s="2" t="s">
        <v>22197</v>
      </c>
      <c r="L3444" t="str">
        <f t="shared" si="53"/>
        <v>Россия, Нижний Новгород,  Южное шоссе, 17</v>
      </c>
      <c r="M3444" t="s">
        <v>15802</v>
      </c>
    </row>
    <row r="3445" spans="1:13" x14ac:dyDescent="0.25">
      <c r="A3445" s="1">
        <v>3443</v>
      </c>
      <c r="B3445" t="s">
        <v>150</v>
      </c>
      <c r="C3445" t="s">
        <v>6415</v>
      </c>
      <c r="D3445" t="s">
        <v>60</v>
      </c>
      <c r="E3445" t="s">
        <v>32</v>
      </c>
      <c r="F3445" t="s">
        <v>76</v>
      </c>
      <c r="G3445" t="s">
        <v>288</v>
      </c>
      <c r="H3445" t="s">
        <v>3081</v>
      </c>
      <c r="I3445" s="2" t="s">
        <v>22198</v>
      </c>
      <c r="J3445" s="2" t="s">
        <v>22199</v>
      </c>
      <c r="L3445" t="str">
        <f t="shared" si="53"/>
        <v>Россия, Нижний Новгород,  Южное шоссе, 18</v>
      </c>
      <c r="M3445" t="s">
        <v>15802</v>
      </c>
    </row>
    <row r="3446" spans="1:13" x14ac:dyDescent="0.25">
      <c r="A3446" s="1">
        <v>3444</v>
      </c>
      <c r="B3446" t="s">
        <v>150</v>
      </c>
      <c r="C3446" t="s">
        <v>6416</v>
      </c>
      <c r="D3446" t="s">
        <v>60</v>
      </c>
      <c r="E3446" t="s">
        <v>32</v>
      </c>
      <c r="F3446" t="s">
        <v>549</v>
      </c>
      <c r="G3446" t="s">
        <v>62</v>
      </c>
      <c r="H3446" t="s">
        <v>6417</v>
      </c>
      <c r="I3446" s="2" t="s">
        <v>22200</v>
      </c>
      <c r="J3446" s="2" t="s">
        <v>22201</v>
      </c>
      <c r="L3446" t="str">
        <f t="shared" si="53"/>
        <v>Россия, Нижний Новгород,  Южное шоссе, 19</v>
      </c>
      <c r="M3446" t="s">
        <v>15802</v>
      </c>
    </row>
    <row r="3447" spans="1:13" x14ac:dyDescent="0.25">
      <c r="A3447" s="1">
        <v>3445</v>
      </c>
      <c r="B3447" t="s">
        <v>150</v>
      </c>
      <c r="C3447" t="s">
        <v>6418</v>
      </c>
      <c r="D3447" t="s">
        <v>60</v>
      </c>
      <c r="E3447" t="s">
        <v>32</v>
      </c>
      <c r="F3447" t="s">
        <v>202</v>
      </c>
      <c r="G3447" t="s">
        <v>62</v>
      </c>
      <c r="H3447" t="s">
        <v>6419</v>
      </c>
      <c r="I3447" s="2" t="s">
        <v>22190</v>
      </c>
      <c r="J3447" s="2" t="s">
        <v>22202</v>
      </c>
      <c r="L3447" t="str">
        <f t="shared" si="53"/>
        <v>Россия, Нижний Новгород,  Южное шоссе, 19а</v>
      </c>
      <c r="M3447" t="s">
        <v>15802</v>
      </c>
    </row>
    <row r="3448" spans="1:13" x14ac:dyDescent="0.25">
      <c r="A3448" s="1">
        <v>3446</v>
      </c>
      <c r="B3448" t="s">
        <v>150</v>
      </c>
      <c r="C3448" t="s">
        <v>6420</v>
      </c>
      <c r="D3448" t="s">
        <v>60</v>
      </c>
      <c r="E3448" t="s">
        <v>32</v>
      </c>
      <c r="F3448" t="s">
        <v>76</v>
      </c>
      <c r="G3448" t="s">
        <v>288</v>
      </c>
      <c r="H3448" t="s">
        <v>6421</v>
      </c>
      <c r="I3448" s="2" t="s">
        <v>22203</v>
      </c>
      <c r="J3448" s="2" t="s">
        <v>22204</v>
      </c>
      <c r="L3448" t="str">
        <f t="shared" si="53"/>
        <v>Россия, Нижний Новгород,  Южное шоссе, 20</v>
      </c>
      <c r="M3448" t="s">
        <v>15802</v>
      </c>
    </row>
    <row r="3449" spans="1:13" x14ac:dyDescent="0.25">
      <c r="A3449" s="1">
        <v>3447</v>
      </c>
      <c r="B3449" t="s">
        <v>150</v>
      </c>
      <c r="C3449" t="s">
        <v>6422</v>
      </c>
      <c r="D3449" t="s">
        <v>60</v>
      </c>
      <c r="E3449" t="s">
        <v>32</v>
      </c>
      <c r="F3449" t="s">
        <v>107</v>
      </c>
      <c r="G3449" t="s">
        <v>1896</v>
      </c>
      <c r="H3449" t="s">
        <v>6423</v>
      </c>
      <c r="I3449" s="2" t="s">
        <v>22205</v>
      </c>
      <c r="J3449" s="2" t="s">
        <v>22206</v>
      </c>
      <c r="L3449" t="str">
        <f t="shared" si="53"/>
        <v>Россия, Нижний Новгород,  Южное шоссе, 20а</v>
      </c>
      <c r="M3449" t="s">
        <v>15802</v>
      </c>
    </row>
    <row r="3450" spans="1:13" x14ac:dyDescent="0.25">
      <c r="A3450" s="1">
        <v>3448</v>
      </c>
      <c r="B3450" t="s">
        <v>150</v>
      </c>
      <c r="C3450" t="s">
        <v>6424</v>
      </c>
      <c r="D3450" t="s">
        <v>60</v>
      </c>
      <c r="E3450" t="s">
        <v>89</v>
      </c>
      <c r="F3450" t="s">
        <v>152</v>
      </c>
      <c r="G3450" t="s">
        <v>156</v>
      </c>
      <c r="H3450" t="s">
        <v>6425</v>
      </c>
      <c r="I3450" s="2" t="s">
        <v>17534</v>
      </c>
      <c r="J3450" s="2" t="s">
        <v>22207</v>
      </c>
      <c r="L3450" t="str">
        <f t="shared" si="53"/>
        <v>Россия, Нижний Новгород,  Южное шоссе, 21</v>
      </c>
      <c r="M3450" t="s">
        <v>15802</v>
      </c>
    </row>
    <row r="3451" spans="1:13" x14ac:dyDescent="0.25">
      <c r="A3451" s="1">
        <v>3449</v>
      </c>
      <c r="B3451" t="s">
        <v>150</v>
      </c>
      <c r="C3451" t="s">
        <v>6426</v>
      </c>
      <c r="D3451" t="s">
        <v>9</v>
      </c>
      <c r="E3451" t="s">
        <v>89</v>
      </c>
      <c r="F3451" t="s">
        <v>516</v>
      </c>
      <c r="G3451" t="s">
        <v>2581</v>
      </c>
      <c r="H3451" t="s">
        <v>6427</v>
      </c>
      <c r="I3451" s="2" t="s">
        <v>22208</v>
      </c>
      <c r="J3451" s="2" t="s">
        <v>22209</v>
      </c>
      <c r="L3451" t="str">
        <f t="shared" si="53"/>
        <v>Россия, Нижний Новгород,  Южное шоссе, 21а</v>
      </c>
      <c r="M3451" t="s">
        <v>15802</v>
      </c>
    </row>
    <row r="3452" spans="1:13" x14ac:dyDescent="0.25">
      <c r="A3452" s="1">
        <v>3450</v>
      </c>
      <c r="B3452" t="s">
        <v>150</v>
      </c>
      <c r="C3452" t="s">
        <v>6428</v>
      </c>
      <c r="D3452" t="s">
        <v>60</v>
      </c>
      <c r="E3452" t="s">
        <v>32</v>
      </c>
      <c r="F3452" t="s">
        <v>76</v>
      </c>
      <c r="G3452" t="s">
        <v>288</v>
      </c>
      <c r="H3452" t="s">
        <v>3081</v>
      </c>
      <c r="I3452" s="2" t="s">
        <v>18654</v>
      </c>
      <c r="J3452" s="2" t="s">
        <v>22210</v>
      </c>
      <c r="L3452" t="str">
        <f t="shared" si="53"/>
        <v>Россия, Нижний Новгород,  Южное шоссе, 22</v>
      </c>
      <c r="M3452" t="s">
        <v>15802</v>
      </c>
    </row>
    <row r="3453" spans="1:13" x14ac:dyDescent="0.25">
      <c r="A3453" s="1">
        <v>3451</v>
      </c>
      <c r="B3453" t="s">
        <v>150</v>
      </c>
      <c r="C3453" t="s">
        <v>6429</v>
      </c>
      <c r="D3453" t="s">
        <v>60</v>
      </c>
      <c r="E3453" t="s">
        <v>32</v>
      </c>
      <c r="F3453" t="s">
        <v>76</v>
      </c>
      <c r="G3453" t="s">
        <v>639</v>
      </c>
      <c r="H3453" t="s">
        <v>6430</v>
      </c>
      <c r="I3453" s="2" t="s">
        <v>22211</v>
      </c>
      <c r="J3453" s="2" t="s">
        <v>22212</v>
      </c>
      <c r="L3453" t="str">
        <f t="shared" si="53"/>
        <v>Россия, Нижний Новгород,  Южное шоссе, 22а</v>
      </c>
      <c r="M3453" t="s">
        <v>15802</v>
      </c>
    </row>
    <row r="3454" spans="1:13" x14ac:dyDescent="0.25">
      <c r="A3454" s="1">
        <v>3452</v>
      </c>
      <c r="B3454" t="s">
        <v>150</v>
      </c>
      <c r="C3454" t="s">
        <v>6431</v>
      </c>
      <c r="D3454" t="s">
        <v>60</v>
      </c>
      <c r="E3454" t="s">
        <v>32</v>
      </c>
      <c r="F3454" t="s">
        <v>76</v>
      </c>
      <c r="G3454" t="s">
        <v>288</v>
      </c>
      <c r="H3454" t="s">
        <v>6432</v>
      </c>
      <c r="I3454" s="2" t="s">
        <v>22213</v>
      </c>
      <c r="J3454" s="2" t="s">
        <v>22214</v>
      </c>
      <c r="L3454" t="str">
        <f t="shared" si="53"/>
        <v>Россия, Нижний Новгород,  Южное шоссе, 22б</v>
      </c>
      <c r="M3454" t="s">
        <v>15802</v>
      </c>
    </row>
    <row r="3455" spans="1:13" x14ac:dyDescent="0.25">
      <c r="A3455" s="1">
        <v>3453</v>
      </c>
      <c r="B3455" t="s">
        <v>150</v>
      </c>
      <c r="C3455" t="s">
        <v>6433</v>
      </c>
      <c r="D3455" t="s">
        <v>60</v>
      </c>
      <c r="E3455" t="s">
        <v>32</v>
      </c>
      <c r="F3455" t="s">
        <v>76</v>
      </c>
      <c r="G3455" t="s">
        <v>2079</v>
      </c>
      <c r="H3455" t="s">
        <v>6434</v>
      </c>
      <c r="I3455" s="2" t="s">
        <v>22215</v>
      </c>
      <c r="J3455" s="2" t="s">
        <v>22216</v>
      </c>
      <c r="L3455" t="str">
        <f t="shared" si="53"/>
        <v>Россия, Нижний Новгород,  Южное шоссе, 24</v>
      </c>
      <c r="M3455" t="s">
        <v>15802</v>
      </c>
    </row>
    <row r="3456" spans="1:13" x14ac:dyDescent="0.25">
      <c r="A3456" s="1">
        <v>3454</v>
      </c>
      <c r="B3456" t="s">
        <v>150</v>
      </c>
      <c r="C3456" t="s">
        <v>6435</v>
      </c>
      <c r="D3456" t="s">
        <v>60</v>
      </c>
      <c r="E3456" t="s">
        <v>32</v>
      </c>
      <c r="F3456" t="s">
        <v>76</v>
      </c>
      <c r="G3456" t="s">
        <v>639</v>
      </c>
      <c r="H3456" t="s">
        <v>6436</v>
      </c>
      <c r="I3456" s="2" t="s">
        <v>22128</v>
      </c>
      <c r="J3456" s="2" t="s">
        <v>22217</v>
      </c>
      <c r="L3456" t="str">
        <f t="shared" si="53"/>
        <v>Россия, Нижний Новгород,  Южное шоссе, 24а</v>
      </c>
      <c r="M3456" t="s">
        <v>15802</v>
      </c>
    </row>
    <row r="3457" spans="1:13" x14ac:dyDescent="0.25">
      <c r="A3457" s="1">
        <v>3455</v>
      </c>
      <c r="B3457" t="s">
        <v>150</v>
      </c>
      <c r="C3457" t="s">
        <v>6437</v>
      </c>
      <c r="D3457" t="s">
        <v>60</v>
      </c>
      <c r="E3457" t="s">
        <v>32</v>
      </c>
      <c r="F3457" t="s">
        <v>76</v>
      </c>
      <c r="G3457" t="s">
        <v>177</v>
      </c>
      <c r="H3457" t="s">
        <v>6438</v>
      </c>
      <c r="I3457" s="2" t="s">
        <v>22218</v>
      </c>
      <c r="J3457" s="2" t="s">
        <v>22219</v>
      </c>
      <c r="L3457" t="str">
        <f t="shared" si="53"/>
        <v>Россия, Нижний Новгород,  Южное шоссе, 24б</v>
      </c>
      <c r="M3457" t="s">
        <v>15802</v>
      </c>
    </row>
    <row r="3458" spans="1:13" x14ac:dyDescent="0.25">
      <c r="A3458" s="1">
        <v>3456</v>
      </c>
      <c r="B3458" t="s">
        <v>150</v>
      </c>
      <c r="C3458" t="s">
        <v>6439</v>
      </c>
      <c r="D3458" t="s">
        <v>60</v>
      </c>
      <c r="E3458" t="s">
        <v>32</v>
      </c>
      <c r="F3458" t="s">
        <v>107</v>
      </c>
      <c r="G3458" t="s">
        <v>639</v>
      </c>
      <c r="H3458" t="s">
        <v>6440</v>
      </c>
      <c r="I3458" s="2" t="s">
        <v>22220</v>
      </c>
      <c r="J3458" s="2" t="s">
        <v>22221</v>
      </c>
      <c r="L3458" t="str">
        <f t="shared" si="53"/>
        <v>Россия, Нижний Новгород,  Южное шоссе, 26</v>
      </c>
      <c r="M3458" t="s">
        <v>15802</v>
      </c>
    </row>
    <row r="3459" spans="1:13" x14ac:dyDescent="0.25">
      <c r="A3459" s="1">
        <v>3457</v>
      </c>
      <c r="B3459" t="s">
        <v>150</v>
      </c>
      <c r="C3459" t="s">
        <v>6441</v>
      </c>
      <c r="D3459" t="s">
        <v>60</v>
      </c>
      <c r="E3459" t="s">
        <v>32</v>
      </c>
      <c r="F3459" t="s">
        <v>382</v>
      </c>
      <c r="G3459" t="s">
        <v>6442</v>
      </c>
      <c r="H3459" t="s">
        <v>6443</v>
      </c>
      <c r="I3459" s="2" t="s">
        <v>22222</v>
      </c>
      <c r="J3459" s="2" t="s">
        <v>22223</v>
      </c>
      <c r="L3459" t="str">
        <f t="shared" si="53"/>
        <v>Россия, Нижний Новгород,  Южное шоссе, 26а</v>
      </c>
      <c r="M3459" t="s">
        <v>15802</v>
      </c>
    </row>
    <row r="3460" spans="1:13" x14ac:dyDescent="0.25">
      <c r="A3460" s="1">
        <v>3458</v>
      </c>
      <c r="B3460" t="s">
        <v>150</v>
      </c>
      <c r="C3460" t="s">
        <v>6444</v>
      </c>
      <c r="D3460" t="s">
        <v>60</v>
      </c>
      <c r="E3460" t="s">
        <v>32</v>
      </c>
      <c r="F3460" t="s">
        <v>76</v>
      </c>
      <c r="G3460" t="s">
        <v>159</v>
      </c>
      <c r="H3460" t="s">
        <v>6445</v>
      </c>
      <c r="I3460" s="2" t="s">
        <v>22224</v>
      </c>
      <c r="J3460" s="2" t="s">
        <v>22225</v>
      </c>
      <c r="L3460" t="str">
        <f t="shared" ref="L3460:L3523" si="54">M3459&amp;" "&amp;C3460</f>
        <v>Россия, Нижний Новгород,  Южное шоссе, 26б</v>
      </c>
      <c r="M3460" t="s">
        <v>15802</v>
      </c>
    </row>
    <row r="3461" spans="1:13" x14ac:dyDescent="0.25">
      <c r="A3461" s="1">
        <v>3459</v>
      </c>
      <c r="B3461" t="s">
        <v>150</v>
      </c>
      <c r="C3461" t="s">
        <v>6446</v>
      </c>
      <c r="D3461" t="s">
        <v>9</v>
      </c>
      <c r="E3461" t="s">
        <v>89</v>
      </c>
      <c r="F3461" t="s">
        <v>189</v>
      </c>
      <c r="G3461" t="s">
        <v>493</v>
      </c>
      <c r="H3461" t="s">
        <v>6447</v>
      </c>
      <c r="I3461" s="2" t="s">
        <v>22226</v>
      </c>
      <c r="J3461" s="2" t="s">
        <v>22227</v>
      </c>
      <c r="L3461" t="str">
        <f t="shared" si="54"/>
        <v>Россия, Нижний Новгород,  Южное шоссе, 28 к1</v>
      </c>
      <c r="M3461" t="s">
        <v>15802</v>
      </c>
    </row>
    <row r="3462" spans="1:13" x14ac:dyDescent="0.25">
      <c r="A3462" s="1">
        <v>3460</v>
      </c>
      <c r="B3462" t="s">
        <v>150</v>
      </c>
      <c r="C3462" t="s">
        <v>6448</v>
      </c>
      <c r="D3462" t="s">
        <v>9</v>
      </c>
      <c r="E3462" t="s">
        <v>89</v>
      </c>
      <c r="F3462" t="s">
        <v>189</v>
      </c>
      <c r="G3462" t="s">
        <v>499</v>
      </c>
      <c r="H3462" t="s">
        <v>6449</v>
      </c>
      <c r="I3462" s="2" t="s">
        <v>20780</v>
      </c>
      <c r="J3462" s="2" t="s">
        <v>22228</v>
      </c>
      <c r="L3462" t="str">
        <f t="shared" si="54"/>
        <v>Россия, Нижний Новгород,  Южное шоссе, 28 к2</v>
      </c>
      <c r="M3462" t="s">
        <v>15802</v>
      </c>
    </row>
    <row r="3463" spans="1:13" x14ac:dyDescent="0.25">
      <c r="A3463" s="1">
        <v>3461</v>
      </c>
      <c r="B3463" t="s">
        <v>150</v>
      </c>
      <c r="C3463" t="s">
        <v>6450</v>
      </c>
      <c r="D3463" t="s">
        <v>60</v>
      </c>
      <c r="E3463" t="s">
        <v>32</v>
      </c>
      <c r="F3463" t="s">
        <v>76</v>
      </c>
      <c r="G3463" t="s">
        <v>6451</v>
      </c>
      <c r="H3463" t="s">
        <v>6452</v>
      </c>
      <c r="I3463" s="2" t="s">
        <v>22229</v>
      </c>
      <c r="J3463" s="2" t="s">
        <v>20670</v>
      </c>
      <c r="L3463" t="str">
        <f t="shared" si="54"/>
        <v>Россия, Нижний Новгород,  Южное шоссе, 28а</v>
      </c>
      <c r="M3463" t="s">
        <v>15802</v>
      </c>
    </row>
    <row r="3464" spans="1:13" x14ac:dyDescent="0.25">
      <c r="A3464" s="1">
        <v>3462</v>
      </c>
      <c r="B3464" t="s">
        <v>150</v>
      </c>
      <c r="C3464" t="s">
        <v>6453</v>
      </c>
      <c r="D3464" t="s">
        <v>60</v>
      </c>
      <c r="E3464" t="s">
        <v>32</v>
      </c>
      <c r="F3464" t="s">
        <v>382</v>
      </c>
      <c r="G3464" t="s">
        <v>639</v>
      </c>
      <c r="H3464" t="s">
        <v>6430</v>
      </c>
      <c r="I3464" s="2" t="s">
        <v>22230</v>
      </c>
      <c r="J3464" s="2" t="s">
        <v>22231</v>
      </c>
      <c r="L3464" t="str">
        <f t="shared" si="54"/>
        <v>Россия, Нижний Новгород,  Южное шоссе, 28б</v>
      </c>
      <c r="M3464" t="s">
        <v>15802</v>
      </c>
    </row>
    <row r="3465" spans="1:13" x14ac:dyDescent="0.25">
      <c r="A3465" s="1">
        <v>3463</v>
      </c>
      <c r="B3465" t="s">
        <v>150</v>
      </c>
      <c r="C3465" t="s">
        <v>6454</v>
      </c>
      <c r="D3465" t="s">
        <v>9</v>
      </c>
      <c r="E3465" t="s">
        <v>89</v>
      </c>
      <c r="F3465" t="s">
        <v>465</v>
      </c>
      <c r="G3465" t="s">
        <v>499</v>
      </c>
      <c r="H3465" t="s">
        <v>1690</v>
      </c>
      <c r="I3465" s="2" t="s">
        <v>16107</v>
      </c>
      <c r="J3465" s="2" t="s">
        <v>22232</v>
      </c>
      <c r="L3465" t="str">
        <f t="shared" si="54"/>
        <v>Россия, Нижний Новгород,  Южное шоссе, 30</v>
      </c>
      <c r="M3465" t="s">
        <v>15802</v>
      </c>
    </row>
    <row r="3466" spans="1:13" x14ac:dyDescent="0.25">
      <c r="A3466" s="1">
        <v>3464</v>
      </c>
      <c r="B3466" t="s">
        <v>150</v>
      </c>
      <c r="C3466" t="s">
        <v>6455</v>
      </c>
      <c r="D3466" t="s">
        <v>60</v>
      </c>
      <c r="E3466" t="s">
        <v>32</v>
      </c>
      <c r="F3466" t="s">
        <v>76</v>
      </c>
      <c r="G3466" t="s">
        <v>1260</v>
      </c>
      <c r="H3466" t="s">
        <v>6456</v>
      </c>
      <c r="I3466" s="2" t="s">
        <v>22233</v>
      </c>
      <c r="J3466" s="2" t="s">
        <v>20680</v>
      </c>
      <c r="L3466" t="str">
        <f t="shared" si="54"/>
        <v>Россия, Нижний Новгород,  Южное шоссе, 30а</v>
      </c>
      <c r="M3466" t="s">
        <v>15802</v>
      </c>
    </row>
    <row r="3467" spans="1:13" x14ac:dyDescent="0.25">
      <c r="A3467" s="1">
        <v>3465</v>
      </c>
      <c r="B3467" t="s">
        <v>150</v>
      </c>
      <c r="C3467" t="s">
        <v>6457</v>
      </c>
      <c r="D3467" t="s">
        <v>60</v>
      </c>
      <c r="E3467" t="s">
        <v>32</v>
      </c>
      <c r="F3467" t="s">
        <v>382</v>
      </c>
      <c r="G3467" t="s">
        <v>639</v>
      </c>
      <c r="H3467" t="s">
        <v>6430</v>
      </c>
      <c r="I3467" s="2" t="s">
        <v>22234</v>
      </c>
      <c r="J3467" s="2" t="s">
        <v>22235</v>
      </c>
      <c r="L3467" t="str">
        <f t="shared" si="54"/>
        <v>Россия, Нижний Новгород,  Южное шоссе, 30б</v>
      </c>
      <c r="M3467" t="s">
        <v>15802</v>
      </c>
    </row>
    <row r="3468" spans="1:13" x14ac:dyDescent="0.25">
      <c r="A3468" s="1">
        <v>3466</v>
      </c>
      <c r="B3468" t="s">
        <v>150</v>
      </c>
      <c r="C3468" t="s">
        <v>6458</v>
      </c>
      <c r="D3468" t="s">
        <v>60</v>
      </c>
      <c r="E3468" t="s">
        <v>32</v>
      </c>
      <c r="F3468" t="s">
        <v>382</v>
      </c>
      <c r="G3468" t="s">
        <v>288</v>
      </c>
      <c r="H3468" t="s">
        <v>6459</v>
      </c>
      <c r="I3468" s="2" t="s">
        <v>22236</v>
      </c>
      <c r="J3468" s="2" t="s">
        <v>22237</v>
      </c>
      <c r="L3468" t="str">
        <f t="shared" si="54"/>
        <v>Россия, Нижний Новгород,  Южное шоссе, 32</v>
      </c>
      <c r="M3468" t="s">
        <v>15802</v>
      </c>
    </row>
    <row r="3469" spans="1:13" x14ac:dyDescent="0.25">
      <c r="A3469" s="1">
        <v>3467</v>
      </c>
      <c r="B3469" t="s">
        <v>150</v>
      </c>
      <c r="C3469" t="s">
        <v>6460</v>
      </c>
      <c r="D3469" t="s">
        <v>9</v>
      </c>
      <c r="E3469" t="s">
        <v>89</v>
      </c>
      <c r="F3469" t="s">
        <v>155</v>
      </c>
      <c r="G3469" t="s">
        <v>2479</v>
      </c>
      <c r="H3469" t="s">
        <v>6461</v>
      </c>
      <c r="I3469" s="2" t="s">
        <v>22238</v>
      </c>
      <c r="J3469" s="2" t="s">
        <v>22239</v>
      </c>
      <c r="L3469" t="str">
        <f t="shared" si="54"/>
        <v>Россия, Нижний Новгород,  Южное шоссе, 32а</v>
      </c>
      <c r="M3469" t="s">
        <v>15802</v>
      </c>
    </row>
    <row r="3470" spans="1:13" x14ac:dyDescent="0.25">
      <c r="A3470" s="1">
        <v>3468</v>
      </c>
      <c r="B3470" t="s">
        <v>150</v>
      </c>
      <c r="C3470" t="s">
        <v>6462</v>
      </c>
      <c r="D3470" t="s">
        <v>60</v>
      </c>
      <c r="E3470" t="s">
        <v>32</v>
      </c>
      <c r="F3470" t="s">
        <v>382</v>
      </c>
      <c r="G3470" t="s">
        <v>288</v>
      </c>
      <c r="H3470" t="s">
        <v>6459</v>
      </c>
      <c r="I3470" s="2" t="s">
        <v>22240</v>
      </c>
      <c r="J3470" s="2" t="s">
        <v>22241</v>
      </c>
      <c r="L3470" t="str">
        <f t="shared" si="54"/>
        <v>Россия, Нижний Новгород,  Южное шоссе, 34</v>
      </c>
      <c r="M3470" t="s">
        <v>15802</v>
      </c>
    </row>
    <row r="3471" spans="1:13" x14ac:dyDescent="0.25">
      <c r="A3471" s="1">
        <v>3469</v>
      </c>
      <c r="B3471" t="s">
        <v>150</v>
      </c>
      <c r="C3471" t="s">
        <v>6463</v>
      </c>
      <c r="D3471" t="s">
        <v>60</v>
      </c>
      <c r="E3471" t="s">
        <v>32</v>
      </c>
      <c r="F3471" t="s">
        <v>382</v>
      </c>
      <c r="G3471" t="s">
        <v>288</v>
      </c>
      <c r="H3471" t="s">
        <v>6464</v>
      </c>
      <c r="I3471" s="2" t="s">
        <v>17698</v>
      </c>
      <c r="J3471" s="2" t="s">
        <v>22242</v>
      </c>
      <c r="L3471" t="str">
        <f t="shared" si="54"/>
        <v>Россия, Нижний Новгород,  Южное шоссе, 34а</v>
      </c>
      <c r="M3471" t="s">
        <v>15802</v>
      </c>
    </row>
    <row r="3472" spans="1:13" x14ac:dyDescent="0.25">
      <c r="A3472" s="1">
        <v>3470</v>
      </c>
      <c r="B3472" t="s">
        <v>150</v>
      </c>
      <c r="C3472" t="s">
        <v>6465</v>
      </c>
      <c r="D3472" t="s">
        <v>60</v>
      </c>
      <c r="E3472" t="s">
        <v>32</v>
      </c>
      <c r="F3472" t="s">
        <v>382</v>
      </c>
      <c r="G3472" t="s">
        <v>288</v>
      </c>
      <c r="H3472" t="s">
        <v>6466</v>
      </c>
      <c r="I3472" s="2" t="s">
        <v>22243</v>
      </c>
      <c r="J3472" s="2" t="s">
        <v>22244</v>
      </c>
      <c r="L3472" t="str">
        <f t="shared" si="54"/>
        <v>Россия, Нижний Новгород,  Южное шоссе, 36</v>
      </c>
      <c r="M3472" t="s">
        <v>15802</v>
      </c>
    </row>
    <row r="3473" spans="1:13" x14ac:dyDescent="0.25">
      <c r="A3473" s="1">
        <v>3471</v>
      </c>
      <c r="B3473" t="s">
        <v>150</v>
      </c>
      <c r="C3473" t="s">
        <v>6467</v>
      </c>
      <c r="D3473" t="s">
        <v>9</v>
      </c>
      <c r="E3473" t="s">
        <v>354</v>
      </c>
      <c r="F3473" t="s">
        <v>282</v>
      </c>
      <c r="G3473" t="s">
        <v>511</v>
      </c>
      <c r="H3473" t="s">
        <v>6468</v>
      </c>
      <c r="I3473" s="2" t="s">
        <v>22245</v>
      </c>
      <c r="J3473" s="2" t="s">
        <v>22246</v>
      </c>
      <c r="L3473" t="str">
        <f t="shared" si="54"/>
        <v>Россия, Нижний Новгород,  Южное шоссе, 37</v>
      </c>
      <c r="M3473" t="s">
        <v>15802</v>
      </c>
    </row>
    <row r="3474" spans="1:13" x14ac:dyDescent="0.25">
      <c r="A3474" s="1">
        <v>3472</v>
      </c>
      <c r="B3474" t="s">
        <v>150</v>
      </c>
      <c r="C3474" t="s">
        <v>6469</v>
      </c>
      <c r="D3474" t="s">
        <v>60</v>
      </c>
      <c r="E3474" t="s">
        <v>32</v>
      </c>
      <c r="F3474" t="s">
        <v>382</v>
      </c>
      <c r="G3474" t="s">
        <v>288</v>
      </c>
      <c r="H3474" t="s">
        <v>6464</v>
      </c>
      <c r="I3474" s="2" t="s">
        <v>22247</v>
      </c>
      <c r="J3474" s="2" t="s">
        <v>22248</v>
      </c>
      <c r="L3474" t="str">
        <f t="shared" si="54"/>
        <v>Россия, Нижний Новгород,  Южное шоссе, 38</v>
      </c>
      <c r="M3474" t="s">
        <v>15802</v>
      </c>
    </row>
    <row r="3475" spans="1:13" x14ac:dyDescent="0.25">
      <c r="A3475" s="1">
        <v>3473</v>
      </c>
      <c r="B3475" t="s">
        <v>150</v>
      </c>
      <c r="C3475" t="s">
        <v>6470</v>
      </c>
      <c r="D3475" t="s">
        <v>741</v>
      </c>
      <c r="E3475" t="s">
        <v>89</v>
      </c>
      <c r="F3475" t="s">
        <v>1130</v>
      </c>
      <c r="G3475" t="s">
        <v>62</v>
      </c>
      <c r="H3475" t="s">
        <v>6471</v>
      </c>
      <c r="I3475" s="2" t="s">
        <v>22249</v>
      </c>
      <c r="J3475" s="2" t="s">
        <v>22250</v>
      </c>
      <c r="L3475" t="str">
        <f t="shared" si="54"/>
        <v>Россия, Нижний Новгород,  Южное шоссе, 38а</v>
      </c>
      <c r="M3475" t="s">
        <v>15802</v>
      </c>
    </row>
    <row r="3476" spans="1:13" x14ac:dyDescent="0.25">
      <c r="A3476" s="1">
        <v>3474</v>
      </c>
      <c r="B3476" t="s">
        <v>150</v>
      </c>
      <c r="C3476" t="s">
        <v>6472</v>
      </c>
      <c r="D3476" t="s">
        <v>9</v>
      </c>
      <c r="E3476" t="s">
        <v>354</v>
      </c>
      <c r="F3476" t="s">
        <v>249</v>
      </c>
      <c r="G3476" t="s">
        <v>511</v>
      </c>
      <c r="H3476" t="s">
        <v>6473</v>
      </c>
      <c r="I3476" s="2" t="s">
        <v>22251</v>
      </c>
      <c r="J3476" s="2" t="s">
        <v>19558</v>
      </c>
      <c r="L3476" t="str">
        <f t="shared" si="54"/>
        <v>Россия, Нижний Новгород,  Южное шоссе, 39</v>
      </c>
      <c r="M3476" t="s">
        <v>15802</v>
      </c>
    </row>
    <row r="3477" spans="1:13" x14ac:dyDescent="0.25">
      <c r="A3477" s="1">
        <v>3475</v>
      </c>
      <c r="B3477" t="s">
        <v>150</v>
      </c>
      <c r="C3477" t="s">
        <v>6474</v>
      </c>
      <c r="D3477" t="s">
        <v>60</v>
      </c>
      <c r="E3477" t="s">
        <v>32</v>
      </c>
      <c r="F3477" t="s">
        <v>382</v>
      </c>
      <c r="G3477" t="s">
        <v>159</v>
      </c>
      <c r="H3477" t="s">
        <v>6475</v>
      </c>
      <c r="I3477" s="2" t="s">
        <v>22252</v>
      </c>
      <c r="J3477" s="2" t="s">
        <v>22253</v>
      </c>
      <c r="L3477" t="str">
        <f t="shared" si="54"/>
        <v>Россия, Нижний Новгород,  Южное шоссе, 40</v>
      </c>
      <c r="M3477" t="s">
        <v>15802</v>
      </c>
    </row>
    <row r="3478" spans="1:13" x14ac:dyDescent="0.25">
      <c r="A3478" s="1">
        <v>3476</v>
      </c>
      <c r="B3478" t="s">
        <v>150</v>
      </c>
      <c r="C3478" t="s">
        <v>6476</v>
      </c>
      <c r="D3478" t="s">
        <v>60</v>
      </c>
      <c r="E3478" t="s">
        <v>32</v>
      </c>
      <c r="F3478" t="s">
        <v>382</v>
      </c>
      <c r="G3478" t="s">
        <v>288</v>
      </c>
      <c r="H3478" t="s">
        <v>6459</v>
      </c>
      <c r="I3478" s="2" t="s">
        <v>22254</v>
      </c>
      <c r="J3478" s="2" t="s">
        <v>22255</v>
      </c>
      <c r="L3478" t="str">
        <f t="shared" si="54"/>
        <v>Россия, Нижний Новгород,  Южное шоссе, 40а</v>
      </c>
      <c r="M3478" t="s">
        <v>15802</v>
      </c>
    </row>
    <row r="3479" spans="1:13" x14ac:dyDescent="0.25">
      <c r="A3479" s="1">
        <v>3477</v>
      </c>
      <c r="B3479" t="s">
        <v>150</v>
      </c>
      <c r="C3479" t="s">
        <v>6477</v>
      </c>
      <c r="D3479" t="s">
        <v>9</v>
      </c>
      <c r="E3479" t="s">
        <v>32</v>
      </c>
      <c r="F3479" t="s">
        <v>82</v>
      </c>
      <c r="G3479" t="s">
        <v>2555</v>
      </c>
      <c r="H3479" t="s">
        <v>3977</v>
      </c>
      <c r="I3479" s="2" t="s">
        <v>22256</v>
      </c>
      <c r="J3479" s="2" t="s">
        <v>22257</v>
      </c>
      <c r="L3479" t="str">
        <f t="shared" si="54"/>
        <v>Россия, Нижний Новгород,  Южное шоссе, 41</v>
      </c>
      <c r="M3479" t="s">
        <v>15802</v>
      </c>
    </row>
    <row r="3480" spans="1:13" x14ac:dyDescent="0.25">
      <c r="A3480" s="1">
        <v>3478</v>
      </c>
      <c r="B3480" t="s">
        <v>150</v>
      </c>
      <c r="C3480" t="s">
        <v>6478</v>
      </c>
      <c r="D3480" t="s">
        <v>60</v>
      </c>
      <c r="E3480" t="s">
        <v>32</v>
      </c>
      <c r="F3480" t="s">
        <v>382</v>
      </c>
      <c r="G3480" t="s">
        <v>159</v>
      </c>
      <c r="H3480" t="s">
        <v>6475</v>
      </c>
      <c r="I3480" s="2" t="s">
        <v>22258</v>
      </c>
      <c r="J3480" s="2" t="s">
        <v>22259</v>
      </c>
      <c r="L3480" t="str">
        <f t="shared" si="54"/>
        <v>Россия, Нижний Новгород,  Южное шоссе, 42</v>
      </c>
      <c r="M3480" t="s">
        <v>15802</v>
      </c>
    </row>
    <row r="3481" spans="1:13" x14ac:dyDescent="0.25">
      <c r="A3481" s="1">
        <v>3479</v>
      </c>
      <c r="B3481" t="s">
        <v>150</v>
      </c>
      <c r="C3481" t="s">
        <v>6479</v>
      </c>
      <c r="D3481" t="s">
        <v>60</v>
      </c>
      <c r="E3481" t="s">
        <v>32</v>
      </c>
      <c r="F3481" t="s">
        <v>382</v>
      </c>
      <c r="G3481" t="s">
        <v>288</v>
      </c>
      <c r="H3481" t="s">
        <v>6459</v>
      </c>
      <c r="I3481" s="2" t="s">
        <v>16648</v>
      </c>
      <c r="J3481" s="2" t="s">
        <v>22260</v>
      </c>
      <c r="L3481" t="str">
        <f t="shared" si="54"/>
        <v>Россия, Нижний Новгород,  Южное шоссе, 42а</v>
      </c>
      <c r="M3481" t="s">
        <v>15802</v>
      </c>
    </row>
    <row r="3482" spans="1:13" x14ac:dyDescent="0.25">
      <c r="A3482" s="1">
        <v>3480</v>
      </c>
      <c r="B3482" t="s">
        <v>150</v>
      </c>
      <c r="C3482" t="s">
        <v>6480</v>
      </c>
      <c r="D3482" t="s">
        <v>60</v>
      </c>
      <c r="E3482" t="s">
        <v>32</v>
      </c>
      <c r="F3482" t="s">
        <v>382</v>
      </c>
      <c r="G3482" t="s">
        <v>313</v>
      </c>
      <c r="H3482" t="s">
        <v>6481</v>
      </c>
      <c r="I3482" s="2" t="s">
        <v>22261</v>
      </c>
      <c r="J3482" s="2" t="s">
        <v>22262</v>
      </c>
      <c r="L3482" t="str">
        <f t="shared" si="54"/>
        <v>Россия, Нижний Новгород,  Южное шоссе, 44</v>
      </c>
      <c r="M3482" t="s">
        <v>15802</v>
      </c>
    </row>
    <row r="3483" spans="1:13" x14ac:dyDescent="0.25">
      <c r="A3483" s="1">
        <v>3481</v>
      </c>
      <c r="B3483" t="s">
        <v>150</v>
      </c>
      <c r="C3483" t="s">
        <v>6482</v>
      </c>
      <c r="D3483" t="s">
        <v>60</v>
      </c>
      <c r="E3483" t="s">
        <v>32</v>
      </c>
      <c r="F3483" t="s">
        <v>123</v>
      </c>
      <c r="G3483" t="s">
        <v>639</v>
      </c>
      <c r="H3483" t="s">
        <v>6483</v>
      </c>
      <c r="I3483" s="2" t="s">
        <v>22263</v>
      </c>
      <c r="J3483" s="2" t="s">
        <v>22264</v>
      </c>
      <c r="L3483" t="str">
        <f t="shared" si="54"/>
        <v>Россия, Нижний Новгород,  Южное шоссе, 46</v>
      </c>
      <c r="M3483" t="s">
        <v>15802</v>
      </c>
    </row>
    <row r="3484" spans="1:13" x14ac:dyDescent="0.25">
      <c r="A3484" s="1">
        <v>3482</v>
      </c>
      <c r="B3484" t="s">
        <v>150</v>
      </c>
      <c r="C3484" t="s">
        <v>6484</v>
      </c>
      <c r="D3484" t="s">
        <v>60</v>
      </c>
      <c r="E3484" t="s">
        <v>32</v>
      </c>
      <c r="F3484" t="s">
        <v>382</v>
      </c>
      <c r="G3484" t="s">
        <v>288</v>
      </c>
      <c r="H3484" t="s">
        <v>6485</v>
      </c>
      <c r="I3484" s="2" t="s">
        <v>22265</v>
      </c>
      <c r="J3484" s="2" t="s">
        <v>22266</v>
      </c>
      <c r="L3484" t="str">
        <f t="shared" si="54"/>
        <v>Россия, Нижний Новгород,  Южное шоссе, 46а</v>
      </c>
      <c r="M3484" t="s">
        <v>15802</v>
      </c>
    </row>
    <row r="3485" spans="1:13" x14ac:dyDescent="0.25">
      <c r="A3485" s="1">
        <v>3483</v>
      </c>
      <c r="B3485" t="s">
        <v>150</v>
      </c>
      <c r="C3485" t="s">
        <v>6486</v>
      </c>
      <c r="D3485" t="s">
        <v>60</v>
      </c>
      <c r="E3485" t="s">
        <v>32</v>
      </c>
      <c r="F3485" t="s">
        <v>382</v>
      </c>
      <c r="G3485" t="s">
        <v>639</v>
      </c>
      <c r="H3485" t="s">
        <v>6483</v>
      </c>
      <c r="I3485" s="2" t="s">
        <v>22267</v>
      </c>
      <c r="J3485" s="2" t="s">
        <v>18777</v>
      </c>
      <c r="L3485" t="str">
        <f t="shared" si="54"/>
        <v>Россия, Нижний Новгород,  Южное шоссе, 48</v>
      </c>
      <c r="M3485" t="s">
        <v>15802</v>
      </c>
    </row>
    <row r="3486" spans="1:13" x14ac:dyDescent="0.25">
      <c r="A3486" s="1">
        <v>3484</v>
      </c>
      <c r="B3486" t="s">
        <v>150</v>
      </c>
      <c r="C3486" t="s">
        <v>6487</v>
      </c>
      <c r="D3486" t="s">
        <v>60</v>
      </c>
      <c r="E3486" t="s">
        <v>32</v>
      </c>
      <c r="F3486" t="s">
        <v>82</v>
      </c>
      <c r="G3486" t="s">
        <v>288</v>
      </c>
      <c r="H3486" t="s">
        <v>294</v>
      </c>
      <c r="I3486" s="2" t="s">
        <v>22258</v>
      </c>
      <c r="J3486" s="2" t="s">
        <v>22268</v>
      </c>
      <c r="L3486" t="str">
        <f t="shared" si="54"/>
        <v>Россия, Нижний Новгород,  Южное шоссе, 49</v>
      </c>
      <c r="M3486" t="s">
        <v>15802</v>
      </c>
    </row>
    <row r="3487" spans="1:13" x14ac:dyDescent="0.25">
      <c r="A3487" s="1">
        <v>3485</v>
      </c>
      <c r="B3487" t="s">
        <v>150</v>
      </c>
      <c r="C3487" t="s">
        <v>6488</v>
      </c>
      <c r="D3487" t="s">
        <v>60</v>
      </c>
      <c r="E3487" t="s">
        <v>32</v>
      </c>
      <c r="F3487" t="s">
        <v>123</v>
      </c>
      <c r="G3487" t="s">
        <v>639</v>
      </c>
      <c r="H3487" t="s">
        <v>6483</v>
      </c>
      <c r="I3487" s="2" t="s">
        <v>22269</v>
      </c>
      <c r="J3487" s="2" t="s">
        <v>22270</v>
      </c>
      <c r="L3487" t="str">
        <f t="shared" si="54"/>
        <v>Россия, Нижний Новгород,  Южное шоссе, 50</v>
      </c>
      <c r="M3487" t="s">
        <v>15802</v>
      </c>
    </row>
    <row r="3488" spans="1:13" x14ac:dyDescent="0.25">
      <c r="A3488" s="1">
        <v>3486</v>
      </c>
      <c r="B3488" t="s">
        <v>150</v>
      </c>
      <c r="C3488" t="s">
        <v>6489</v>
      </c>
      <c r="D3488" t="s">
        <v>60</v>
      </c>
      <c r="E3488" t="s">
        <v>32</v>
      </c>
      <c r="F3488" t="s">
        <v>82</v>
      </c>
      <c r="G3488" t="s">
        <v>288</v>
      </c>
      <c r="H3488" t="s">
        <v>6490</v>
      </c>
      <c r="I3488" s="2" t="s">
        <v>22271</v>
      </c>
      <c r="J3488" s="2" t="s">
        <v>22272</v>
      </c>
      <c r="L3488" t="str">
        <f t="shared" si="54"/>
        <v>Россия, Нижний Новгород,  Южное шоссе, 51</v>
      </c>
      <c r="M3488" t="s">
        <v>15802</v>
      </c>
    </row>
    <row r="3489" spans="1:13" x14ac:dyDescent="0.25">
      <c r="A3489" s="1">
        <v>3487</v>
      </c>
      <c r="B3489" t="s">
        <v>150</v>
      </c>
      <c r="C3489" t="s">
        <v>6491</v>
      </c>
      <c r="D3489" t="s">
        <v>60</v>
      </c>
      <c r="E3489" t="s">
        <v>32</v>
      </c>
      <c r="F3489" t="s">
        <v>123</v>
      </c>
      <c r="G3489" t="s">
        <v>288</v>
      </c>
      <c r="H3489" t="s">
        <v>6464</v>
      </c>
      <c r="I3489" s="2" t="s">
        <v>22273</v>
      </c>
      <c r="J3489" s="2" t="s">
        <v>22274</v>
      </c>
      <c r="L3489" t="str">
        <f t="shared" si="54"/>
        <v>Россия, Нижний Новгород,  Южное шоссе, 52</v>
      </c>
      <c r="M3489" t="s">
        <v>15802</v>
      </c>
    </row>
    <row r="3490" spans="1:13" x14ac:dyDescent="0.25">
      <c r="A3490" s="1">
        <v>3488</v>
      </c>
      <c r="B3490" t="s">
        <v>150</v>
      </c>
      <c r="C3490" t="s">
        <v>6492</v>
      </c>
      <c r="D3490" t="s">
        <v>60</v>
      </c>
      <c r="E3490" t="s">
        <v>32</v>
      </c>
      <c r="F3490" t="s">
        <v>82</v>
      </c>
      <c r="G3490" t="s">
        <v>288</v>
      </c>
      <c r="H3490" t="s">
        <v>294</v>
      </c>
      <c r="I3490" s="2" t="s">
        <v>22275</v>
      </c>
      <c r="J3490" s="2" t="s">
        <v>22276</v>
      </c>
      <c r="L3490" t="str">
        <f t="shared" si="54"/>
        <v>Россия, Нижний Новгород,  Южное шоссе, 53</v>
      </c>
      <c r="M3490" t="s">
        <v>15802</v>
      </c>
    </row>
    <row r="3491" spans="1:13" x14ac:dyDescent="0.25">
      <c r="A3491" s="1">
        <v>3489</v>
      </c>
      <c r="B3491" t="s">
        <v>150</v>
      </c>
      <c r="C3491" t="s">
        <v>6493</v>
      </c>
      <c r="D3491" t="s">
        <v>60</v>
      </c>
      <c r="E3491" t="s">
        <v>32</v>
      </c>
      <c r="F3491" t="s">
        <v>123</v>
      </c>
      <c r="G3491" t="s">
        <v>288</v>
      </c>
      <c r="H3491" t="s">
        <v>6464</v>
      </c>
      <c r="I3491" s="2" t="s">
        <v>22277</v>
      </c>
      <c r="J3491" s="2" t="s">
        <v>22278</v>
      </c>
      <c r="L3491" t="str">
        <f t="shared" si="54"/>
        <v>Россия, Нижний Новгород,  Южное шоссе, 54</v>
      </c>
      <c r="M3491" t="s">
        <v>15802</v>
      </c>
    </row>
    <row r="3492" spans="1:13" x14ac:dyDescent="0.25">
      <c r="A3492" s="1">
        <v>3490</v>
      </c>
      <c r="B3492" t="s">
        <v>150</v>
      </c>
      <c r="C3492" t="s">
        <v>6494</v>
      </c>
      <c r="D3492" t="s">
        <v>60</v>
      </c>
      <c r="E3492" t="s">
        <v>32</v>
      </c>
      <c r="F3492" t="s">
        <v>123</v>
      </c>
      <c r="G3492" t="s">
        <v>288</v>
      </c>
      <c r="H3492" t="s">
        <v>6485</v>
      </c>
      <c r="I3492" s="2" t="s">
        <v>22279</v>
      </c>
      <c r="J3492" s="2" t="s">
        <v>22280</v>
      </c>
      <c r="L3492" t="str">
        <f t="shared" si="54"/>
        <v>Россия, Нижний Новгород,  Южное шоссе, 54а</v>
      </c>
      <c r="M3492" t="s">
        <v>15802</v>
      </c>
    </row>
    <row r="3493" spans="1:13" x14ac:dyDescent="0.25">
      <c r="A3493" s="1">
        <v>3491</v>
      </c>
      <c r="B3493" t="s">
        <v>150</v>
      </c>
      <c r="C3493" t="s">
        <v>6495</v>
      </c>
      <c r="D3493" t="s">
        <v>60</v>
      </c>
      <c r="E3493" t="s">
        <v>32</v>
      </c>
      <c r="F3493" t="s">
        <v>82</v>
      </c>
      <c r="G3493" t="s">
        <v>2479</v>
      </c>
      <c r="H3493" t="s">
        <v>6496</v>
      </c>
      <c r="I3493" s="2" t="s">
        <v>22281</v>
      </c>
      <c r="J3493" s="2" t="s">
        <v>22282</v>
      </c>
      <c r="L3493" t="str">
        <f t="shared" si="54"/>
        <v>Россия, Нижний Новгород,  Южное шоссе, 55</v>
      </c>
      <c r="M3493" t="s">
        <v>15802</v>
      </c>
    </row>
    <row r="3494" spans="1:13" x14ac:dyDescent="0.25">
      <c r="A3494" s="1">
        <v>3492</v>
      </c>
      <c r="B3494" t="s">
        <v>150</v>
      </c>
      <c r="C3494" t="s">
        <v>6497</v>
      </c>
      <c r="D3494" t="s">
        <v>60</v>
      </c>
      <c r="E3494" t="s">
        <v>32</v>
      </c>
      <c r="F3494" t="s">
        <v>107</v>
      </c>
      <c r="G3494" t="s">
        <v>288</v>
      </c>
      <c r="H3494" t="s">
        <v>6498</v>
      </c>
      <c r="I3494" s="2" t="s">
        <v>22283</v>
      </c>
      <c r="J3494" s="2" t="s">
        <v>22284</v>
      </c>
      <c r="L3494" t="str">
        <f t="shared" si="54"/>
        <v>Россия, Нижний Новгород,  Южное шоссе, 60</v>
      </c>
      <c r="M3494" t="s">
        <v>15802</v>
      </c>
    </row>
    <row r="3495" spans="1:13" x14ac:dyDescent="0.25">
      <c r="A3495" s="1">
        <v>3493</v>
      </c>
      <c r="B3495" t="s">
        <v>150</v>
      </c>
      <c r="C3495" t="s">
        <v>6499</v>
      </c>
      <c r="D3495" t="s">
        <v>60</v>
      </c>
      <c r="E3495" t="s">
        <v>48</v>
      </c>
      <c r="F3495" t="s">
        <v>746</v>
      </c>
      <c r="G3495" t="s">
        <v>91</v>
      </c>
      <c r="H3495" t="s">
        <v>6500</v>
      </c>
      <c r="I3495" s="2" t="s">
        <v>22285</v>
      </c>
      <c r="J3495" s="2" t="s">
        <v>22286</v>
      </c>
      <c r="L3495" t="str">
        <f t="shared" si="54"/>
        <v>Россия, Нижний Новгород,  Южный бульвар, 1</v>
      </c>
      <c r="M3495" t="s">
        <v>15802</v>
      </c>
    </row>
    <row r="3496" spans="1:13" x14ac:dyDescent="0.25">
      <c r="A3496" s="1">
        <v>3494</v>
      </c>
      <c r="B3496" t="s">
        <v>150</v>
      </c>
      <c r="C3496" t="s">
        <v>6501</v>
      </c>
      <c r="D3496" t="s">
        <v>60</v>
      </c>
      <c r="E3496" t="s">
        <v>48</v>
      </c>
      <c r="F3496" t="s">
        <v>746</v>
      </c>
      <c r="G3496" t="s">
        <v>288</v>
      </c>
      <c r="H3496" t="s">
        <v>6502</v>
      </c>
      <c r="I3496" s="2" t="s">
        <v>22287</v>
      </c>
      <c r="J3496" s="2" t="s">
        <v>22288</v>
      </c>
      <c r="L3496" t="str">
        <f t="shared" si="54"/>
        <v>Россия, Нижний Новгород,  Южный бульвар, 2</v>
      </c>
      <c r="M3496" t="s">
        <v>15802</v>
      </c>
    </row>
    <row r="3497" spans="1:13" x14ac:dyDescent="0.25">
      <c r="A3497" s="1">
        <v>3495</v>
      </c>
      <c r="B3497" t="s">
        <v>150</v>
      </c>
      <c r="C3497" t="s">
        <v>6503</v>
      </c>
      <c r="D3497" t="s">
        <v>60</v>
      </c>
      <c r="E3497" t="s">
        <v>48</v>
      </c>
      <c r="F3497" t="s">
        <v>749</v>
      </c>
      <c r="G3497" t="s">
        <v>288</v>
      </c>
      <c r="H3497" t="s">
        <v>6504</v>
      </c>
      <c r="I3497" s="2" t="s">
        <v>22289</v>
      </c>
      <c r="J3497" s="2" t="s">
        <v>22290</v>
      </c>
      <c r="L3497" t="str">
        <f t="shared" si="54"/>
        <v>Россия, Нижний Новгород,  Южный бульвар, 3</v>
      </c>
      <c r="M3497" t="s">
        <v>15802</v>
      </c>
    </row>
    <row r="3498" spans="1:13" x14ac:dyDescent="0.25">
      <c r="A3498" s="1">
        <v>3496</v>
      </c>
      <c r="B3498" t="s">
        <v>150</v>
      </c>
      <c r="C3498" t="s">
        <v>6505</v>
      </c>
      <c r="D3498" t="s">
        <v>60</v>
      </c>
      <c r="E3498" t="s">
        <v>48</v>
      </c>
      <c r="F3498" t="s">
        <v>746</v>
      </c>
      <c r="G3498" t="s">
        <v>869</v>
      </c>
      <c r="H3498" t="s">
        <v>6506</v>
      </c>
      <c r="I3498" s="2" t="s">
        <v>22291</v>
      </c>
      <c r="J3498" s="2" t="s">
        <v>22292</v>
      </c>
      <c r="L3498" t="str">
        <f t="shared" si="54"/>
        <v>Россия, Нижний Новгород,  Южный бульвар, 4</v>
      </c>
      <c r="M3498" t="s">
        <v>15802</v>
      </c>
    </row>
    <row r="3499" spans="1:13" x14ac:dyDescent="0.25">
      <c r="A3499" s="1">
        <v>3497</v>
      </c>
      <c r="B3499" t="s">
        <v>150</v>
      </c>
      <c r="C3499" t="s">
        <v>6507</v>
      </c>
      <c r="D3499" t="s">
        <v>60</v>
      </c>
      <c r="E3499" t="s">
        <v>48</v>
      </c>
      <c r="F3499" t="s">
        <v>749</v>
      </c>
      <c r="G3499" t="s">
        <v>1088</v>
      </c>
      <c r="H3499" t="s">
        <v>6508</v>
      </c>
      <c r="I3499" s="2" t="s">
        <v>22293</v>
      </c>
      <c r="J3499" s="2" t="s">
        <v>22294</v>
      </c>
      <c r="L3499" t="str">
        <f t="shared" si="54"/>
        <v>Россия, Нижний Новгород,  Южный бульвар, 5</v>
      </c>
      <c r="M3499" t="s">
        <v>15802</v>
      </c>
    </row>
    <row r="3500" spans="1:13" x14ac:dyDescent="0.25">
      <c r="A3500" s="1">
        <v>3498</v>
      </c>
      <c r="B3500" t="s">
        <v>150</v>
      </c>
      <c r="C3500" t="s">
        <v>6509</v>
      </c>
      <c r="D3500" t="s">
        <v>60</v>
      </c>
      <c r="E3500" t="s">
        <v>48</v>
      </c>
      <c r="F3500" t="s">
        <v>749</v>
      </c>
      <c r="G3500" t="s">
        <v>1091</v>
      </c>
      <c r="H3500" t="s">
        <v>6510</v>
      </c>
      <c r="I3500" s="2" t="s">
        <v>22295</v>
      </c>
      <c r="J3500" s="2" t="s">
        <v>22296</v>
      </c>
      <c r="L3500" t="str">
        <f t="shared" si="54"/>
        <v>Россия, Нижний Новгород,  Южный бульвар, 6</v>
      </c>
      <c r="M3500" t="s">
        <v>15802</v>
      </c>
    </row>
    <row r="3501" spans="1:13" x14ac:dyDescent="0.25">
      <c r="A3501" s="1">
        <v>3499</v>
      </c>
      <c r="B3501" t="s">
        <v>150</v>
      </c>
      <c r="C3501" t="s">
        <v>6511</v>
      </c>
      <c r="D3501" t="s">
        <v>60</v>
      </c>
      <c r="E3501" t="s">
        <v>48</v>
      </c>
      <c r="F3501" t="s">
        <v>489</v>
      </c>
      <c r="G3501" t="s">
        <v>1091</v>
      </c>
      <c r="H3501" t="s">
        <v>6510</v>
      </c>
      <c r="I3501" s="2" t="s">
        <v>22297</v>
      </c>
      <c r="J3501" s="2" t="s">
        <v>22298</v>
      </c>
      <c r="L3501" t="str">
        <f t="shared" si="54"/>
        <v>Россия, Нижний Новгород,  Южный бульвар, 7</v>
      </c>
      <c r="M3501" t="s">
        <v>15802</v>
      </c>
    </row>
    <row r="3502" spans="1:13" x14ac:dyDescent="0.25">
      <c r="A3502" s="1">
        <v>3500</v>
      </c>
      <c r="B3502" t="s">
        <v>150</v>
      </c>
      <c r="C3502" t="s">
        <v>6512</v>
      </c>
      <c r="D3502" t="s">
        <v>60</v>
      </c>
      <c r="E3502" t="s">
        <v>48</v>
      </c>
      <c r="F3502" t="s">
        <v>489</v>
      </c>
      <c r="G3502" t="s">
        <v>1091</v>
      </c>
      <c r="H3502" t="s">
        <v>6510</v>
      </c>
      <c r="I3502" s="2" t="s">
        <v>15928</v>
      </c>
      <c r="J3502" s="2" t="s">
        <v>22299</v>
      </c>
      <c r="L3502" t="str">
        <f t="shared" si="54"/>
        <v>Россия, Нижний Новгород,  Южный бульвар, 8</v>
      </c>
      <c r="M3502" t="s">
        <v>15802</v>
      </c>
    </row>
    <row r="3503" spans="1:13" x14ac:dyDescent="0.25">
      <c r="A3503" s="1">
        <v>3501</v>
      </c>
      <c r="B3503" t="s">
        <v>150</v>
      </c>
      <c r="C3503" t="s">
        <v>6513</v>
      </c>
      <c r="D3503" t="s">
        <v>60</v>
      </c>
      <c r="E3503" t="s">
        <v>48</v>
      </c>
      <c r="F3503" t="s">
        <v>749</v>
      </c>
      <c r="G3503" t="s">
        <v>6451</v>
      </c>
      <c r="H3503" t="s">
        <v>6514</v>
      </c>
      <c r="I3503" s="2" t="s">
        <v>22300</v>
      </c>
      <c r="J3503" s="2" t="s">
        <v>22301</v>
      </c>
      <c r="L3503" t="str">
        <f t="shared" si="54"/>
        <v>Россия, Нижний Новгород,  Южный бульвар, 9</v>
      </c>
      <c r="M3503" t="s">
        <v>15802</v>
      </c>
    </row>
    <row r="3504" spans="1:13" x14ac:dyDescent="0.25">
      <c r="A3504" s="1">
        <v>3502</v>
      </c>
      <c r="B3504" t="s">
        <v>150</v>
      </c>
      <c r="C3504" t="s">
        <v>6515</v>
      </c>
      <c r="D3504" t="s">
        <v>741</v>
      </c>
      <c r="E3504" t="s">
        <v>552</v>
      </c>
      <c r="F3504" t="s">
        <v>749</v>
      </c>
      <c r="G3504" t="s">
        <v>6516</v>
      </c>
      <c r="H3504" t="s">
        <v>6517</v>
      </c>
      <c r="I3504" s="2" t="s">
        <v>22302</v>
      </c>
      <c r="J3504" s="2" t="s">
        <v>22303</v>
      </c>
      <c r="L3504" t="str">
        <f t="shared" si="54"/>
        <v>Россия, Нижний Новгород,  Южный бульвар, 10</v>
      </c>
      <c r="M3504" t="s">
        <v>15802</v>
      </c>
    </row>
    <row r="3505" spans="1:13" x14ac:dyDescent="0.25">
      <c r="A3505" s="1">
        <v>3503</v>
      </c>
      <c r="B3505" t="s">
        <v>150</v>
      </c>
      <c r="C3505" t="s">
        <v>6518</v>
      </c>
      <c r="D3505" t="s">
        <v>741</v>
      </c>
      <c r="E3505" t="s">
        <v>552</v>
      </c>
      <c r="F3505" t="s">
        <v>749</v>
      </c>
      <c r="G3505" t="s">
        <v>6519</v>
      </c>
      <c r="H3505" t="s">
        <v>6520</v>
      </c>
      <c r="I3505" s="2" t="s">
        <v>22304</v>
      </c>
      <c r="J3505" s="2" t="s">
        <v>22305</v>
      </c>
      <c r="L3505" t="str">
        <f t="shared" si="54"/>
        <v>Россия, Нижний Новгород,  Южный бульвар, 11</v>
      </c>
      <c r="M3505" t="s">
        <v>15802</v>
      </c>
    </row>
    <row r="3506" spans="1:13" x14ac:dyDescent="0.25">
      <c r="A3506" s="1">
        <v>3504</v>
      </c>
      <c r="B3506" t="s">
        <v>150</v>
      </c>
      <c r="C3506" t="s">
        <v>6521</v>
      </c>
      <c r="D3506" t="s">
        <v>741</v>
      </c>
      <c r="E3506" t="s">
        <v>552</v>
      </c>
      <c r="F3506" t="s">
        <v>749</v>
      </c>
      <c r="G3506" t="s">
        <v>6522</v>
      </c>
      <c r="H3506" t="s">
        <v>6523</v>
      </c>
      <c r="I3506" s="2" t="s">
        <v>22306</v>
      </c>
      <c r="J3506" s="2" t="s">
        <v>22307</v>
      </c>
      <c r="L3506" t="str">
        <f t="shared" si="54"/>
        <v>Россия, Нижний Новгород,  Южный бульвар, 13</v>
      </c>
      <c r="M3506" t="s">
        <v>15802</v>
      </c>
    </row>
    <row r="3507" spans="1:13" x14ac:dyDescent="0.25">
      <c r="A3507" s="1">
        <v>3505</v>
      </c>
      <c r="B3507" t="s">
        <v>150</v>
      </c>
      <c r="C3507" t="s">
        <v>6524</v>
      </c>
      <c r="D3507" t="s">
        <v>741</v>
      </c>
      <c r="E3507" t="s">
        <v>552</v>
      </c>
      <c r="F3507" t="s">
        <v>749</v>
      </c>
      <c r="G3507" t="s">
        <v>6522</v>
      </c>
      <c r="H3507" t="s">
        <v>6525</v>
      </c>
      <c r="I3507" s="2" t="s">
        <v>22308</v>
      </c>
      <c r="J3507" s="2" t="s">
        <v>22309</v>
      </c>
      <c r="L3507" t="str">
        <f t="shared" si="54"/>
        <v>Россия, Нижний Новгород,  Южный бульвар, 14</v>
      </c>
      <c r="M3507" t="s">
        <v>15802</v>
      </c>
    </row>
    <row r="3508" spans="1:13" x14ac:dyDescent="0.25">
      <c r="A3508" s="1">
        <v>3506</v>
      </c>
      <c r="B3508" t="s">
        <v>150</v>
      </c>
      <c r="C3508" t="s">
        <v>6526</v>
      </c>
      <c r="D3508" t="s">
        <v>741</v>
      </c>
      <c r="E3508" t="s">
        <v>552</v>
      </c>
      <c r="F3508" t="s">
        <v>489</v>
      </c>
      <c r="G3508" t="s">
        <v>1118</v>
      </c>
      <c r="H3508" t="s">
        <v>6523</v>
      </c>
      <c r="I3508" s="2" t="s">
        <v>22310</v>
      </c>
      <c r="J3508" s="2" t="s">
        <v>22311</v>
      </c>
      <c r="L3508" t="str">
        <f t="shared" si="54"/>
        <v>Россия, Нижний Новгород,  Южный бульвар, 15</v>
      </c>
      <c r="M3508" t="s">
        <v>15802</v>
      </c>
    </row>
    <row r="3509" spans="1:13" x14ac:dyDescent="0.25">
      <c r="A3509" s="1">
        <v>3507</v>
      </c>
      <c r="B3509" t="s">
        <v>150</v>
      </c>
      <c r="C3509" t="s">
        <v>6527</v>
      </c>
      <c r="D3509" t="s">
        <v>60</v>
      </c>
      <c r="E3509" t="s">
        <v>552</v>
      </c>
      <c r="F3509" t="s">
        <v>1109</v>
      </c>
      <c r="G3509" t="s">
        <v>1356</v>
      </c>
      <c r="H3509" t="s">
        <v>6528</v>
      </c>
      <c r="I3509" s="2" t="s">
        <v>22312</v>
      </c>
      <c r="J3509" s="2" t="s">
        <v>22313</v>
      </c>
      <c r="L3509" t="str">
        <f t="shared" si="54"/>
        <v>Россия, Нижний Новгород,  Южный бульвар, 16</v>
      </c>
      <c r="M3509" t="s">
        <v>15802</v>
      </c>
    </row>
    <row r="3510" spans="1:13" x14ac:dyDescent="0.25">
      <c r="A3510" s="1">
        <v>3508</v>
      </c>
      <c r="B3510" t="s">
        <v>150</v>
      </c>
      <c r="C3510" t="s">
        <v>6529</v>
      </c>
      <c r="D3510" t="s">
        <v>741</v>
      </c>
      <c r="E3510" t="s">
        <v>552</v>
      </c>
      <c r="F3510" t="s">
        <v>489</v>
      </c>
      <c r="G3510" t="s">
        <v>6530</v>
      </c>
      <c r="H3510" t="s">
        <v>3695</v>
      </c>
      <c r="I3510" s="2" t="s">
        <v>22314</v>
      </c>
      <c r="J3510" s="2" t="s">
        <v>18845</v>
      </c>
      <c r="L3510" t="str">
        <f t="shared" si="54"/>
        <v>Россия, Нижний Новгород,  Южный бульвар, 17</v>
      </c>
      <c r="M3510" t="s">
        <v>15802</v>
      </c>
    </row>
    <row r="3511" spans="1:13" x14ac:dyDescent="0.25">
      <c r="A3511" s="1">
        <v>3509</v>
      </c>
      <c r="B3511" t="s">
        <v>150</v>
      </c>
      <c r="C3511" t="s">
        <v>6531</v>
      </c>
      <c r="D3511" t="s">
        <v>741</v>
      </c>
      <c r="E3511" t="s">
        <v>552</v>
      </c>
      <c r="F3511" t="s">
        <v>489</v>
      </c>
      <c r="G3511" t="s">
        <v>6532</v>
      </c>
      <c r="H3511" t="s">
        <v>6533</v>
      </c>
      <c r="I3511" s="2" t="s">
        <v>22315</v>
      </c>
      <c r="J3511" s="2" t="s">
        <v>22316</v>
      </c>
      <c r="L3511" t="str">
        <f t="shared" si="54"/>
        <v>Россия, Нижний Новгород,  Южный бульвар, 18</v>
      </c>
      <c r="M3511" t="s">
        <v>15802</v>
      </c>
    </row>
    <row r="3512" spans="1:13" x14ac:dyDescent="0.25">
      <c r="A3512" s="1">
        <v>3510</v>
      </c>
      <c r="B3512" t="s">
        <v>150</v>
      </c>
      <c r="C3512" t="s">
        <v>6534</v>
      </c>
      <c r="D3512" t="s">
        <v>741</v>
      </c>
      <c r="E3512" t="s">
        <v>552</v>
      </c>
      <c r="F3512" t="s">
        <v>1109</v>
      </c>
      <c r="G3512" t="s">
        <v>6535</v>
      </c>
      <c r="H3512" t="s">
        <v>6536</v>
      </c>
      <c r="I3512" s="2" t="s">
        <v>22317</v>
      </c>
      <c r="J3512" s="2" t="s">
        <v>22318</v>
      </c>
      <c r="L3512" t="str">
        <f t="shared" si="54"/>
        <v>Россия, Нижний Новгород,  Южный бульвар, 19</v>
      </c>
      <c r="M3512" t="s">
        <v>15802</v>
      </c>
    </row>
    <row r="3513" spans="1:13" x14ac:dyDescent="0.25">
      <c r="A3513" s="1">
        <v>3511</v>
      </c>
      <c r="B3513" t="s">
        <v>150</v>
      </c>
      <c r="C3513" t="s">
        <v>6537</v>
      </c>
      <c r="D3513" t="s">
        <v>741</v>
      </c>
      <c r="E3513" t="s">
        <v>552</v>
      </c>
      <c r="F3513" t="s">
        <v>1109</v>
      </c>
      <c r="G3513" t="s">
        <v>3423</v>
      </c>
      <c r="H3513" t="s">
        <v>6538</v>
      </c>
      <c r="I3513" s="2" t="s">
        <v>22319</v>
      </c>
      <c r="J3513" s="2" t="s">
        <v>22320</v>
      </c>
      <c r="L3513" t="str">
        <f t="shared" si="54"/>
        <v>Россия, Нижний Новгород,  Южный бульвар, 20</v>
      </c>
      <c r="M3513" t="s">
        <v>15802</v>
      </c>
    </row>
    <row r="3514" spans="1:13" x14ac:dyDescent="0.25">
      <c r="A3514" s="1">
        <v>3512</v>
      </c>
      <c r="B3514" t="s">
        <v>150</v>
      </c>
      <c r="C3514" t="s">
        <v>6539</v>
      </c>
      <c r="D3514" t="s">
        <v>60</v>
      </c>
      <c r="E3514" t="s">
        <v>552</v>
      </c>
      <c r="F3514" t="s">
        <v>754</v>
      </c>
      <c r="G3514" t="s">
        <v>6540</v>
      </c>
      <c r="H3514" t="s">
        <v>6541</v>
      </c>
      <c r="I3514" s="2" t="s">
        <v>22321</v>
      </c>
      <c r="J3514" s="2" t="s">
        <v>22322</v>
      </c>
      <c r="L3514" t="str">
        <f t="shared" si="54"/>
        <v>Россия, Нижний Новгород,  Южный бульвар, 21</v>
      </c>
      <c r="M3514" t="s">
        <v>15802</v>
      </c>
    </row>
    <row r="3515" spans="1:13" x14ac:dyDescent="0.25">
      <c r="A3515" s="1">
        <v>3513</v>
      </c>
      <c r="B3515" t="s">
        <v>482</v>
      </c>
      <c r="C3515" t="s">
        <v>6542</v>
      </c>
      <c r="D3515" t="s">
        <v>9</v>
      </c>
      <c r="E3515" t="s">
        <v>17</v>
      </c>
      <c r="F3515" t="s">
        <v>25</v>
      </c>
      <c r="G3515" t="s">
        <v>65</v>
      </c>
      <c r="H3515" t="s">
        <v>6543</v>
      </c>
      <c r="I3515" s="2" t="s">
        <v>22323</v>
      </c>
      <c r="J3515" s="2" t="s">
        <v>22324</v>
      </c>
      <c r="L3515" t="str">
        <f t="shared" si="54"/>
        <v>Россия, Нижний Новгород,  Юпитерская улица, 1</v>
      </c>
      <c r="M3515" t="s">
        <v>15802</v>
      </c>
    </row>
    <row r="3516" spans="1:13" x14ac:dyDescent="0.25">
      <c r="A3516" s="1">
        <v>3514</v>
      </c>
      <c r="B3516" t="s">
        <v>482</v>
      </c>
      <c r="C3516" t="s">
        <v>6544</v>
      </c>
      <c r="D3516" t="s">
        <v>9</v>
      </c>
      <c r="E3516" t="s">
        <v>17</v>
      </c>
      <c r="F3516" t="s">
        <v>351</v>
      </c>
      <c r="G3516" t="s">
        <v>65</v>
      </c>
      <c r="H3516" t="s">
        <v>6545</v>
      </c>
      <c r="I3516" s="2" t="s">
        <v>22325</v>
      </c>
      <c r="J3516" s="2" t="s">
        <v>22326</v>
      </c>
      <c r="L3516" t="str">
        <f t="shared" si="54"/>
        <v>Россия, Нижний Новгород,  Юпитерская улица, 1а</v>
      </c>
      <c r="M3516" t="s">
        <v>15802</v>
      </c>
    </row>
    <row r="3517" spans="1:13" x14ac:dyDescent="0.25">
      <c r="A3517" s="1">
        <v>3515</v>
      </c>
      <c r="B3517" t="s">
        <v>482</v>
      </c>
      <c r="C3517" t="s">
        <v>6546</v>
      </c>
      <c r="D3517" t="s">
        <v>9</v>
      </c>
      <c r="E3517" t="s">
        <v>12</v>
      </c>
      <c r="F3517" t="s">
        <v>123</v>
      </c>
      <c r="G3517" t="s">
        <v>397</v>
      </c>
      <c r="H3517" t="s">
        <v>6547</v>
      </c>
      <c r="I3517" s="2" t="s">
        <v>21949</v>
      </c>
      <c r="J3517" s="2" t="s">
        <v>22327</v>
      </c>
      <c r="L3517" t="str">
        <f t="shared" si="54"/>
        <v>Россия, Нижний Новгород,  Юпитерская улица, 1б</v>
      </c>
      <c r="M3517" t="s">
        <v>15802</v>
      </c>
    </row>
    <row r="3518" spans="1:13" x14ac:dyDescent="0.25">
      <c r="A3518" s="1">
        <v>3516</v>
      </c>
      <c r="B3518" t="s">
        <v>482</v>
      </c>
      <c r="C3518" t="s">
        <v>6548</v>
      </c>
      <c r="D3518" t="s">
        <v>15</v>
      </c>
      <c r="E3518" t="s">
        <v>10</v>
      </c>
      <c r="F3518" t="s">
        <v>53</v>
      </c>
      <c r="G3518" t="s">
        <v>420</v>
      </c>
      <c r="H3518" t="s">
        <v>6549</v>
      </c>
      <c r="I3518" s="2" t="s">
        <v>17362</v>
      </c>
      <c r="J3518" s="2" t="s">
        <v>22328</v>
      </c>
      <c r="L3518" t="str">
        <f t="shared" si="54"/>
        <v>Россия, Нижний Новгород,  Юпитерская улица, 2</v>
      </c>
      <c r="M3518" t="s">
        <v>15802</v>
      </c>
    </row>
    <row r="3519" spans="1:13" x14ac:dyDescent="0.25">
      <c r="A3519" s="1">
        <v>3517</v>
      </c>
      <c r="B3519" t="s">
        <v>482</v>
      </c>
      <c r="C3519" t="s">
        <v>6550</v>
      </c>
      <c r="D3519" t="s">
        <v>15</v>
      </c>
      <c r="E3519" t="s">
        <v>10</v>
      </c>
      <c r="F3519" t="s">
        <v>53</v>
      </c>
      <c r="G3519" t="s">
        <v>21</v>
      </c>
      <c r="H3519" t="s">
        <v>6551</v>
      </c>
      <c r="I3519" s="2" t="s">
        <v>22329</v>
      </c>
      <c r="J3519" s="2" t="s">
        <v>22330</v>
      </c>
      <c r="L3519" t="str">
        <f t="shared" si="54"/>
        <v>Россия, Нижний Новгород,  Юпитерская улица, 2а</v>
      </c>
      <c r="M3519" t="s">
        <v>15802</v>
      </c>
    </row>
    <row r="3520" spans="1:13" x14ac:dyDescent="0.25">
      <c r="A3520" s="1">
        <v>3518</v>
      </c>
      <c r="B3520" t="s">
        <v>482</v>
      </c>
      <c r="C3520" t="s">
        <v>6552</v>
      </c>
      <c r="D3520" t="s">
        <v>15</v>
      </c>
      <c r="E3520" t="s">
        <v>10</v>
      </c>
      <c r="F3520" t="s">
        <v>53</v>
      </c>
      <c r="G3520" t="s">
        <v>21</v>
      </c>
      <c r="H3520" t="s">
        <v>6553</v>
      </c>
      <c r="I3520" s="2" t="s">
        <v>22331</v>
      </c>
      <c r="J3520" s="2" t="s">
        <v>22332</v>
      </c>
      <c r="L3520" t="str">
        <f t="shared" si="54"/>
        <v>Россия, Нижний Новгород,  Юпитерская улица, 2б</v>
      </c>
      <c r="M3520" t="s">
        <v>15802</v>
      </c>
    </row>
    <row r="3521" spans="1:13" x14ac:dyDescent="0.25">
      <c r="A3521" s="1">
        <v>3519</v>
      </c>
      <c r="B3521" t="s">
        <v>482</v>
      </c>
      <c r="C3521" t="s">
        <v>6554</v>
      </c>
      <c r="D3521" t="s">
        <v>9</v>
      </c>
      <c r="E3521" t="s">
        <v>10</v>
      </c>
      <c r="F3521" t="s">
        <v>53</v>
      </c>
      <c r="G3521" t="s">
        <v>21</v>
      </c>
      <c r="H3521" t="s">
        <v>6555</v>
      </c>
      <c r="I3521" s="2" t="s">
        <v>22333</v>
      </c>
      <c r="J3521" s="2" t="s">
        <v>22334</v>
      </c>
      <c r="L3521" t="str">
        <f t="shared" si="54"/>
        <v>Россия, Нижний Новгород,  Юпитерская улица, 2в</v>
      </c>
      <c r="M3521" t="s">
        <v>15802</v>
      </c>
    </row>
    <row r="3522" spans="1:13" x14ac:dyDescent="0.25">
      <c r="A3522" s="1">
        <v>3520</v>
      </c>
      <c r="B3522" t="s">
        <v>482</v>
      </c>
      <c r="C3522" t="s">
        <v>6556</v>
      </c>
      <c r="D3522" t="s">
        <v>15</v>
      </c>
      <c r="E3522" t="s">
        <v>10</v>
      </c>
      <c r="F3522" t="s">
        <v>53</v>
      </c>
      <c r="G3522" t="s">
        <v>21</v>
      </c>
      <c r="H3522" t="s">
        <v>6557</v>
      </c>
      <c r="I3522" s="2" t="s">
        <v>22335</v>
      </c>
      <c r="J3522" s="2" t="s">
        <v>20292</v>
      </c>
      <c r="L3522" t="str">
        <f t="shared" si="54"/>
        <v>Россия, Нижний Новгород,  Юпитерская улица, 2г</v>
      </c>
      <c r="M3522" t="s">
        <v>15802</v>
      </c>
    </row>
    <row r="3523" spans="1:13" x14ac:dyDescent="0.25">
      <c r="A3523" s="1">
        <v>3521</v>
      </c>
      <c r="B3523" t="s">
        <v>482</v>
      </c>
      <c r="C3523" t="s">
        <v>6558</v>
      </c>
      <c r="D3523" t="s">
        <v>9</v>
      </c>
      <c r="E3523" t="s">
        <v>17</v>
      </c>
      <c r="F3523" t="s">
        <v>25</v>
      </c>
      <c r="G3523" t="s">
        <v>1152</v>
      </c>
      <c r="H3523" t="s">
        <v>6559</v>
      </c>
      <c r="I3523" s="2" t="s">
        <v>22336</v>
      </c>
      <c r="J3523" s="2" t="s">
        <v>22337</v>
      </c>
      <c r="L3523" t="str">
        <f t="shared" si="54"/>
        <v>Россия, Нижний Новгород,  Юпитерская улица, 3</v>
      </c>
      <c r="M3523" t="s">
        <v>15802</v>
      </c>
    </row>
    <row r="3524" spans="1:13" x14ac:dyDescent="0.25">
      <c r="A3524" s="1">
        <v>3522</v>
      </c>
      <c r="B3524" t="s">
        <v>482</v>
      </c>
      <c r="C3524" t="s">
        <v>6560</v>
      </c>
      <c r="D3524" t="s">
        <v>15</v>
      </c>
      <c r="E3524" t="s">
        <v>10</v>
      </c>
      <c r="F3524" t="s">
        <v>53</v>
      </c>
      <c r="G3524" t="s">
        <v>420</v>
      </c>
      <c r="H3524" t="s">
        <v>6561</v>
      </c>
      <c r="I3524" s="2" t="s">
        <v>22338</v>
      </c>
      <c r="J3524" s="2" t="s">
        <v>22339</v>
      </c>
      <c r="L3524" t="str">
        <f t="shared" ref="L3524:L3587" si="55">M3523&amp;" "&amp;C3524</f>
        <v>Россия, Нижний Новгород,  Юпитерская улица, 4</v>
      </c>
      <c r="M3524" t="s">
        <v>15802</v>
      </c>
    </row>
    <row r="3525" spans="1:13" x14ac:dyDescent="0.25">
      <c r="A3525" s="1">
        <v>3523</v>
      </c>
      <c r="B3525" t="s">
        <v>482</v>
      </c>
      <c r="C3525" t="s">
        <v>6562</v>
      </c>
      <c r="D3525" t="s">
        <v>9</v>
      </c>
      <c r="E3525" t="s">
        <v>17</v>
      </c>
      <c r="F3525" t="s">
        <v>25</v>
      </c>
      <c r="G3525" t="s">
        <v>1535</v>
      </c>
      <c r="H3525" t="s">
        <v>6312</v>
      </c>
      <c r="I3525" s="2" t="s">
        <v>21722</v>
      </c>
      <c r="J3525" s="2" t="s">
        <v>22340</v>
      </c>
      <c r="L3525" t="str">
        <f t="shared" si="55"/>
        <v>Россия, Нижний Новгород,  Юпитерская улица, 5</v>
      </c>
      <c r="M3525" t="s">
        <v>15802</v>
      </c>
    </row>
    <row r="3526" spans="1:13" x14ac:dyDescent="0.25">
      <c r="A3526" s="1">
        <v>3524</v>
      </c>
      <c r="B3526" t="s">
        <v>482</v>
      </c>
      <c r="C3526" t="s">
        <v>6563</v>
      </c>
      <c r="D3526" t="s">
        <v>9</v>
      </c>
      <c r="E3526" t="s">
        <v>10</v>
      </c>
      <c r="F3526" t="s">
        <v>20</v>
      </c>
      <c r="G3526" t="s">
        <v>21</v>
      </c>
      <c r="H3526" t="s">
        <v>6564</v>
      </c>
      <c r="I3526" s="2" t="s">
        <v>22341</v>
      </c>
      <c r="J3526" s="2" t="s">
        <v>22342</v>
      </c>
      <c r="L3526" t="str">
        <f t="shared" si="55"/>
        <v>Россия, Нижний Новгород,  Юпитерская улица, 5а</v>
      </c>
      <c r="M3526" t="s">
        <v>15802</v>
      </c>
    </row>
    <row r="3527" spans="1:13" x14ac:dyDescent="0.25">
      <c r="A3527" s="1">
        <v>3525</v>
      </c>
      <c r="B3527" t="s">
        <v>482</v>
      </c>
      <c r="C3527" t="s">
        <v>6565</v>
      </c>
      <c r="D3527" t="s">
        <v>15</v>
      </c>
      <c r="E3527" t="s">
        <v>10</v>
      </c>
      <c r="F3527" t="s">
        <v>20</v>
      </c>
      <c r="G3527" t="s">
        <v>420</v>
      </c>
      <c r="H3527" t="s">
        <v>6566</v>
      </c>
      <c r="I3527" s="2" t="s">
        <v>22343</v>
      </c>
      <c r="J3527" s="2" t="s">
        <v>21261</v>
      </c>
      <c r="L3527" t="str">
        <f t="shared" si="55"/>
        <v>Россия, Нижний Новгород,  Юпитерская улица, 6</v>
      </c>
      <c r="M3527" t="s">
        <v>15802</v>
      </c>
    </row>
    <row r="3528" spans="1:13" x14ac:dyDescent="0.25">
      <c r="A3528" s="1">
        <v>3526</v>
      </c>
      <c r="B3528" t="s">
        <v>482</v>
      </c>
      <c r="C3528" t="s">
        <v>6567</v>
      </c>
      <c r="D3528" t="s">
        <v>9</v>
      </c>
      <c r="E3528" t="s">
        <v>17</v>
      </c>
      <c r="F3528" t="s">
        <v>25</v>
      </c>
      <c r="G3528" t="s">
        <v>404</v>
      </c>
      <c r="H3528" t="s">
        <v>6568</v>
      </c>
      <c r="I3528" s="2" t="s">
        <v>22344</v>
      </c>
      <c r="J3528" s="2" t="s">
        <v>22345</v>
      </c>
      <c r="L3528" t="str">
        <f t="shared" si="55"/>
        <v>Россия, Нижний Новгород,  Юпитерская улица, 7</v>
      </c>
      <c r="M3528" t="s">
        <v>15802</v>
      </c>
    </row>
    <row r="3529" spans="1:13" x14ac:dyDescent="0.25">
      <c r="A3529" s="1">
        <v>3527</v>
      </c>
      <c r="B3529" t="s">
        <v>482</v>
      </c>
      <c r="C3529" t="s">
        <v>6569</v>
      </c>
      <c r="D3529" t="s">
        <v>9</v>
      </c>
      <c r="E3529" t="s">
        <v>17</v>
      </c>
      <c r="F3529" t="s">
        <v>25</v>
      </c>
      <c r="G3529" t="s">
        <v>32</v>
      </c>
      <c r="H3529" t="s">
        <v>5820</v>
      </c>
      <c r="I3529" s="2" t="s">
        <v>22346</v>
      </c>
      <c r="J3529" s="2" t="s">
        <v>22347</v>
      </c>
      <c r="L3529" t="str">
        <f t="shared" si="55"/>
        <v>Россия, Нижний Новгород,  Юпитерская улица, 9</v>
      </c>
      <c r="M3529" t="s">
        <v>15802</v>
      </c>
    </row>
    <row r="3530" spans="1:13" x14ac:dyDescent="0.25">
      <c r="A3530" s="1">
        <v>3528</v>
      </c>
      <c r="B3530" t="s">
        <v>482</v>
      </c>
      <c r="C3530" t="s">
        <v>6570</v>
      </c>
      <c r="D3530" t="s">
        <v>15</v>
      </c>
      <c r="E3530" t="s">
        <v>10</v>
      </c>
      <c r="F3530" t="s">
        <v>20</v>
      </c>
      <c r="G3530" t="s">
        <v>420</v>
      </c>
      <c r="H3530" t="s">
        <v>6571</v>
      </c>
      <c r="I3530" s="2" t="s">
        <v>22348</v>
      </c>
      <c r="J3530" s="2" t="s">
        <v>22349</v>
      </c>
      <c r="L3530" t="str">
        <f t="shared" si="55"/>
        <v>Россия, Нижний Новгород,  Юпитерская улица, 10</v>
      </c>
      <c r="M3530" t="s">
        <v>15802</v>
      </c>
    </row>
    <row r="3531" spans="1:13" x14ac:dyDescent="0.25">
      <c r="A3531" s="1">
        <v>3529</v>
      </c>
      <c r="B3531" t="s">
        <v>482</v>
      </c>
      <c r="C3531" t="s">
        <v>6572</v>
      </c>
      <c r="D3531" t="s">
        <v>15</v>
      </c>
      <c r="E3531" t="s">
        <v>10</v>
      </c>
      <c r="F3531" t="s">
        <v>53</v>
      </c>
      <c r="G3531" t="s">
        <v>420</v>
      </c>
      <c r="H3531" t="s">
        <v>6573</v>
      </c>
      <c r="I3531" s="2" t="s">
        <v>22350</v>
      </c>
      <c r="J3531" s="2" t="s">
        <v>22351</v>
      </c>
      <c r="L3531" t="str">
        <f t="shared" si="55"/>
        <v>Россия, Нижний Новгород,  Юпитерская улица, 12</v>
      </c>
      <c r="M3531" t="s">
        <v>15802</v>
      </c>
    </row>
    <row r="3532" spans="1:13" x14ac:dyDescent="0.25">
      <c r="A3532" s="1">
        <v>3530</v>
      </c>
      <c r="B3532" t="s">
        <v>482</v>
      </c>
      <c r="C3532" t="s">
        <v>6574</v>
      </c>
      <c r="D3532" t="s">
        <v>15</v>
      </c>
      <c r="E3532" t="s">
        <v>10</v>
      </c>
      <c r="F3532" t="s">
        <v>53</v>
      </c>
      <c r="G3532" t="s">
        <v>97</v>
      </c>
      <c r="H3532" t="s">
        <v>6575</v>
      </c>
      <c r="I3532" s="2" t="s">
        <v>22352</v>
      </c>
      <c r="J3532" s="2" t="s">
        <v>22353</v>
      </c>
      <c r="L3532" t="str">
        <f t="shared" si="55"/>
        <v>Россия, Нижний Новгород,  Юпитерская улица, 12а</v>
      </c>
      <c r="M3532" t="s">
        <v>15802</v>
      </c>
    </row>
    <row r="3533" spans="1:13" x14ac:dyDescent="0.25">
      <c r="A3533" s="1">
        <v>3531</v>
      </c>
      <c r="B3533" t="s">
        <v>482</v>
      </c>
      <c r="C3533" t="s">
        <v>6576</v>
      </c>
      <c r="D3533" t="s">
        <v>15</v>
      </c>
      <c r="E3533" t="s">
        <v>10</v>
      </c>
      <c r="F3533" t="s">
        <v>53</v>
      </c>
      <c r="G3533" t="s">
        <v>21</v>
      </c>
      <c r="H3533" t="s">
        <v>6577</v>
      </c>
      <c r="I3533" s="2" t="s">
        <v>22354</v>
      </c>
      <c r="J3533" s="2" t="s">
        <v>22355</v>
      </c>
      <c r="L3533" t="str">
        <f t="shared" si="55"/>
        <v>Россия, Нижний Новгород,  Юпитерская улица, 12б</v>
      </c>
      <c r="M3533" t="s">
        <v>15802</v>
      </c>
    </row>
    <row r="3534" spans="1:13" x14ac:dyDescent="0.25">
      <c r="A3534" s="1">
        <v>3532</v>
      </c>
      <c r="B3534" t="s">
        <v>482</v>
      </c>
      <c r="C3534" t="s">
        <v>6578</v>
      </c>
      <c r="D3534" t="s">
        <v>15</v>
      </c>
      <c r="E3534" t="s">
        <v>10</v>
      </c>
      <c r="F3534" t="s">
        <v>53</v>
      </c>
      <c r="G3534" t="s">
        <v>420</v>
      </c>
      <c r="H3534" t="s">
        <v>6549</v>
      </c>
      <c r="I3534" s="2" t="s">
        <v>22356</v>
      </c>
      <c r="J3534" s="2" t="s">
        <v>22357</v>
      </c>
      <c r="L3534" t="str">
        <f t="shared" si="55"/>
        <v>Россия, Нижний Новгород,  Юпитерская улица, 12в</v>
      </c>
      <c r="M3534" t="s">
        <v>15802</v>
      </c>
    </row>
    <row r="3535" spans="1:13" x14ac:dyDescent="0.25">
      <c r="A3535" s="1">
        <v>3533</v>
      </c>
      <c r="B3535" t="s">
        <v>482</v>
      </c>
      <c r="C3535" t="s">
        <v>6579</v>
      </c>
      <c r="D3535" t="s">
        <v>15</v>
      </c>
      <c r="E3535" t="s">
        <v>10</v>
      </c>
      <c r="F3535" t="s">
        <v>53</v>
      </c>
      <c r="G3535" t="s">
        <v>420</v>
      </c>
      <c r="H3535" t="s">
        <v>6580</v>
      </c>
      <c r="I3535" s="2" t="s">
        <v>22358</v>
      </c>
      <c r="J3535" s="2" t="s">
        <v>22359</v>
      </c>
      <c r="L3535" t="str">
        <f t="shared" si="55"/>
        <v>Россия, Нижний Новгород,  Юпитерская улица, 12г</v>
      </c>
      <c r="M3535" t="s">
        <v>15802</v>
      </c>
    </row>
    <row r="3536" spans="1:13" x14ac:dyDescent="0.25">
      <c r="A3536" s="1">
        <v>3534</v>
      </c>
      <c r="B3536" t="s">
        <v>482</v>
      </c>
      <c r="C3536" t="s">
        <v>6581</v>
      </c>
      <c r="D3536" t="s">
        <v>9</v>
      </c>
      <c r="E3536" t="s">
        <v>10</v>
      </c>
      <c r="F3536" t="s">
        <v>80</v>
      </c>
      <c r="G3536" t="s">
        <v>533</v>
      </c>
      <c r="H3536" t="s">
        <v>6582</v>
      </c>
      <c r="I3536" s="2" t="s">
        <v>22360</v>
      </c>
      <c r="J3536" s="2" t="s">
        <v>22361</v>
      </c>
      <c r="L3536" t="str">
        <f t="shared" si="55"/>
        <v>Россия, Нижний Новгород,  Юпитерский переулок, 2</v>
      </c>
      <c r="M3536" t="s">
        <v>15802</v>
      </c>
    </row>
    <row r="3537" spans="1:13" x14ac:dyDescent="0.25">
      <c r="A3537" s="1">
        <v>3535</v>
      </c>
      <c r="B3537" t="s">
        <v>482</v>
      </c>
      <c r="C3537" t="s">
        <v>6583</v>
      </c>
      <c r="D3537" t="s">
        <v>15</v>
      </c>
      <c r="E3537" t="s">
        <v>10</v>
      </c>
      <c r="F3537" t="s">
        <v>25</v>
      </c>
      <c r="G3537" t="s">
        <v>420</v>
      </c>
      <c r="H3537" t="s">
        <v>6584</v>
      </c>
      <c r="I3537" s="2" t="s">
        <v>22362</v>
      </c>
      <c r="J3537" s="2" t="s">
        <v>22363</v>
      </c>
      <c r="L3537" t="str">
        <f t="shared" si="55"/>
        <v>Россия, Нижний Новгород,  Юпитерский переулок, 3</v>
      </c>
      <c r="M3537" t="s">
        <v>15802</v>
      </c>
    </row>
    <row r="3538" spans="1:13" x14ac:dyDescent="0.25">
      <c r="A3538" s="1">
        <v>3536</v>
      </c>
      <c r="B3538" t="s">
        <v>482</v>
      </c>
      <c r="C3538" t="s">
        <v>6585</v>
      </c>
      <c r="D3538" t="s">
        <v>15</v>
      </c>
      <c r="E3538" t="s">
        <v>10</v>
      </c>
      <c r="F3538" t="s">
        <v>351</v>
      </c>
      <c r="G3538" t="s">
        <v>420</v>
      </c>
      <c r="H3538" t="s">
        <v>6586</v>
      </c>
      <c r="I3538" s="2" t="s">
        <v>22364</v>
      </c>
      <c r="J3538" s="2" t="s">
        <v>22365</v>
      </c>
      <c r="L3538" t="str">
        <f t="shared" si="55"/>
        <v>Россия, Нижний Новгород,  Юпитерский переулок, 3а</v>
      </c>
      <c r="M3538" t="s">
        <v>15802</v>
      </c>
    </row>
    <row r="3539" spans="1:13" x14ac:dyDescent="0.25">
      <c r="A3539" s="1">
        <v>3537</v>
      </c>
      <c r="B3539" t="s">
        <v>482</v>
      </c>
      <c r="C3539" t="s">
        <v>6587</v>
      </c>
      <c r="D3539" t="s">
        <v>15</v>
      </c>
      <c r="E3539" t="s">
        <v>10</v>
      </c>
      <c r="F3539" t="s">
        <v>28</v>
      </c>
      <c r="G3539" t="s">
        <v>496</v>
      </c>
      <c r="H3539" t="s">
        <v>6582</v>
      </c>
      <c r="I3539" s="2" t="s">
        <v>22366</v>
      </c>
      <c r="J3539" s="2" t="s">
        <v>22367</v>
      </c>
      <c r="L3539" t="str">
        <f t="shared" si="55"/>
        <v>Россия, Нижний Новгород,  Юпитерский переулок, 4</v>
      </c>
      <c r="M3539" t="s">
        <v>15802</v>
      </c>
    </row>
    <row r="3540" spans="1:13" x14ac:dyDescent="0.25">
      <c r="A3540" s="1">
        <v>3538</v>
      </c>
      <c r="B3540" t="s">
        <v>482</v>
      </c>
      <c r="C3540" t="s">
        <v>6588</v>
      </c>
      <c r="D3540" t="s">
        <v>15</v>
      </c>
      <c r="E3540" t="s">
        <v>10</v>
      </c>
      <c r="F3540" t="s">
        <v>76</v>
      </c>
      <c r="G3540" t="s">
        <v>397</v>
      </c>
      <c r="H3540" t="s">
        <v>6582</v>
      </c>
      <c r="I3540" s="2" t="s">
        <v>20253</v>
      </c>
      <c r="J3540" s="2" t="s">
        <v>22368</v>
      </c>
      <c r="L3540" t="str">
        <f t="shared" si="55"/>
        <v>Россия, Нижний Новгород,  Юпитерский переулок, 6</v>
      </c>
      <c r="M3540" t="s">
        <v>15802</v>
      </c>
    </row>
    <row r="3541" spans="1:13" x14ac:dyDescent="0.25">
      <c r="A3541" s="1">
        <v>3539</v>
      </c>
      <c r="B3541" t="s">
        <v>121</v>
      </c>
      <c r="C3541" t="s">
        <v>6589</v>
      </c>
      <c r="D3541" t="s">
        <v>9</v>
      </c>
      <c r="E3541" t="s">
        <v>10</v>
      </c>
      <c r="F3541" t="s">
        <v>612</v>
      </c>
      <c r="G3541" t="s">
        <v>57</v>
      </c>
      <c r="H3541" t="s">
        <v>974</v>
      </c>
      <c r="I3541" s="2" t="s">
        <v>22369</v>
      </c>
      <c r="J3541" s="2" t="s">
        <v>22370</v>
      </c>
      <c r="L3541" t="str">
        <f t="shared" si="55"/>
        <v>Россия, Нижний Новгород,  Яблоневая улица, 1</v>
      </c>
      <c r="M3541" t="s">
        <v>15802</v>
      </c>
    </row>
    <row r="3542" spans="1:13" x14ac:dyDescent="0.25">
      <c r="A3542" s="1">
        <v>3540</v>
      </c>
      <c r="B3542" t="s">
        <v>121</v>
      </c>
      <c r="C3542" t="s">
        <v>6590</v>
      </c>
      <c r="D3542" t="s">
        <v>9</v>
      </c>
      <c r="E3542" t="s">
        <v>10</v>
      </c>
      <c r="F3542" t="s">
        <v>2522</v>
      </c>
      <c r="G3542" t="s">
        <v>21</v>
      </c>
      <c r="H3542" t="s">
        <v>6591</v>
      </c>
      <c r="I3542" s="2" t="s">
        <v>22371</v>
      </c>
      <c r="J3542" s="2" t="s">
        <v>20917</v>
      </c>
      <c r="L3542" t="str">
        <f t="shared" si="55"/>
        <v>Россия, Нижний Новгород,  Яблоневая улица, 2</v>
      </c>
      <c r="M3542" t="s">
        <v>15802</v>
      </c>
    </row>
    <row r="3543" spans="1:13" x14ac:dyDescent="0.25">
      <c r="A3543" s="1">
        <v>3541</v>
      </c>
      <c r="B3543" t="s">
        <v>121</v>
      </c>
      <c r="C3543" t="s">
        <v>6592</v>
      </c>
      <c r="D3543" t="s">
        <v>9</v>
      </c>
      <c r="E3543" t="s">
        <v>10</v>
      </c>
      <c r="F3543" t="s">
        <v>16</v>
      </c>
      <c r="G3543" t="s">
        <v>57</v>
      </c>
      <c r="H3543" t="s">
        <v>6593</v>
      </c>
      <c r="I3543" s="2" t="s">
        <v>22372</v>
      </c>
      <c r="J3543" s="2" t="s">
        <v>22373</v>
      </c>
      <c r="L3543" t="str">
        <f t="shared" si="55"/>
        <v>Россия, Нижний Новгород,  Яблоневая улица, 3</v>
      </c>
      <c r="M3543" t="s">
        <v>15802</v>
      </c>
    </row>
    <row r="3544" spans="1:13" x14ac:dyDescent="0.25">
      <c r="A3544" s="1">
        <v>3542</v>
      </c>
      <c r="B3544" t="s">
        <v>121</v>
      </c>
      <c r="C3544" t="s">
        <v>6594</v>
      </c>
      <c r="D3544" t="s">
        <v>9</v>
      </c>
      <c r="E3544" t="s">
        <v>32</v>
      </c>
      <c r="F3544" t="s">
        <v>123</v>
      </c>
      <c r="G3544" t="s">
        <v>530</v>
      </c>
      <c r="H3544" t="s">
        <v>6595</v>
      </c>
      <c r="I3544" s="2" t="s">
        <v>21840</v>
      </c>
      <c r="J3544" s="2" t="s">
        <v>20281</v>
      </c>
      <c r="L3544" t="str">
        <f t="shared" si="55"/>
        <v>Россия, Нижний Новгород,  Яблоневая улица, 4</v>
      </c>
      <c r="M3544" t="s">
        <v>15802</v>
      </c>
    </row>
    <row r="3545" spans="1:13" x14ac:dyDescent="0.25">
      <c r="A3545" s="1">
        <v>3543</v>
      </c>
      <c r="B3545" t="s">
        <v>121</v>
      </c>
      <c r="C3545" t="s">
        <v>6596</v>
      </c>
      <c r="D3545" t="s">
        <v>9</v>
      </c>
      <c r="E3545" t="s">
        <v>10</v>
      </c>
      <c r="F3545" t="s">
        <v>407</v>
      </c>
      <c r="G3545" t="s">
        <v>57</v>
      </c>
      <c r="H3545" t="s">
        <v>6593</v>
      </c>
      <c r="I3545" s="2" t="s">
        <v>22374</v>
      </c>
      <c r="J3545" s="2" t="s">
        <v>22375</v>
      </c>
      <c r="L3545" t="str">
        <f t="shared" si="55"/>
        <v>Россия, Нижний Новгород,  Яблоневая улица, 5</v>
      </c>
      <c r="M3545" t="s">
        <v>15802</v>
      </c>
    </row>
    <row r="3546" spans="1:13" x14ac:dyDescent="0.25">
      <c r="A3546" s="1">
        <v>3544</v>
      </c>
      <c r="B3546" t="s">
        <v>121</v>
      </c>
      <c r="C3546" t="s">
        <v>6597</v>
      </c>
      <c r="D3546" t="s">
        <v>9</v>
      </c>
      <c r="E3546" t="s">
        <v>10</v>
      </c>
      <c r="F3546" t="s">
        <v>386</v>
      </c>
      <c r="G3546" t="s">
        <v>48</v>
      </c>
      <c r="H3546" t="s">
        <v>6598</v>
      </c>
      <c r="I3546" s="2" t="s">
        <v>22376</v>
      </c>
      <c r="J3546" s="2" t="s">
        <v>21699</v>
      </c>
      <c r="L3546" t="str">
        <f t="shared" si="55"/>
        <v>Россия, Нижний Новгород,  Яблоневая улица, 6</v>
      </c>
      <c r="M3546" t="s">
        <v>15802</v>
      </c>
    </row>
    <row r="3547" spans="1:13" x14ac:dyDescent="0.25">
      <c r="A3547" s="1">
        <v>3545</v>
      </c>
      <c r="B3547" t="s">
        <v>121</v>
      </c>
      <c r="C3547" t="s">
        <v>6599</v>
      </c>
      <c r="D3547" t="s">
        <v>9</v>
      </c>
      <c r="E3547" t="s">
        <v>17</v>
      </c>
      <c r="F3547" t="s">
        <v>80</v>
      </c>
      <c r="G3547" t="s">
        <v>86</v>
      </c>
      <c r="H3547" t="s">
        <v>6600</v>
      </c>
      <c r="I3547" s="2" t="s">
        <v>22377</v>
      </c>
      <c r="J3547" s="2" t="s">
        <v>16257</v>
      </c>
      <c r="L3547" t="str">
        <f t="shared" si="55"/>
        <v>Россия, Нижний Новгород,  Яблоневая улица, 7</v>
      </c>
      <c r="M3547" t="s">
        <v>15802</v>
      </c>
    </row>
    <row r="3548" spans="1:13" x14ac:dyDescent="0.25">
      <c r="A3548" s="1">
        <v>3546</v>
      </c>
      <c r="B3548" t="s">
        <v>121</v>
      </c>
      <c r="C3548" t="s">
        <v>6601</v>
      </c>
      <c r="D3548" t="s">
        <v>9</v>
      </c>
      <c r="E3548" t="s">
        <v>10</v>
      </c>
      <c r="F3548" t="s">
        <v>20</v>
      </c>
      <c r="G3548" t="s">
        <v>21</v>
      </c>
      <c r="H3548" t="s">
        <v>6593</v>
      </c>
      <c r="I3548" s="2" t="s">
        <v>22378</v>
      </c>
      <c r="J3548" s="2" t="s">
        <v>19825</v>
      </c>
      <c r="L3548" t="str">
        <f t="shared" si="55"/>
        <v>Россия, Нижний Новгород,  Яблоневая улица, 8</v>
      </c>
      <c r="M3548" t="s">
        <v>15802</v>
      </c>
    </row>
    <row r="3549" spans="1:13" x14ac:dyDescent="0.25">
      <c r="A3549" s="1">
        <v>3547</v>
      </c>
      <c r="B3549" t="s">
        <v>121</v>
      </c>
      <c r="C3549" t="s">
        <v>6602</v>
      </c>
      <c r="D3549" t="s">
        <v>9</v>
      </c>
      <c r="E3549" t="s">
        <v>17</v>
      </c>
      <c r="F3549" t="s">
        <v>80</v>
      </c>
      <c r="G3549" t="s">
        <v>552</v>
      </c>
      <c r="H3549" t="s">
        <v>6603</v>
      </c>
      <c r="I3549" s="2" t="s">
        <v>22379</v>
      </c>
      <c r="J3549" s="2" t="s">
        <v>20922</v>
      </c>
      <c r="L3549" t="str">
        <f t="shared" si="55"/>
        <v>Россия, Нижний Новгород,  Яблоневая улица, 9</v>
      </c>
      <c r="M3549" t="s">
        <v>15802</v>
      </c>
    </row>
    <row r="3550" spans="1:13" x14ac:dyDescent="0.25">
      <c r="A3550" s="1">
        <v>3548</v>
      </c>
      <c r="B3550" t="s">
        <v>121</v>
      </c>
      <c r="C3550" t="s">
        <v>6604</v>
      </c>
      <c r="D3550" t="s">
        <v>9</v>
      </c>
      <c r="E3550" t="s">
        <v>10</v>
      </c>
      <c r="F3550" t="s">
        <v>31</v>
      </c>
      <c r="G3550" t="s">
        <v>57</v>
      </c>
      <c r="H3550" t="s">
        <v>6593</v>
      </c>
      <c r="I3550" s="2" t="s">
        <v>22380</v>
      </c>
      <c r="J3550" s="2" t="s">
        <v>16416</v>
      </c>
      <c r="L3550" t="str">
        <f t="shared" si="55"/>
        <v>Россия, Нижний Новгород,  Яблоневая улица, 10</v>
      </c>
      <c r="M3550" t="s">
        <v>15802</v>
      </c>
    </row>
    <row r="3551" spans="1:13" x14ac:dyDescent="0.25">
      <c r="A3551" s="1">
        <v>3549</v>
      </c>
      <c r="B3551" t="s">
        <v>121</v>
      </c>
      <c r="C3551" t="s">
        <v>6605</v>
      </c>
      <c r="D3551" t="s">
        <v>9</v>
      </c>
      <c r="E3551" t="s">
        <v>17</v>
      </c>
      <c r="F3551" t="s">
        <v>53</v>
      </c>
      <c r="G3551" t="s">
        <v>57</v>
      </c>
      <c r="H3551" t="s">
        <v>6606</v>
      </c>
      <c r="I3551" s="2" t="s">
        <v>22381</v>
      </c>
      <c r="J3551" s="2" t="s">
        <v>22382</v>
      </c>
      <c r="L3551" t="str">
        <f t="shared" si="55"/>
        <v>Россия, Нижний Новгород,  Яблоневая улица, 11</v>
      </c>
      <c r="M3551" t="s">
        <v>15802</v>
      </c>
    </row>
    <row r="3552" spans="1:13" x14ac:dyDescent="0.25">
      <c r="A3552" s="1">
        <v>3550</v>
      </c>
      <c r="B3552" t="s">
        <v>121</v>
      </c>
      <c r="C3552" t="s">
        <v>6607</v>
      </c>
      <c r="D3552" t="s">
        <v>9</v>
      </c>
      <c r="E3552" t="s">
        <v>10</v>
      </c>
      <c r="F3552" t="s">
        <v>25</v>
      </c>
      <c r="G3552" t="s">
        <v>420</v>
      </c>
      <c r="H3552" t="s">
        <v>6608</v>
      </c>
      <c r="I3552" s="2" t="s">
        <v>22383</v>
      </c>
      <c r="J3552" s="2" t="s">
        <v>22384</v>
      </c>
      <c r="L3552" t="str">
        <f t="shared" si="55"/>
        <v>Россия, Нижний Новгород,  Яблоневая улица, 12</v>
      </c>
      <c r="M3552" t="s">
        <v>15802</v>
      </c>
    </row>
    <row r="3553" spans="1:13" x14ac:dyDescent="0.25">
      <c r="A3553" s="1">
        <v>3551</v>
      </c>
      <c r="B3553" t="s">
        <v>121</v>
      </c>
      <c r="C3553" t="s">
        <v>6609</v>
      </c>
      <c r="D3553" t="s">
        <v>9</v>
      </c>
      <c r="E3553" t="s">
        <v>32</v>
      </c>
      <c r="F3553" t="s">
        <v>468</v>
      </c>
      <c r="G3553" t="s">
        <v>462</v>
      </c>
      <c r="H3553" t="s">
        <v>6610</v>
      </c>
      <c r="I3553" s="2" t="s">
        <v>22385</v>
      </c>
      <c r="J3553" s="2" t="s">
        <v>22386</v>
      </c>
      <c r="L3553" t="str">
        <f t="shared" si="55"/>
        <v>Россия, Нижний Новгород,  Яблоневая улица, 12а</v>
      </c>
      <c r="M3553" t="s">
        <v>15802</v>
      </c>
    </row>
    <row r="3554" spans="1:13" x14ac:dyDescent="0.25">
      <c r="A3554" s="1">
        <v>3552</v>
      </c>
      <c r="B3554" t="s">
        <v>121</v>
      </c>
      <c r="C3554" t="s">
        <v>6611</v>
      </c>
      <c r="D3554" t="s">
        <v>9</v>
      </c>
      <c r="E3554" t="s">
        <v>12</v>
      </c>
      <c r="F3554" t="s">
        <v>559</v>
      </c>
      <c r="G3554" t="s">
        <v>420</v>
      </c>
      <c r="H3554" t="s">
        <v>6612</v>
      </c>
      <c r="I3554" s="2" t="s">
        <v>22387</v>
      </c>
      <c r="J3554" s="2" t="s">
        <v>22388</v>
      </c>
      <c r="L3554" t="str">
        <f t="shared" si="55"/>
        <v>Россия, Нижний Новгород,  Яблоневая улица, 13</v>
      </c>
      <c r="M3554" t="s">
        <v>15802</v>
      </c>
    </row>
    <row r="3555" spans="1:13" x14ac:dyDescent="0.25">
      <c r="A3555" s="1">
        <v>3553</v>
      </c>
      <c r="B3555" t="s">
        <v>121</v>
      </c>
      <c r="C3555" t="s">
        <v>6613</v>
      </c>
      <c r="D3555" t="s">
        <v>9</v>
      </c>
      <c r="E3555" t="s">
        <v>32</v>
      </c>
      <c r="F3555" t="s">
        <v>123</v>
      </c>
      <c r="G3555" t="s">
        <v>680</v>
      </c>
      <c r="H3555" t="s">
        <v>6614</v>
      </c>
      <c r="I3555" s="2" t="s">
        <v>22389</v>
      </c>
      <c r="J3555" s="2" t="s">
        <v>22390</v>
      </c>
      <c r="L3555" t="str">
        <f t="shared" si="55"/>
        <v>Россия, Нижний Новгород,  Яблоневая улица, 13а</v>
      </c>
      <c r="M3555" t="s">
        <v>15802</v>
      </c>
    </row>
    <row r="3556" spans="1:13" x14ac:dyDescent="0.25">
      <c r="A3556" s="1">
        <v>3554</v>
      </c>
      <c r="B3556" t="s">
        <v>121</v>
      </c>
      <c r="C3556" t="s">
        <v>6615</v>
      </c>
      <c r="D3556" t="s">
        <v>9</v>
      </c>
      <c r="E3556" t="s">
        <v>114</v>
      </c>
      <c r="F3556" t="s">
        <v>567</v>
      </c>
      <c r="G3556" t="s">
        <v>77</v>
      </c>
      <c r="H3556" t="s">
        <v>3608</v>
      </c>
      <c r="I3556" s="2" t="s">
        <v>22391</v>
      </c>
      <c r="J3556" s="2" t="s">
        <v>22392</v>
      </c>
      <c r="L3556" t="str">
        <f t="shared" si="55"/>
        <v>Россия, Нижний Новгород,  Яблоневая улица, 14</v>
      </c>
      <c r="M3556" t="s">
        <v>15802</v>
      </c>
    </row>
    <row r="3557" spans="1:13" x14ac:dyDescent="0.25">
      <c r="A3557" s="1">
        <v>3555</v>
      </c>
      <c r="B3557" t="s">
        <v>121</v>
      </c>
      <c r="C3557" t="s">
        <v>6616</v>
      </c>
      <c r="D3557" t="s">
        <v>60</v>
      </c>
      <c r="E3557" t="s">
        <v>32</v>
      </c>
      <c r="F3557" t="s">
        <v>334</v>
      </c>
      <c r="G3557" t="s">
        <v>77</v>
      </c>
      <c r="H3557" t="s">
        <v>6617</v>
      </c>
      <c r="I3557" s="2" t="s">
        <v>22393</v>
      </c>
      <c r="J3557" s="2" t="s">
        <v>20217</v>
      </c>
      <c r="L3557" t="str">
        <f t="shared" si="55"/>
        <v>Россия, Нижний Новгород,  Яблоневая улица, 14а</v>
      </c>
      <c r="M3557" t="s">
        <v>15802</v>
      </c>
    </row>
    <row r="3558" spans="1:13" x14ac:dyDescent="0.25">
      <c r="A3558" s="1">
        <v>3556</v>
      </c>
      <c r="B3558" t="s">
        <v>121</v>
      </c>
      <c r="C3558" t="s">
        <v>6618</v>
      </c>
      <c r="D3558" t="s">
        <v>9</v>
      </c>
      <c r="E3558" t="s">
        <v>32</v>
      </c>
      <c r="F3558" t="s">
        <v>176</v>
      </c>
      <c r="G3558" t="s">
        <v>530</v>
      </c>
      <c r="H3558" t="s">
        <v>6619</v>
      </c>
      <c r="I3558" s="2" t="s">
        <v>22394</v>
      </c>
      <c r="J3558" s="2" t="s">
        <v>19852</v>
      </c>
      <c r="L3558" t="str">
        <f t="shared" si="55"/>
        <v>Россия, Нижний Новгород,  Яблоневая улица, 16</v>
      </c>
      <c r="M3558" t="s">
        <v>15802</v>
      </c>
    </row>
    <row r="3559" spans="1:13" x14ac:dyDescent="0.25">
      <c r="A3559" s="1">
        <v>3557</v>
      </c>
      <c r="B3559" t="s">
        <v>121</v>
      </c>
      <c r="C3559" t="s">
        <v>6620</v>
      </c>
      <c r="D3559" t="s">
        <v>9</v>
      </c>
      <c r="E3559" t="s">
        <v>32</v>
      </c>
      <c r="F3559" t="s">
        <v>468</v>
      </c>
      <c r="G3559" t="s">
        <v>469</v>
      </c>
      <c r="H3559" t="s">
        <v>6621</v>
      </c>
      <c r="I3559" s="2" t="s">
        <v>22395</v>
      </c>
      <c r="J3559" s="2" t="s">
        <v>22396</v>
      </c>
      <c r="L3559" t="str">
        <f t="shared" si="55"/>
        <v>Россия, Нижний Новгород,  Яблоневая улица, 17</v>
      </c>
      <c r="M3559" t="s">
        <v>15802</v>
      </c>
    </row>
    <row r="3560" spans="1:13" x14ac:dyDescent="0.25">
      <c r="A3560" s="1">
        <v>3558</v>
      </c>
      <c r="B3560" t="s">
        <v>245</v>
      </c>
      <c r="C3560" t="s">
        <v>6622</v>
      </c>
      <c r="D3560" t="s">
        <v>9</v>
      </c>
      <c r="E3560" t="s">
        <v>1185</v>
      </c>
      <c r="F3560" t="s">
        <v>1130</v>
      </c>
      <c r="G3560" t="s">
        <v>4285</v>
      </c>
      <c r="H3560" t="s">
        <v>6623</v>
      </c>
      <c r="I3560" s="2" t="s">
        <v>22397</v>
      </c>
      <c r="J3560" s="2" t="s">
        <v>22398</v>
      </c>
      <c r="L3560" t="str">
        <f t="shared" si="55"/>
        <v>Россия, Нижний Новгород,  Якорная улица, 3</v>
      </c>
      <c r="M3560" t="s">
        <v>15802</v>
      </c>
    </row>
    <row r="3561" spans="1:13" x14ac:dyDescent="0.25">
      <c r="A3561" s="1">
        <v>3559</v>
      </c>
      <c r="B3561" t="s">
        <v>245</v>
      </c>
      <c r="C3561" t="s">
        <v>6624</v>
      </c>
      <c r="D3561" t="s">
        <v>9</v>
      </c>
      <c r="E3561" t="s">
        <v>32</v>
      </c>
      <c r="F3561" t="s">
        <v>559</v>
      </c>
      <c r="G3561" t="s">
        <v>288</v>
      </c>
      <c r="H3561" t="s">
        <v>6625</v>
      </c>
      <c r="I3561" s="2" t="s">
        <v>22399</v>
      </c>
      <c r="J3561" s="2" t="s">
        <v>22400</v>
      </c>
      <c r="L3561" t="str">
        <f t="shared" si="55"/>
        <v>Россия, Нижний Новгород,  Ярмарочный проезд, 5</v>
      </c>
      <c r="M3561" t="s">
        <v>15802</v>
      </c>
    </row>
    <row r="3562" spans="1:13" x14ac:dyDescent="0.25">
      <c r="A3562" s="1">
        <v>3560</v>
      </c>
      <c r="B3562" t="s">
        <v>245</v>
      </c>
      <c r="C3562" t="s">
        <v>6626</v>
      </c>
      <c r="D3562" t="s">
        <v>9</v>
      </c>
      <c r="E3562" t="s">
        <v>32</v>
      </c>
      <c r="F3562" t="s">
        <v>351</v>
      </c>
      <c r="G3562" t="s">
        <v>288</v>
      </c>
      <c r="H3562" t="s">
        <v>6627</v>
      </c>
      <c r="I3562" s="2" t="s">
        <v>22401</v>
      </c>
      <c r="J3562" s="2" t="s">
        <v>22402</v>
      </c>
      <c r="L3562" t="str">
        <f t="shared" si="55"/>
        <v>Россия, Нижний Новгород,  Ярмарочный проезд, 6</v>
      </c>
      <c r="M3562" t="s">
        <v>15802</v>
      </c>
    </row>
    <row r="3563" spans="1:13" x14ac:dyDescent="0.25">
      <c r="A3563" s="1">
        <v>3561</v>
      </c>
      <c r="B3563" t="s">
        <v>245</v>
      </c>
      <c r="C3563" t="s">
        <v>6628</v>
      </c>
      <c r="D3563" t="s">
        <v>9</v>
      </c>
      <c r="E3563" t="s">
        <v>32</v>
      </c>
      <c r="F3563" t="s">
        <v>351</v>
      </c>
      <c r="G3563" t="s">
        <v>288</v>
      </c>
      <c r="H3563" t="s">
        <v>3499</v>
      </c>
      <c r="I3563" s="2" t="s">
        <v>20632</v>
      </c>
      <c r="J3563" s="2" t="s">
        <v>22403</v>
      </c>
      <c r="L3563" t="str">
        <f t="shared" si="55"/>
        <v>Россия, Нижний Новгород,  Ярмарочный проезд, 7</v>
      </c>
      <c r="M3563" t="s">
        <v>15802</v>
      </c>
    </row>
    <row r="3564" spans="1:13" x14ac:dyDescent="0.25">
      <c r="A3564" s="1">
        <v>3562</v>
      </c>
      <c r="B3564" t="s">
        <v>245</v>
      </c>
      <c r="C3564" t="s">
        <v>6629</v>
      </c>
      <c r="D3564" t="s">
        <v>9</v>
      </c>
      <c r="E3564" t="s">
        <v>32</v>
      </c>
      <c r="F3564" t="s">
        <v>351</v>
      </c>
      <c r="G3564" t="s">
        <v>2056</v>
      </c>
      <c r="H3564" t="s">
        <v>6630</v>
      </c>
      <c r="I3564" s="2" t="s">
        <v>20905</v>
      </c>
      <c r="J3564" s="2" t="s">
        <v>22404</v>
      </c>
      <c r="L3564" t="str">
        <f t="shared" si="55"/>
        <v>Россия, Нижний Новгород,  Ярмарочный проезд, 8</v>
      </c>
      <c r="M3564" t="s">
        <v>15802</v>
      </c>
    </row>
    <row r="3565" spans="1:13" x14ac:dyDescent="0.25">
      <c r="A3565" s="1">
        <v>3563</v>
      </c>
      <c r="B3565" t="s">
        <v>245</v>
      </c>
      <c r="C3565" t="s">
        <v>6631</v>
      </c>
      <c r="D3565" t="s">
        <v>9</v>
      </c>
      <c r="E3565" t="s">
        <v>32</v>
      </c>
      <c r="F3565" t="s">
        <v>559</v>
      </c>
      <c r="G3565" t="s">
        <v>313</v>
      </c>
      <c r="H3565" t="s">
        <v>6632</v>
      </c>
      <c r="I3565" s="2" t="s">
        <v>22405</v>
      </c>
      <c r="J3565" s="2" t="s">
        <v>22406</v>
      </c>
      <c r="L3565" t="str">
        <f t="shared" si="55"/>
        <v>Россия, Нижний Новгород,  Ярмарочный проезд, 9</v>
      </c>
      <c r="M3565" t="s">
        <v>15802</v>
      </c>
    </row>
    <row r="3566" spans="1:13" x14ac:dyDescent="0.25">
      <c r="A3566" s="1">
        <v>3564</v>
      </c>
      <c r="B3566" t="s">
        <v>245</v>
      </c>
      <c r="C3566" t="s">
        <v>6633</v>
      </c>
      <c r="D3566" t="s">
        <v>9</v>
      </c>
      <c r="E3566" t="s">
        <v>32</v>
      </c>
      <c r="F3566" t="s">
        <v>559</v>
      </c>
      <c r="G3566" t="s">
        <v>288</v>
      </c>
      <c r="H3566" t="s">
        <v>6634</v>
      </c>
      <c r="I3566" s="2" t="s">
        <v>22407</v>
      </c>
      <c r="J3566" s="2" t="s">
        <v>22408</v>
      </c>
      <c r="L3566" t="str">
        <f t="shared" si="55"/>
        <v>Россия, Нижний Новгород,  Ярмарочный проезд, 9а</v>
      </c>
      <c r="M3566" t="s">
        <v>15802</v>
      </c>
    </row>
    <row r="3567" spans="1:13" x14ac:dyDescent="0.25">
      <c r="A3567" s="1">
        <v>3565</v>
      </c>
      <c r="B3567" t="s">
        <v>245</v>
      </c>
      <c r="C3567" t="s">
        <v>6635</v>
      </c>
      <c r="D3567" t="s">
        <v>9</v>
      </c>
      <c r="E3567" t="s">
        <v>32</v>
      </c>
      <c r="F3567" t="s">
        <v>559</v>
      </c>
      <c r="G3567" t="s">
        <v>57</v>
      </c>
      <c r="H3567" t="s">
        <v>6636</v>
      </c>
      <c r="I3567" s="2" t="s">
        <v>22401</v>
      </c>
      <c r="J3567" s="2" t="s">
        <v>22409</v>
      </c>
      <c r="L3567" t="str">
        <f t="shared" si="55"/>
        <v>Россия, Нижний Новгород,  Ярмарочный проезд, 11</v>
      </c>
      <c r="M3567" t="s">
        <v>15802</v>
      </c>
    </row>
    <row r="3568" spans="1:13" x14ac:dyDescent="0.25">
      <c r="A3568" s="1">
        <v>3566</v>
      </c>
      <c r="B3568" t="s">
        <v>121</v>
      </c>
      <c r="C3568" t="s">
        <v>6637</v>
      </c>
      <c r="D3568" t="s">
        <v>9</v>
      </c>
      <c r="E3568" t="s">
        <v>12</v>
      </c>
      <c r="F3568" t="s">
        <v>351</v>
      </c>
      <c r="G3568" t="s">
        <v>4196</v>
      </c>
      <c r="H3568" t="s">
        <v>6638</v>
      </c>
      <c r="I3568" s="2" t="s">
        <v>22410</v>
      </c>
      <c r="J3568" s="2" t="s">
        <v>22411</v>
      </c>
      <c r="L3568" t="str">
        <f t="shared" si="55"/>
        <v>Россия, Нижний Новгород,  Ярославская улица, 1</v>
      </c>
      <c r="M3568" t="s">
        <v>15802</v>
      </c>
    </row>
    <row r="3569" spans="1:13" x14ac:dyDescent="0.25">
      <c r="A3569" s="1">
        <v>3567</v>
      </c>
      <c r="B3569" t="s">
        <v>121</v>
      </c>
      <c r="C3569" t="s">
        <v>6639</v>
      </c>
      <c r="D3569" t="s">
        <v>9</v>
      </c>
      <c r="E3569" t="s">
        <v>12</v>
      </c>
      <c r="F3569" t="s">
        <v>529</v>
      </c>
      <c r="G3569" t="s">
        <v>127</v>
      </c>
      <c r="H3569" t="s">
        <v>6640</v>
      </c>
      <c r="I3569" s="2" t="s">
        <v>18927</v>
      </c>
      <c r="J3569" s="2" t="s">
        <v>22412</v>
      </c>
      <c r="L3569" t="str">
        <f t="shared" si="55"/>
        <v>Россия, Нижний Новгород,  Ярославская улица, 2</v>
      </c>
      <c r="M3569" t="s">
        <v>15802</v>
      </c>
    </row>
    <row r="3570" spans="1:13" x14ac:dyDescent="0.25">
      <c r="A3570" s="1">
        <v>3568</v>
      </c>
      <c r="B3570" t="s">
        <v>121</v>
      </c>
      <c r="C3570" t="s">
        <v>6641</v>
      </c>
      <c r="D3570" t="s">
        <v>9</v>
      </c>
      <c r="E3570" t="s">
        <v>17</v>
      </c>
      <c r="F3570" t="s">
        <v>430</v>
      </c>
      <c r="G3570" t="s">
        <v>10</v>
      </c>
      <c r="H3570" t="s">
        <v>6642</v>
      </c>
      <c r="I3570" s="2" t="s">
        <v>22413</v>
      </c>
      <c r="J3570" s="2" t="s">
        <v>22414</v>
      </c>
      <c r="L3570" t="str">
        <f t="shared" si="55"/>
        <v>Россия, Нижний Новгород,  Ярославская улица, 2а</v>
      </c>
      <c r="M3570" t="s">
        <v>15802</v>
      </c>
    </row>
    <row r="3571" spans="1:13" x14ac:dyDescent="0.25">
      <c r="A3571" s="1">
        <v>3569</v>
      </c>
      <c r="B3571" t="s">
        <v>121</v>
      </c>
      <c r="C3571" t="s">
        <v>6643</v>
      </c>
      <c r="D3571" t="s">
        <v>9</v>
      </c>
      <c r="E3571" t="s">
        <v>10</v>
      </c>
      <c r="F3571" t="s">
        <v>337</v>
      </c>
      <c r="G3571" t="s">
        <v>10</v>
      </c>
      <c r="H3571" t="s">
        <v>6642</v>
      </c>
      <c r="I3571" s="2" t="s">
        <v>16448</v>
      </c>
      <c r="J3571" s="2" t="s">
        <v>22415</v>
      </c>
      <c r="L3571" t="str">
        <f t="shared" si="55"/>
        <v>Россия, Нижний Новгород,  Ярославская улица, 6а</v>
      </c>
      <c r="M3571" t="s">
        <v>15802</v>
      </c>
    </row>
    <row r="3572" spans="1:13" x14ac:dyDescent="0.25">
      <c r="A3572" s="1">
        <v>3570</v>
      </c>
      <c r="B3572" t="s">
        <v>121</v>
      </c>
      <c r="C3572" t="s">
        <v>6644</v>
      </c>
      <c r="D3572" t="s">
        <v>106</v>
      </c>
      <c r="E3572" t="s">
        <v>10</v>
      </c>
      <c r="F3572" t="s">
        <v>134</v>
      </c>
      <c r="G3572" t="s">
        <v>32</v>
      </c>
      <c r="H3572" t="s">
        <v>2612</v>
      </c>
      <c r="I3572" s="2" t="s">
        <v>22416</v>
      </c>
      <c r="J3572" s="2" t="s">
        <v>16554</v>
      </c>
      <c r="L3572" t="str">
        <f t="shared" si="55"/>
        <v>Россия, Нижний Новгород,  Ярославская улица, 13</v>
      </c>
      <c r="M3572" t="s">
        <v>15802</v>
      </c>
    </row>
    <row r="3573" spans="1:13" x14ac:dyDescent="0.25">
      <c r="A3573" s="1">
        <v>3571</v>
      </c>
      <c r="B3573" t="s">
        <v>121</v>
      </c>
      <c r="C3573" t="s">
        <v>6645</v>
      </c>
      <c r="D3573" t="s">
        <v>9</v>
      </c>
      <c r="E3573" t="s">
        <v>32</v>
      </c>
      <c r="F3573" t="s">
        <v>6646</v>
      </c>
      <c r="G3573" t="s">
        <v>476</v>
      </c>
      <c r="H3573" t="s">
        <v>6647</v>
      </c>
      <c r="I3573" s="2" t="s">
        <v>22417</v>
      </c>
      <c r="J3573" s="2" t="s">
        <v>22418</v>
      </c>
      <c r="L3573" t="str">
        <f t="shared" si="55"/>
        <v>Россия, Нижний Новгород,  Ярославская улица, 23</v>
      </c>
      <c r="M3573" t="s">
        <v>15802</v>
      </c>
    </row>
    <row r="3574" spans="1:13" x14ac:dyDescent="0.25">
      <c r="A3574" s="1">
        <v>3572</v>
      </c>
      <c r="B3574" t="s">
        <v>29</v>
      </c>
      <c r="C3574" t="s">
        <v>6648</v>
      </c>
      <c r="D3574" t="s">
        <v>9</v>
      </c>
      <c r="E3574" t="s">
        <v>10</v>
      </c>
      <c r="F3574" t="s">
        <v>20</v>
      </c>
      <c r="G3574" t="s">
        <v>21</v>
      </c>
      <c r="H3574" t="s">
        <v>3216</v>
      </c>
      <c r="I3574" s="2" t="s">
        <v>22419</v>
      </c>
      <c r="J3574" s="2" t="s">
        <v>22420</v>
      </c>
      <c r="L3574" t="str">
        <f t="shared" si="55"/>
        <v>Россия, Нижний Новгород,  Ясная улица, 1</v>
      </c>
      <c r="M3574" t="s">
        <v>15802</v>
      </c>
    </row>
    <row r="3575" spans="1:13" x14ac:dyDescent="0.25">
      <c r="A3575" s="1">
        <v>3573</v>
      </c>
      <c r="B3575" t="s">
        <v>29</v>
      </c>
      <c r="C3575" t="s">
        <v>6649</v>
      </c>
      <c r="D3575" t="s">
        <v>9</v>
      </c>
      <c r="E3575" t="s">
        <v>10</v>
      </c>
      <c r="F3575" t="s">
        <v>20</v>
      </c>
      <c r="G3575" t="s">
        <v>21</v>
      </c>
      <c r="H3575" t="s">
        <v>4594</v>
      </c>
      <c r="I3575" s="2" t="s">
        <v>18931</v>
      </c>
      <c r="J3575" s="2" t="s">
        <v>22421</v>
      </c>
      <c r="L3575" t="str">
        <f t="shared" si="55"/>
        <v>Россия, Нижний Новгород,  Ясная улица, 2</v>
      </c>
      <c r="M3575" t="s">
        <v>15802</v>
      </c>
    </row>
    <row r="3576" spans="1:13" x14ac:dyDescent="0.25">
      <c r="A3576" s="1">
        <v>3574</v>
      </c>
      <c r="B3576" t="s">
        <v>29</v>
      </c>
      <c r="C3576" t="s">
        <v>6650</v>
      </c>
      <c r="D3576" t="s">
        <v>15</v>
      </c>
      <c r="E3576" t="s">
        <v>10</v>
      </c>
      <c r="F3576" t="s">
        <v>20</v>
      </c>
      <c r="G3576" t="s">
        <v>21</v>
      </c>
      <c r="H3576" t="s">
        <v>6651</v>
      </c>
      <c r="I3576" s="2" t="s">
        <v>22422</v>
      </c>
      <c r="J3576" s="2" t="s">
        <v>18962</v>
      </c>
      <c r="L3576" t="str">
        <f t="shared" si="55"/>
        <v>Россия, Нижний Новгород,  Ясная улица, 3</v>
      </c>
      <c r="M3576" t="s">
        <v>15802</v>
      </c>
    </row>
    <row r="3577" spans="1:13" x14ac:dyDescent="0.25">
      <c r="A3577" s="1">
        <v>3575</v>
      </c>
      <c r="B3577" t="s">
        <v>29</v>
      </c>
      <c r="C3577" t="s">
        <v>6652</v>
      </c>
      <c r="D3577" t="s">
        <v>15</v>
      </c>
      <c r="E3577" t="s">
        <v>10</v>
      </c>
      <c r="F3577" t="s">
        <v>20</v>
      </c>
      <c r="G3577" t="s">
        <v>21</v>
      </c>
      <c r="H3577" t="s">
        <v>4619</v>
      </c>
      <c r="I3577" s="2" t="s">
        <v>22423</v>
      </c>
      <c r="J3577" s="2" t="s">
        <v>18948</v>
      </c>
      <c r="L3577" t="str">
        <f t="shared" si="55"/>
        <v>Россия, Нижний Новгород,  Ясная улица, 4</v>
      </c>
      <c r="M3577" t="s">
        <v>15802</v>
      </c>
    </row>
    <row r="3578" spans="1:13" x14ac:dyDescent="0.25">
      <c r="A3578" s="1">
        <v>3576</v>
      </c>
      <c r="B3578" t="s">
        <v>29</v>
      </c>
      <c r="C3578" t="s">
        <v>6653</v>
      </c>
      <c r="D3578" t="s">
        <v>15</v>
      </c>
      <c r="E3578" t="s">
        <v>10</v>
      </c>
      <c r="F3578" t="s">
        <v>20</v>
      </c>
      <c r="G3578" t="s">
        <v>21</v>
      </c>
      <c r="H3578" t="s">
        <v>6654</v>
      </c>
      <c r="I3578" s="2" t="s">
        <v>22424</v>
      </c>
      <c r="J3578" s="2" t="s">
        <v>22425</v>
      </c>
      <c r="L3578" t="str">
        <f t="shared" si="55"/>
        <v>Россия, Нижний Новгород,  Ясная улица, 5</v>
      </c>
      <c r="M3578" t="s">
        <v>15802</v>
      </c>
    </row>
    <row r="3579" spans="1:13" x14ac:dyDescent="0.25">
      <c r="A3579" s="1">
        <v>3577</v>
      </c>
      <c r="B3579" t="s">
        <v>29</v>
      </c>
      <c r="C3579" t="s">
        <v>6655</v>
      </c>
      <c r="D3579" t="s">
        <v>9</v>
      </c>
      <c r="E3579" t="s">
        <v>10</v>
      </c>
      <c r="F3579" t="s">
        <v>20</v>
      </c>
      <c r="G3579" t="s">
        <v>21</v>
      </c>
      <c r="H3579" t="s">
        <v>6656</v>
      </c>
      <c r="I3579" s="2" t="s">
        <v>22426</v>
      </c>
      <c r="J3579" s="2" t="s">
        <v>22427</v>
      </c>
      <c r="L3579" t="str">
        <f t="shared" si="55"/>
        <v>Россия, Нижний Новгород,  Ясная улица, 6</v>
      </c>
      <c r="M3579" t="s">
        <v>15802</v>
      </c>
    </row>
    <row r="3580" spans="1:13" x14ac:dyDescent="0.25">
      <c r="A3580" s="1">
        <v>3578</v>
      </c>
      <c r="B3580" t="s">
        <v>29</v>
      </c>
      <c r="C3580" t="s">
        <v>6657</v>
      </c>
      <c r="D3580" t="s">
        <v>9</v>
      </c>
      <c r="E3580" t="s">
        <v>10</v>
      </c>
      <c r="F3580" t="s">
        <v>20</v>
      </c>
      <c r="G3580" t="s">
        <v>21</v>
      </c>
      <c r="H3580" t="s">
        <v>6658</v>
      </c>
      <c r="I3580" s="2" t="s">
        <v>22428</v>
      </c>
      <c r="J3580" s="2" t="s">
        <v>22429</v>
      </c>
      <c r="L3580" t="str">
        <f t="shared" si="55"/>
        <v>Россия, Нижний Новгород,  Ясная улица, 7</v>
      </c>
      <c r="M3580" t="s">
        <v>15802</v>
      </c>
    </row>
    <row r="3581" spans="1:13" x14ac:dyDescent="0.25">
      <c r="A3581" s="1">
        <v>3579</v>
      </c>
      <c r="B3581" t="s">
        <v>29</v>
      </c>
      <c r="C3581" t="s">
        <v>6659</v>
      </c>
      <c r="D3581" t="s">
        <v>9</v>
      </c>
      <c r="E3581" t="s">
        <v>10</v>
      </c>
      <c r="F3581" t="s">
        <v>20</v>
      </c>
      <c r="G3581" t="s">
        <v>21</v>
      </c>
      <c r="H3581" t="s">
        <v>596</v>
      </c>
      <c r="I3581" s="2" t="s">
        <v>22430</v>
      </c>
      <c r="J3581" s="2" t="s">
        <v>22431</v>
      </c>
      <c r="L3581" t="str">
        <f t="shared" si="55"/>
        <v>Россия, Нижний Новгород,  Ясная улица, 8</v>
      </c>
      <c r="M3581" t="s">
        <v>15802</v>
      </c>
    </row>
    <row r="3582" spans="1:13" x14ac:dyDescent="0.25">
      <c r="A3582" s="1">
        <v>3580</v>
      </c>
      <c r="B3582" t="s">
        <v>29</v>
      </c>
      <c r="C3582" t="s">
        <v>6660</v>
      </c>
      <c r="D3582" t="s">
        <v>15</v>
      </c>
      <c r="E3582" t="s">
        <v>10</v>
      </c>
      <c r="F3582" t="s">
        <v>31</v>
      </c>
      <c r="G3582" t="s">
        <v>21</v>
      </c>
      <c r="H3582" t="s">
        <v>6661</v>
      </c>
      <c r="I3582" s="2" t="s">
        <v>22432</v>
      </c>
      <c r="J3582" s="2" t="s">
        <v>22433</v>
      </c>
      <c r="L3582" t="str">
        <f t="shared" si="55"/>
        <v>Россия, Нижний Новгород,  Ясная улица, 9</v>
      </c>
      <c r="M3582" t="s">
        <v>15802</v>
      </c>
    </row>
    <row r="3583" spans="1:13" x14ac:dyDescent="0.25">
      <c r="A3583" s="1">
        <v>3581</v>
      </c>
      <c r="B3583" t="s">
        <v>29</v>
      </c>
      <c r="C3583" t="s">
        <v>6662</v>
      </c>
      <c r="D3583" t="s">
        <v>15</v>
      </c>
      <c r="E3583" t="s">
        <v>10</v>
      </c>
      <c r="F3583" t="s">
        <v>31</v>
      </c>
      <c r="G3583" t="s">
        <v>21</v>
      </c>
      <c r="H3583" t="s">
        <v>6661</v>
      </c>
      <c r="I3583" s="2" t="s">
        <v>22434</v>
      </c>
      <c r="J3583" s="2" t="s">
        <v>22435</v>
      </c>
      <c r="L3583" t="str">
        <f t="shared" si="55"/>
        <v>Россия, Нижний Новгород,  Ясная улица, 10</v>
      </c>
      <c r="M3583" t="s">
        <v>15802</v>
      </c>
    </row>
    <row r="3584" spans="1:13" x14ac:dyDescent="0.25">
      <c r="A3584" s="1">
        <v>3582</v>
      </c>
      <c r="B3584" t="s">
        <v>29</v>
      </c>
      <c r="C3584" t="s">
        <v>6663</v>
      </c>
      <c r="D3584" t="s">
        <v>15</v>
      </c>
      <c r="E3584" t="s">
        <v>10</v>
      </c>
      <c r="F3584" t="s">
        <v>31</v>
      </c>
      <c r="G3584" t="s">
        <v>21</v>
      </c>
      <c r="H3584" t="s">
        <v>6661</v>
      </c>
      <c r="I3584" s="2" t="s">
        <v>20352</v>
      </c>
      <c r="J3584" s="2" t="s">
        <v>22436</v>
      </c>
      <c r="L3584" t="str">
        <f t="shared" si="55"/>
        <v>Россия, Нижний Новгород,  Ясная улица, 11</v>
      </c>
      <c r="M3584" t="s">
        <v>15802</v>
      </c>
    </row>
    <row r="3585" spans="1:13" x14ac:dyDescent="0.25">
      <c r="A3585" s="1">
        <v>3583</v>
      </c>
      <c r="B3585" t="s">
        <v>29</v>
      </c>
      <c r="C3585" t="s">
        <v>6664</v>
      </c>
      <c r="D3585" t="s">
        <v>15</v>
      </c>
      <c r="E3585" t="s">
        <v>10</v>
      </c>
      <c r="F3585" t="s">
        <v>31</v>
      </c>
      <c r="G3585" t="s">
        <v>21</v>
      </c>
      <c r="H3585" t="s">
        <v>6661</v>
      </c>
      <c r="I3585" s="2" t="s">
        <v>22437</v>
      </c>
      <c r="J3585" s="2" t="s">
        <v>22438</v>
      </c>
      <c r="L3585" t="str">
        <f t="shared" si="55"/>
        <v>Россия, Нижний Новгород,  Ясная улица, 12</v>
      </c>
      <c r="M3585" t="s">
        <v>15802</v>
      </c>
    </row>
    <row r="3586" spans="1:13" x14ac:dyDescent="0.25">
      <c r="A3586" s="1">
        <v>3584</v>
      </c>
      <c r="B3586" t="s">
        <v>29</v>
      </c>
      <c r="C3586" t="s">
        <v>6665</v>
      </c>
      <c r="D3586" t="s">
        <v>15</v>
      </c>
      <c r="E3586" t="s">
        <v>10</v>
      </c>
      <c r="F3586" t="s">
        <v>31</v>
      </c>
      <c r="G3586" t="s">
        <v>21</v>
      </c>
      <c r="H3586" t="s">
        <v>6661</v>
      </c>
      <c r="I3586" s="2" t="s">
        <v>22439</v>
      </c>
      <c r="J3586" s="2" t="s">
        <v>22440</v>
      </c>
      <c r="L3586" t="str">
        <f t="shared" si="55"/>
        <v>Россия, Нижний Новгород,  Ясная улица, 13</v>
      </c>
      <c r="M3586" t="s">
        <v>15802</v>
      </c>
    </row>
    <row r="3587" spans="1:13" x14ac:dyDescent="0.25">
      <c r="A3587" s="1">
        <v>3585</v>
      </c>
      <c r="B3587" t="s">
        <v>29</v>
      </c>
      <c r="C3587" t="s">
        <v>6666</v>
      </c>
      <c r="D3587" t="s">
        <v>15</v>
      </c>
      <c r="E3587" t="s">
        <v>10</v>
      </c>
      <c r="F3587" t="s">
        <v>31</v>
      </c>
      <c r="G3587" t="s">
        <v>21</v>
      </c>
      <c r="H3587" t="s">
        <v>6661</v>
      </c>
      <c r="I3587" s="2" t="s">
        <v>22441</v>
      </c>
      <c r="J3587" s="2" t="s">
        <v>22442</v>
      </c>
      <c r="L3587" t="str">
        <f t="shared" si="55"/>
        <v>Россия, Нижний Новгород,  Ясная улица, 14</v>
      </c>
      <c r="M3587" t="s">
        <v>15802</v>
      </c>
    </row>
    <row r="3588" spans="1:13" x14ac:dyDescent="0.25">
      <c r="A3588" s="1">
        <v>3586</v>
      </c>
      <c r="B3588" t="s">
        <v>29</v>
      </c>
      <c r="C3588" t="s">
        <v>6667</v>
      </c>
      <c r="D3588" t="s">
        <v>15</v>
      </c>
      <c r="E3588" t="s">
        <v>10</v>
      </c>
      <c r="F3588" t="s">
        <v>31</v>
      </c>
      <c r="G3588" t="s">
        <v>21</v>
      </c>
      <c r="H3588" t="s">
        <v>6661</v>
      </c>
      <c r="I3588" s="2" t="s">
        <v>20378</v>
      </c>
      <c r="J3588" s="2" t="s">
        <v>22443</v>
      </c>
      <c r="L3588" t="str">
        <f t="shared" ref="L3588:L3651" si="56">M3587&amp;" "&amp;C3588</f>
        <v>Россия, Нижний Новгород,  Ясная улица, 15</v>
      </c>
      <c r="M3588" t="s">
        <v>15802</v>
      </c>
    </row>
    <row r="3589" spans="1:13" x14ac:dyDescent="0.25">
      <c r="A3589" s="1">
        <v>3587</v>
      </c>
      <c r="B3589" t="s">
        <v>29</v>
      </c>
      <c r="C3589" t="s">
        <v>6668</v>
      </c>
      <c r="D3589" t="s">
        <v>15</v>
      </c>
      <c r="E3589" t="s">
        <v>10</v>
      </c>
      <c r="F3589" t="s">
        <v>31</v>
      </c>
      <c r="G3589" t="s">
        <v>21</v>
      </c>
      <c r="H3589" t="s">
        <v>6669</v>
      </c>
      <c r="I3589" s="2" t="s">
        <v>22444</v>
      </c>
      <c r="J3589" s="2" t="s">
        <v>22445</v>
      </c>
      <c r="L3589" t="str">
        <f t="shared" si="56"/>
        <v>Россия, Нижний Новгород,  Ясная улица, 16</v>
      </c>
      <c r="M3589" t="s">
        <v>15802</v>
      </c>
    </row>
    <row r="3590" spans="1:13" x14ac:dyDescent="0.25">
      <c r="A3590" s="1">
        <v>3588</v>
      </c>
      <c r="B3590" t="s">
        <v>29</v>
      </c>
      <c r="C3590" t="s">
        <v>6670</v>
      </c>
      <c r="D3590" t="s">
        <v>9</v>
      </c>
      <c r="E3590" t="s">
        <v>10</v>
      </c>
      <c r="F3590" t="s">
        <v>31</v>
      </c>
      <c r="G3590" t="s">
        <v>21</v>
      </c>
      <c r="H3590" t="s">
        <v>6671</v>
      </c>
      <c r="I3590" s="2" t="s">
        <v>22446</v>
      </c>
      <c r="J3590" s="2" t="s">
        <v>22447</v>
      </c>
      <c r="L3590" t="str">
        <f t="shared" si="56"/>
        <v>Россия, Нижний Новгород,  Ясная улица, 17</v>
      </c>
      <c r="M3590" t="s">
        <v>15802</v>
      </c>
    </row>
    <row r="3591" spans="1:13" x14ac:dyDescent="0.25">
      <c r="A3591" s="1">
        <v>3589</v>
      </c>
      <c r="B3591" t="s">
        <v>29</v>
      </c>
      <c r="C3591" t="s">
        <v>6672</v>
      </c>
      <c r="D3591" t="s">
        <v>9</v>
      </c>
      <c r="E3591" t="s">
        <v>10</v>
      </c>
      <c r="F3591" t="s">
        <v>31</v>
      </c>
      <c r="G3591" t="s">
        <v>21</v>
      </c>
      <c r="H3591" t="s">
        <v>6673</v>
      </c>
      <c r="I3591" s="2" t="s">
        <v>22448</v>
      </c>
      <c r="J3591" s="2" t="s">
        <v>22449</v>
      </c>
      <c r="L3591" t="str">
        <f t="shared" si="56"/>
        <v>Россия, Нижний Новгород,  Ясная улица, 18</v>
      </c>
      <c r="M3591" t="s">
        <v>15802</v>
      </c>
    </row>
    <row r="3592" spans="1:13" x14ac:dyDescent="0.25">
      <c r="A3592" s="1">
        <v>3590</v>
      </c>
      <c r="B3592" t="s">
        <v>29</v>
      </c>
      <c r="C3592" t="s">
        <v>6674</v>
      </c>
      <c r="D3592" t="s">
        <v>9</v>
      </c>
      <c r="E3592" t="s">
        <v>10</v>
      </c>
      <c r="F3592" t="s">
        <v>31</v>
      </c>
      <c r="G3592" t="s">
        <v>21</v>
      </c>
      <c r="H3592" t="s">
        <v>6675</v>
      </c>
      <c r="I3592" s="2" t="s">
        <v>22450</v>
      </c>
      <c r="J3592" s="2" t="s">
        <v>22451</v>
      </c>
      <c r="L3592" t="str">
        <f t="shared" si="56"/>
        <v>Россия, Нижний Новгород,  Ясная улица, 19</v>
      </c>
      <c r="M3592" t="s">
        <v>15802</v>
      </c>
    </row>
    <row r="3593" spans="1:13" x14ac:dyDescent="0.25">
      <c r="A3593" s="1">
        <v>3591</v>
      </c>
      <c r="B3593" t="s">
        <v>29</v>
      </c>
      <c r="C3593" t="s">
        <v>6676</v>
      </c>
      <c r="D3593" t="s">
        <v>9</v>
      </c>
      <c r="E3593" t="s">
        <v>10</v>
      </c>
      <c r="F3593" t="s">
        <v>31</v>
      </c>
      <c r="G3593" t="s">
        <v>21</v>
      </c>
      <c r="H3593" t="s">
        <v>6677</v>
      </c>
      <c r="I3593" s="2" t="s">
        <v>22452</v>
      </c>
      <c r="J3593" s="2" t="s">
        <v>22453</v>
      </c>
      <c r="L3593" t="str">
        <f t="shared" si="56"/>
        <v>Россия, Нижний Новгород,  Ясная улица, 20</v>
      </c>
      <c r="M3593" t="s">
        <v>15802</v>
      </c>
    </row>
    <row r="3594" spans="1:13" x14ac:dyDescent="0.25">
      <c r="A3594" s="1">
        <v>3592</v>
      </c>
      <c r="B3594" t="s">
        <v>29</v>
      </c>
      <c r="C3594" t="s">
        <v>6678</v>
      </c>
      <c r="D3594" t="s">
        <v>9</v>
      </c>
      <c r="E3594" t="s">
        <v>10</v>
      </c>
      <c r="F3594" t="s">
        <v>31</v>
      </c>
      <c r="G3594" t="s">
        <v>21</v>
      </c>
      <c r="H3594" t="s">
        <v>6679</v>
      </c>
      <c r="I3594" s="2" t="s">
        <v>22454</v>
      </c>
      <c r="J3594" s="2" t="s">
        <v>22455</v>
      </c>
      <c r="L3594" t="str">
        <f t="shared" si="56"/>
        <v>Россия, Нижний Новгород,  Ясная улица, 21</v>
      </c>
      <c r="M3594" t="s">
        <v>15802</v>
      </c>
    </row>
    <row r="3595" spans="1:13" x14ac:dyDescent="0.25">
      <c r="A3595" s="1">
        <v>3593</v>
      </c>
      <c r="B3595" t="s">
        <v>29</v>
      </c>
      <c r="C3595" t="s">
        <v>6680</v>
      </c>
      <c r="D3595" t="s">
        <v>9</v>
      </c>
      <c r="E3595" t="s">
        <v>10</v>
      </c>
      <c r="F3595" t="s">
        <v>31</v>
      </c>
      <c r="G3595" t="s">
        <v>21</v>
      </c>
      <c r="H3595" t="s">
        <v>3216</v>
      </c>
      <c r="I3595" s="2" t="s">
        <v>22456</v>
      </c>
      <c r="J3595" s="2" t="s">
        <v>22457</v>
      </c>
      <c r="L3595" t="str">
        <f t="shared" si="56"/>
        <v>Россия, Нижний Новгород,  Ясная улица, 22</v>
      </c>
      <c r="M3595" t="s">
        <v>15802</v>
      </c>
    </row>
    <row r="3596" spans="1:13" x14ac:dyDescent="0.25">
      <c r="A3596" s="1">
        <v>3594</v>
      </c>
      <c r="B3596" t="s">
        <v>29</v>
      </c>
      <c r="C3596" t="s">
        <v>6681</v>
      </c>
      <c r="D3596" t="s">
        <v>15</v>
      </c>
      <c r="E3596" t="s">
        <v>10</v>
      </c>
      <c r="F3596" t="s">
        <v>31</v>
      </c>
      <c r="G3596" t="s">
        <v>21</v>
      </c>
      <c r="H3596" t="s">
        <v>6682</v>
      </c>
      <c r="I3596" s="2" t="s">
        <v>22458</v>
      </c>
      <c r="J3596" s="2" t="s">
        <v>22459</v>
      </c>
      <c r="L3596" t="str">
        <f t="shared" si="56"/>
        <v>Россия, Нижний Новгород,  Ясная улица, 23</v>
      </c>
      <c r="M3596" t="s">
        <v>15802</v>
      </c>
    </row>
    <row r="3597" spans="1:13" x14ac:dyDescent="0.25">
      <c r="A3597" s="1">
        <v>3595</v>
      </c>
      <c r="B3597" t="s">
        <v>29</v>
      </c>
      <c r="C3597" t="s">
        <v>6683</v>
      </c>
      <c r="D3597" t="s">
        <v>15</v>
      </c>
      <c r="E3597" t="s">
        <v>10</v>
      </c>
      <c r="F3597" t="s">
        <v>31</v>
      </c>
      <c r="G3597" t="s">
        <v>21</v>
      </c>
      <c r="H3597" t="s">
        <v>6684</v>
      </c>
      <c r="I3597" s="2" t="s">
        <v>22460</v>
      </c>
      <c r="J3597" s="2" t="s">
        <v>22461</v>
      </c>
      <c r="L3597" t="str">
        <f t="shared" si="56"/>
        <v>Россия, Нижний Новгород,  Ясная улица, 24</v>
      </c>
      <c r="M3597" t="s">
        <v>15802</v>
      </c>
    </row>
    <row r="3598" spans="1:13" x14ac:dyDescent="0.25">
      <c r="A3598" s="1">
        <v>3596</v>
      </c>
      <c r="B3598" t="s">
        <v>29</v>
      </c>
      <c r="C3598" t="s">
        <v>6685</v>
      </c>
      <c r="D3598" t="s">
        <v>15</v>
      </c>
      <c r="E3598" t="s">
        <v>10</v>
      </c>
      <c r="F3598" t="s">
        <v>20</v>
      </c>
      <c r="G3598" t="s">
        <v>420</v>
      </c>
      <c r="H3598" t="s">
        <v>6686</v>
      </c>
      <c r="I3598" s="2" t="s">
        <v>22462</v>
      </c>
      <c r="J3598" s="2" t="s">
        <v>22463</v>
      </c>
      <c r="L3598" t="str">
        <f t="shared" si="56"/>
        <v>Россия, Нижний Новгород,  Ясная улица, 25</v>
      </c>
      <c r="M3598" t="s">
        <v>15802</v>
      </c>
    </row>
    <row r="3599" spans="1:13" x14ac:dyDescent="0.25">
      <c r="A3599" s="1">
        <v>3597</v>
      </c>
      <c r="B3599" t="s">
        <v>29</v>
      </c>
      <c r="C3599" t="s">
        <v>6687</v>
      </c>
      <c r="D3599" t="s">
        <v>15</v>
      </c>
      <c r="E3599" t="s">
        <v>10</v>
      </c>
      <c r="F3599" t="s">
        <v>20</v>
      </c>
      <c r="G3599" t="s">
        <v>420</v>
      </c>
      <c r="H3599" t="s">
        <v>6688</v>
      </c>
      <c r="I3599" s="2" t="s">
        <v>22464</v>
      </c>
      <c r="J3599" s="2" t="s">
        <v>22465</v>
      </c>
      <c r="L3599" t="str">
        <f t="shared" si="56"/>
        <v>Россия, Нижний Новгород,  Ясная улица, 25а</v>
      </c>
      <c r="M3599" t="s">
        <v>15802</v>
      </c>
    </row>
    <row r="3600" spans="1:13" x14ac:dyDescent="0.25">
      <c r="A3600" s="1">
        <v>3598</v>
      </c>
      <c r="B3600" t="s">
        <v>29</v>
      </c>
      <c r="C3600" t="s">
        <v>6689</v>
      </c>
      <c r="D3600" t="s">
        <v>15</v>
      </c>
      <c r="E3600" t="s">
        <v>10</v>
      </c>
      <c r="F3600" t="s">
        <v>20</v>
      </c>
      <c r="G3600" t="s">
        <v>21</v>
      </c>
      <c r="H3600" t="s">
        <v>6690</v>
      </c>
      <c r="I3600" s="2" t="s">
        <v>22466</v>
      </c>
      <c r="J3600" s="2" t="s">
        <v>22467</v>
      </c>
      <c r="L3600" t="str">
        <f t="shared" si="56"/>
        <v>Россия, Нижний Новгород,  Ясная улица, 26</v>
      </c>
      <c r="M3600" t="s">
        <v>15802</v>
      </c>
    </row>
    <row r="3601" spans="1:13" x14ac:dyDescent="0.25">
      <c r="A3601" s="1">
        <v>3599</v>
      </c>
      <c r="B3601" t="s">
        <v>29</v>
      </c>
      <c r="C3601" t="s">
        <v>6691</v>
      </c>
      <c r="D3601" t="s">
        <v>15</v>
      </c>
      <c r="E3601" t="s">
        <v>10</v>
      </c>
      <c r="F3601" t="s">
        <v>20</v>
      </c>
      <c r="G3601" t="s">
        <v>420</v>
      </c>
      <c r="H3601" t="s">
        <v>6692</v>
      </c>
      <c r="I3601" s="2" t="s">
        <v>22468</v>
      </c>
      <c r="J3601" s="2" t="s">
        <v>22469</v>
      </c>
      <c r="L3601" t="str">
        <f t="shared" si="56"/>
        <v>Россия, Нижний Новгород,  Ясная улица, 26а</v>
      </c>
      <c r="M3601" t="s">
        <v>15802</v>
      </c>
    </row>
    <row r="3602" spans="1:13" x14ac:dyDescent="0.25">
      <c r="A3602" s="1">
        <v>3600</v>
      </c>
      <c r="B3602" t="s">
        <v>29</v>
      </c>
      <c r="C3602" t="s">
        <v>6693</v>
      </c>
      <c r="D3602" t="s">
        <v>15</v>
      </c>
      <c r="E3602" t="s">
        <v>10</v>
      </c>
      <c r="F3602" t="s">
        <v>20</v>
      </c>
      <c r="G3602" t="s">
        <v>21</v>
      </c>
      <c r="H3602" t="s">
        <v>6694</v>
      </c>
      <c r="I3602" s="2" t="s">
        <v>22470</v>
      </c>
      <c r="J3602" s="2" t="s">
        <v>20359</v>
      </c>
      <c r="L3602" t="str">
        <f t="shared" si="56"/>
        <v>Россия, Нижний Новгород,  Ясная улица, 27</v>
      </c>
      <c r="M3602" t="s">
        <v>15802</v>
      </c>
    </row>
    <row r="3603" spans="1:13" x14ac:dyDescent="0.25">
      <c r="A3603" s="1">
        <v>3601</v>
      </c>
      <c r="B3603" t="s">
        <v>29</v>
      </c>
      <c r="C3603" t="s">
        <v>6695</v>
      </c>
      <c r="D3603" t="s">
        <v>15</v>
      </c>
      <c r="E3603" t="s">
        <v>10</v>
      </c>
      <c r="F3603" t="s">
        <v>53</v>
      </c>
      <c r="G3603" t="s">
        <v>21</v>
      </c>
      <c r="H3603" t="s">
        <v>6696</v>
      </c>
      <c r="I3603" s="2" t="s">
        <v>20441</v>
      </c>
      <c r="J3603" s="2" t="s">
        <v>22471</v>
      </c>
      <c r="L3603" t="str">
        <f t="shared" si="56"/>
        <v>Россия, Нижний Новгород,  Ясная улица, 28</v>
      </c>
      <c r="M3603" t="s">
        <v>15802</v>
      </c>
    </row>
    <row r="3604" spans="1:13" x14ac:dyDescent="0.25">
      <c r="A3604" s="1">
        <v>3602</v>
      </c>
      <c r="B3604" t="s">
        <v>29</v>
      </c>
      <c r="C3604" t="s">
        <v>6697</v>
      </c>
      <c r="D3604" t="s">
        <v>9</v>
      </c>
      <c r="E3604" t="s">
        <v>10</v>
      </c>
      <c r="F3604" t="s">
        <v>53</v>
      </c>
      <c r="G3604" t="s">
        <v>420</v>
      </c>
      <c r="H3604" t="s">
        <v>6698</v>
      </c>
      <c r="I3604" s="2" t="s">
        <v>22472</v>
      </c>
      <c r="J3604" s="2" t="s">
        <v>22473</v>
      </c>
      <c r="L3604" t="str">
        <f t="shared" si="56"/>
        <v>Россия, Нижний Новгород,  Ясная улица, 28а</v>
      </c>
      <c r="M3604" t="s">
        <v>15802</v>
      </c>
    </row>
    <row r="3605" spans="1:13" x14ac:dyDescent="0.25">
      <c r="A3605" s="1">
        <v>3603</v>
      </c>
      <c r="B3605" t="s">
        <v>29</v>
      </c>
      <c r="C3605" t="s">
        <v>6699</v>
      </c>
      <c r="D3605" t="s">
        <v>9</v>
      </c>
      <c r="E3605" t="s">
        <v>10</v>
      </c>
      <c r="F3605" t="s">
        <v>20</v>
      </c>
      <c r="G3605" t="s">
        <v>420</v>
      </c>
      <c r="H3605" t="s">
        <v>4639</v>
      </c>
      <c r="I3605" s="2" t="s">
        <v>22474</v>
      </c>
      <c r="J3605" s="2" t="s">
        <v>22475</v>
      </c>
      <c r="L3605" t="str">
        <f t="shared" si="56"/>
        <v>Россия, Нижний Новгород,  Ясная улица, 29</v>
      </c>
      <c r="M3605" t="s">
        <v>15802</v>
      </c>
    </row>
    <row r="3606" spans="1:13" x14ac:dyDescent="0.25">
      <c r="A3606" s="1">
        <v>3604</v>
      </c>
      <c r="B3606" t="s">
        <v>29</v>
      </c>
      <c r="C3606" t="s">
        <v>6700</v>
      </c>
      <c r="D3606" t="s">
        <v>9</v>
      </c>
      <c r="E3606" t="s">
        <v>10</v>
      </c>
      <c r="F3606" t="s">
        <v>53</v>
      </c>
      <c r="G3606" t="s">
        <v>420</v>
      </c>
      <c r="H3606" t="s">
        <v>6701</v>
      </c>
      <c r="I3606" s="2" t="s">
        <v>22476</v>
      </c>
      <c r="J3606" s="2" t="s">
        <v>22477</v>
      </c>
      <c r="L3606" t="str">
        <f t="shared" si="56"/>
        <v>Россия, Нижний Новгород,  Ясная улица, 29а</v>
      </c>
      <c r="M3606" t="s">
        <v>15802</v>
      </c>
    </row>
    <row r="3607" spans="1:13" x14ac:dyDescent="0.25">
      <c r="A3607" s="1">
        <v>3605</v>
      </c>
      <c r="B3607" t="s">
        <v>29</v>
      </c>
      <c r="C3607" t="s">
        <v>6702</v>
      </c>
      <c r="D3607" t="s">
        <v>9</v>
      </c>
      <c r="E3607" t="s">
        <v>32</v>
      </c>
      <c r="F3607" t="s">
        <v>270</v>
      </c>
      <c r="G3607" t="s">
        <v>894</v>
      </c>
      <c r="H3607" t="s">
        <v>3424</v>
      </c>
      <c r="I3607" s="2" t="s">
        <v>22478</v>
      </c>
      <c r="J3607" s="2" t="s">
        <v>22479</v>
      </c>
      <c r="L3607" t="str">
        <f t="shared" si="56"/>
        <v>Россия, Нижний Новгород,  Ясная улица, 30</v>
      </c>
      <c r="M3607" t="s">
        <v>15802</v>
      </c>
    </row>
    <row r="3608" spans="1:13" x14ac:dyDescent="0.25">
      <c r="A3608" s="1">
        <v>3606</v>
      </c>
      <c r="B3608" t="s">
        <v>29</v>
      </c>
      <c r="C3608" t="s">
        <v>6703</v>
      </c>
      <c r="D3608" t="s">
        <v>15</v>
      </c>
      <c r="E3608" t="s">
        <v>10</v>
      </c>
      <c r="F3608" t="s">
        <v>53</v>
      </c>
      <c r="G3608" t="s">
        <v>420</v>
      </c>
      <c r="H3608" t="s">
        <v>6704</v>
      </c>
      <c r="I3608" s="2" t="s">
        <v>22480</v>
      </c>
      <c r="J3608" s="2" t="s">
        <v>22481</v>
      </c>
      <c r="L3608" t="str">
        <f t="shared" si="56"/>
        <v>Россия, Нижний Новгород,  Ясная улица, 30а</v>
      </c>
      <c r="M3608" t="s">
        <v>15802</v>
      </c>
    </row>
    <row r="3609" spans="1:13" x14ac:dyDescent="0.25">
      <c r="A3609" s="1">
        <v>3607</v>
      </c>
      <c r="B3609" t="s">
        <v>29</v>
      </c>
      <c r="C3609" t="s">
        <v>6705</v>
      </c>
      <c r="D3609" t="s">
        <v>9</v>
      </c>
      <c r="E3609" t="s">
        <v>32</v>
      </c>
      <c r="F3609" t="s">
        <v>209</v>
      </c>
      <c r="G3609" t="s">
        <v>285</v>
      </c>
      <c r="H3609" t="s">
        <v>6706</v>
      </c>
      <c r="I3609" s="2" t="s">
        <v>22482</v>
      </c>
      <c r="J3609" s="2" t="s">
        <v>22483</v>
      </c>
      <c r="L3609" t="str">
        <f t="shared" si="56"/>
        <v>Россия, Нижний Новгород,  Ясная улица, 31</v>
      </c>
      <c r="M3609" t="s">
        <v>15802</v>
      </c>
    </row>
    <row r="3610" spans="1:13" x14ac:dyDescent="0.25">
      <c r="A3610" s="1">
        <v>3608</v>
      </c>
      <c r="B3610" t="s">
        <v>29</v>
      </c>
      <c r="C3610" t="s">
        <v>6707</v>
      </c>
      <c r="D3610" t="s">
        <v>60</v>
      </c>
      <c r="E3610" t="s">
        <v>89</v>
      </c>
      <c r="F3610" t="s">
        <v>249</v>
      </c>
      <c r="G3610" t="s">
        <v>279</v>
      </c>
      <c r="H3610" t="s">
        <v>6708</v>
      </c>
      <c r="I3610" s="2" t="s">
        <v>22484</v>
      </c>
      <c r="J3610" s="2" t="s">
        <v>22485</v>
      </c>
      <c r="L3610" t="str">
        <f t="shared" si="56"/>
        <v>Россия, Нижний Новгород,  Ясная улица, 32</v>
      </c>
      <c r="M3610" t="s">
        <v>15802</v>
      </c>
    </row>
    <row r="3611" spans="1:13" x14ac:dyDescent="0.25">
      <c r="A3611" s="1">
        <v>3609</v>
      </c>
      <c r="B3611" t="s">
        <v>29</v>
      </c>
      <c r="C3611" t="s">
        <v>6709</v>
      </c>
      <c r="D3611" t="s">
        <v>60</v>
      </c>
      <c r="E3611" t="s">
        <v>89</v>
      </c>
      <c r="F3611" t="s">
        <v>516</v>
      </c>
      <c r="G3611" t="s">
        <v>167</v>
      </c>
      <c r="H3611" t="s">
        <v>6710</v>
      </c>
      <c r="I3611" s="2" t="s">
        <v>22486</v>
      </c>
      <c r="J3611" s="2" t="s">
        <v>22487</v>
      </c>
      <c r="L3611" t="str">
        <f t="shared" si="56"/>
        <v>Россия, Нижний Новгород,  Ясная улица, 33</v>
      </c>
      <c r="M3611" t="s">
        <v>15802</v>
      </c>
    </row>
    <row r="3612" spans="1:13" x14ac:dyDescent="0.25">
      <c r="A3612" s="1">
        <v>3610</v>
      </c>
      <c r="B3612" t="s">
        <v>29</v>
      </c>
      <c r="C3612" t="s">
        <v>6711</v>
      </c>
      <c r="D3612" t="s">
        <v>9</v>
      </c>
      <c r="E3612" t="s">
        <v>89</v>
      </c>
      <c r="F3612" t="s">
        <v>264</v>
      </c>
      <c r="G3612" t="s">
        <v>91</v>
      </c>
      <c r="H3612" t="s">
        <v>6712</v>
      </c>
      <c r="I3612" s="2" t="s">
        <v>22488</v>
      </c>
      <c r="J3612" s="2" t="s">
        <v>22489</v>
      </c>
      <c r="L3612" t="str">
        <f t="shared" si="56"/>
        <v>Россия, Нижний Новгород,  Ясная улица, 34</v>
      </c>
      <c r="M3612" t="s">
        <v>15802</v>
      </c>
    </row>
    <row r="3613" spans="1:13" x14ac:dyDescent="0.25">
      <c r="A3613" s="1">
        <v>3611</v>
      </c>
      <c r="B3613" t="s">
        <v>46</v>
      </c>
      <c r="C3613" t="s">
        <v>6713</v>
      </c>
      <c r="D3613" t="s">
        <v>9</v>
      </c>
      <c r="E3613" t="s">
        <v>57</v>
      </c>
      <c r="F3613" t="s">
        <v>176</v>
      </c>
      <c r="G3613" t="s">
        <v>562</v>
      </c>
      <c r="H3613" t="s">
        <v>6714</v>
      </c>
      <c r="I3613" s="2" t="s">
        <v>22490</v>
      </c>
      <c r="J3613" s="2" t="s">
        <v>22491</v>
      </c>
      <c r="L3613" t="str">
        <f t="shared" si="56"/>
        <v>Россия, Нижний Новгород,  бульвар 60-летия Октября, 1</v>
      </c>
      <c r="M3613" t="s">
        <v>15802</v>
      </c>
    </row>
    <row r="3614" spans="1:13" x14ac:dyDescent="0.25">
      <c r="A3614" s="1">
        <v>3612</v>
      </c>
      <c r="B3614" t="s">
        <v>46</v>
      </c>
      <c r="C3614" t="s">
        <v>6715</v>
      </c>
      <c r="D3614" t="s">
        <v>9</v>
      </c>
      <c r="E3614" t="s">
        <v>57</v>
      </c>
      <c r="F3614" t="s">
        <v>176</v>
      </c>
      <c r="G3614" t="s">
        <v>562</v>
      </c>
      <c r="H3614" t="s">
        <v>6716</v>
      </c>
      <c r="I3614" s="2" t="s">
        <v>22492</v>
      </c>
      <c r="J3614" s="2" t="s">
        <v>18896</v>
      </c>
      <c r="L3614" t="str">
        <f t="shared" si="56"/>
        <v>Россия, Нижний Новгород,  бульвар 60-летия Октября, 2</v>
      </c>
      <c r="M3614" t="s">
        <v>15802</v>
      </c>
    </row>
    <row r="3615" spans="1:13" x14ac:dyDescent="0.25">
      <c r="A3615" s="1">
        <v>3613</v>
      </c>
      <c r="B3615" t="s">
        <v>46</v>
      </c>
      <c r="C3615" t="s">
        <v>6717</v>
      </c>
      <c r="D3615" t="s">
        <v>60</v>
      </c>
      <c r="E3615" t="s">
        <v>32</v>
      </c>
      <c r="F3615" t="s">
        <v>189</v>
      </c>
      <c r="G3615" t="s">
        <v>62</v>
      </c>
      <c r="H3615" t="s">
        <v>1030</v>
      </c>
      <c r="I3615" s="2" t="s">
        <v>22493</v>
      </c>
      <c r="J3615" s="2" t="s">
        <v>22494</v>
      </c>
      <c r="L3615" t="str">
        <f t="shared" si="56"/>
        <v>Россия, Нижний Новгород,  бульвар 60-летия Октября, 3</v>
      </c>
      <c r="M3615" t="s">
        <v>15802</v>
      </c>
    </row>
    <row r="3616" spans="1:13" x14ac:dyDescent="0.25">
      <c r="A3616" s="1">
        <v>3614</v>
      </c>
      <c r="B3616" t="s">
        <v>46</v>
      </c>
      <c r="C3616" t="s">
        <v>6718</v>
      </c>
      <c r="D3616" t="s">
        <v>9</v>
      </c>
      <c r="E3616" t="s">
        <v>32</v>
      </c>
      <c r="F3616" t="s">
        <v>189</v>
      </c>
      <c r="G3616" t="s">
        <v>899</v>
      </c>
      <c r="H3616" t="s">
        <v>6719</v>
      </c>
      <c r="I3616" s="2" t="s">
        <v>22495</v>
      </c>
      <c r="J3616" s="2" t="s">
        <v>21238</v>
      </c>
      <c r="L3616" t="str">
        <f t="shared" si="56"/>
        <v>Россия, Нижний Новгород,  бульвар 60-летия Октября, 4</v>
      </c>
      <c r="M3616" t="s">
        <v>15802</v>
      </c>
    </row>
    <row r="3617" spans="1:13" x14ac:dyDescent="0.25">
      <c r="A3617" s="1">
        <v>3615</v>
      </c>
      <c r="B3617" t="s">
        <v>46</v>
      </c>
      <c r="C3617" t="s">
        <v>6720</v>
      </c>
      <c r="D3617" t="s">
        <v>60</v>
      </c>
      <c r="E3617" t="s">
        <v>552</v>
      </c>
      <c r="F3617" t="s">
        <v>489</v>
      </c>
      <c r="G3617" t="s">
        <v>1118</v>
      </c>
      <c r="H3617" t="s">
        <v>6721</v>
      </c>
      <c r="I3617" s="2" t="s">
        <v>22496</v>
      </c>
      <c r="J3617" s="2" t="s">
        <v>22497</v>
      </c>
      <c r="L3617" t="str">
        <f t="shared" si="56"/>
        <v>Россия, Нижний Новгород,  бульвар 60-летия Октября, 5а</v>
      </c>
      <c r="M3617" t="s">
        <v>15802</v>
      </c>
    </row>
    <row r="3618" spans="1:13" x14ac:dyDescent="0.25">
      <c r="A3618" s="1">
        <v>3616</v>
      </c>
      <c r="B3618" t="s">
        <v>46</v>
      </c>
      <c r="C3618" t="s">
        <v>6722</v>
      </c>
      <c r="D3618" t="s">
        <v>9</v>
      </c>
      <c r="E3618" t="s">
        <v>32</v>
      </c>
      <c r="F3618" t="s">
        <v>189</v>
      </c>
      <c r="G3618" t="s">
        <v>2132</v>
      </c>
      <c r="H3618" t="s">
        <v>6723</v>
      </c>
      <c r="I3618" s="2" t="s">
        <v>22498</v>
      </c>
      <c r="J3618" s="2" t="s">
        <v>22499</v>
      </c>
      <c r="L3618" t="str">
        <f t="shared" si="56"/>
        <v>Россия, Нижний Новгород,  бульвар 60-летия Октября, 6</v>
      </c>
      <c r="M3618" t="s">
        <v>15802</v>
      </c>
    </row>
    <row r="3619" spans="1:13" x14ac:dyDescent="0.25">
      <c r="A3619" s="1">
        <v>3617</v>
      </c>
      <c r="B3619" t="s">
        <v>46</v>
      </c>
      <c r="C3619" t="s">
        <v>6724</v>
      </c>
      <c r="D3619" t="s">
        <v>60</v>
      </c>
      <c r="E3619" t="s">
        <v>32</v>
      </c>
      <c r="F3619" t="s">
        <v>189</v>
      </c>
      <c r="G3619" t="s">
        <v>62</v>
      </c>
      <c r="H3619" t="s">
        <v>6725</v>
      </c>
      <c r="I3619" s="2" t="s">
        <v>22500</v>
      </c>
      <c r="J3619" s="2" t="s">
        <v>22501</v>
      </c>
      <c r="L3619" t="str">
        <f t="shared" si="56"/>
        <v>Россия, Нижний Новгород,  бульвар 60-летия Октября, 7</v>
      </c>
      <c r="M3619" t="s">
        <v>15802</v>
      </c>
    </row>
    <row r="3620" spans="1:13" x14ac:dyDescent="0.25">
      <c r="A3620" s="1">
        <v>3618</v>
      </c>
      <c r="B3620" t="s">
        <v>46</v>
      </c>
      <c r="C3620" t="s">
        <v>6726</v>
      </c>
      <c r="D3620" t="s">
        <v>9</v>
      </c>
      <c r="E3620" t="s">
        <v>32</v>
      </c>
      <c r="F3620" t="s">
        <v>189</v>
      </c>
      <c r="G3620" t="s">
        <v>765</v>
      </c>
      <c r="H3620" t="s">
        <v>6719</v>
      </c>
      <c r="I3620" s="2" t="s">
        <v>22502</v>
      </c>
      <c r="J3620" s="2" t="s">
        <v>22503</v>
      </c>
      <c r="L3620" t="str">
        <f t="shared" si="56"/>
        <v>Россия, Нижний Новгород,  бульвар 60-летия Октября, 8</v>
      </c>
      <c r="M3620" t="s">
        <v>15802</v>
      </c>
    </row>
    <row r="3621" spans="1:13" x14ac:dyDescent="0.25">
      <c r="A3621" s="1">
        <v>3619</v>
      </c>
      <c r="B3621" t="s">
        <v>46</v>
      </c>
      <c r="C3621" t="s">
        <v>6727</v>
      </c>
      <c r="D3621" t="s">
        <v>60</v>
      </c>
      <c r="E3621" t="s">
        <v>32</v>
      </c>
      <c r="F3621" t="s">
        <v>189</v>
      </c>
      <c r="G3621" t="s">
        <v>177</v>
      </c>
      <c r="H3621" t="s">
        <v>6728</v>
      </c>
      <c r="I3621" s="2" t="s">
        <v>22504</v>
      </c>
      <c r="J3621" s="2" t="s">
        <v>22505</v>
      </c>
      <c r="L3621" t="str">
        <f t="shared" si="56"/>
        <v>Россия, Нижний Новгород,  бульвар 60-летия Октября, 9</v>
      </c>
      <c r="M3621" t="s">
        <v>15802</v>
      </c>
    </row>
    <row r="3622" spans="1:13" x14ac:dyDescent="0.25">
      <c r="A3622" s="1">
        <v>3620</v>
      </c>
      <c r="B3622" t="s">
        <v>46</v>
      </c>
      <c r="C3622" t="s">
        <v>6729</v>
      </c>
      <c r="D3622" t="s">
        <v>60</v>
      </c>
      <c r="E3622" t="s">
        <v>32</v>
      </c>
      <c r="F3622" t="s">
        <v>189</v>
      </c>
      <c r="G3622" t="s">
        <v>62</v>
      </c>
      <c r="H3622" t="s">
        <v>6725</v>
      </c>
      <c r="I3622" s="2" t="s">
        <v>22506</v>
      </c>
      <c r="J3622" s="2" t="s">
        <v>22507</v>
      </c>
      <c r="L3622" t="str">
        <f t="shared" si="56"/>
        <v>Россия, Нижний Новгород,  бульвар 60-летия Октября, 11</v>
      </c>
      <c r="M3622" t="s">
        <v>15802</v>
      </c>
    </row>
    <row r="3623" spans="1:13" x14ac:dyDescent="0.25">
      <c r="A3623" s="1">
        <v>3621</v>
      </c>
      <c r="B3623" t="s">
        <v>46</v>
      </c>
      <c r="C3623" t="s">
        <v>6730</v>
      </c>
      <c r="D3623" t="s">
        <v>60</v>
      </c>
      <c r="E3623" t="s">
        <v>32</v>
      </c>
      <c r="F3623" t="s">
        <v>465</v>
      </c>
      <c r="G3623" t="s">
        <v>159</v>
      </c>
      <c r="H3623" t="s">
        <v>6731</v>
      </c>
      <c r="I3623" s="2" t="s">
        <v>22508</v>
      </c>
      <c r="J3623" s="2" t="s">
        <v>22509</v>
      </c>
      <c r="L3623" t="str">
        <f t="shared" si="56"/>
        <v>Россия, Нижний Новгород,  бульвар 60-летия Октября, 12</v>
      </c>
      <c r="M3623" t="s">
        <v>15802</v>
      </c>
    </row>
    <row r="3624" spans="1:13" x14ac:dyDescent="0.25">
      <c r="A3624" s="1">
        <v>3622</v>
      </c>
      <c r="B3624" t="s">
        <v>46</v>
      </c>
      <c r="C3624" t="s">
        <v>6732</v>
      </c>
      <c r="D3624" t="s">
        <v>60</v>
      </c>
      <c r="E3624" t="s">
        <v>32</v>
      </c>
      <c r="F3624" t="s">
        <v>465</v>
      </c>
      <c r="G3624" t="s">
        <v>62</v>
      </c>
      <c r="H3624" t="s">
        <v>6725</v>
      </c>
      <c r="I3624" s="2" t="s">
        <v>22510</v>
      </c>
      <c r="J3624" s="2" t="s">
        <v>16328</v>
      </c>
      <c r="L3624" t="str">
        <f t="shared" si="56"/>
        <v>Россия, Нижний Новгород,  бульвар 60-летия Октября, 13</v>
      </c>
      <c r="M3624" t="s">
        <v>15802</v>
      </c>
    </row>
    <row r="3625" spans="1:13" x14ac:dyDescent="0.25">
      <c r="A3625" s="1">
        <v>3623</v>
      </c>
      <c r="B3625" t="s">
        <v>46</v>
      </c>
      <c r="C3625" t="s">
        <v>6733</v>
      </c>
      <c r="D3625" t="s">
        <v>60</v>
      </c>
      <c r="E3625" t="s">
        <v>32</v>
      </c>
      <c r="F3625" t="s">
        <v>465</v>
      </c>
      <c r="G3625" t="s">
        <v>62</v>
      </c>
      <c r="H3625" t="s">
        <v>6734</v>
      </c>
      <c r="I3625" s="2" t="s">
        <v>22511</v>
      </c>
      <c r="J3625" s="2" t="s">
        <v>22512</v>
      </c>
      <c r="L3625" t="str">
        <f t="shared" si="56"/>
        <v>Россия, Нижний Новгород,  бульвар 60-летия Октября, 14</v>
      </c>
      <c r="M3625" t="s">
        <v>15802</v>
      </c>
    </row>
    <row r="3626" spans="1:13" x14ac:dyDescent="0.25">
      <c r="A3626" s="1">
        <v>3624</v>
      </c>
      <c r="B3626" t="s">
        <v>46</v>
      </c>
      <c r="C3626" t="s">
        <v>6735</v>
      </c>
      <c r="D3626" t="s">
        <v>60</v>
      </c>
      <c r="E3626" t="s">
        <v>32</v>
      </c>
      <c r="F3626" t="s">
        <v>189</v>
      </c>
      <c r="G3626" t="s">
        <v>62</v>
      </c>
      <c r="H3626" t="s">
        <v>6734</v>
      </c>
      <c r="I3626" s="2" t="s">
        <v>22513</v>
      </c>
      <c r="J3626" s="2" t="s">
        <v>16326</v>
      </c>
      <c r="L3626" t="str">
        <f t="shared" si="56"/>
        <v>Россия, Нижний Новгород,  бульвар 60-летия Октября, 15</v>
      </c>
      <c r="M3626" t="s">
        <v>15802</v>
      </c>
    </row>
    <row r="3627" spans="1:13" x14ac:dyDescent="0.25">
      <c r="A3627" s="1">
        <v>3625</v>
      </c>
      <c r="B3627" t="s">
        <v>46</v>
      </c>
      <c r="C3627" t="s">
        <v>6736</v>
      </c>
      <c r="D3627" t="s">
        <v>60</v>
      </c>
      <c r="E3627" t="s">
        <v>32</v>
      </c>
      <c r="F3627" t="s">
        <v>189</v>
      </c>
      <c r="G3627" t="s">
        <v>159</v>
      </c>
      <c r="H3627" t="s">
        <v>6737</v>
      </c>
      <c r="I3627" s="2" t="s">
        <v>22514</v>
      </c>
      <c r="J3627" s="2" t="s">
        <v>22515</v>
      </c>
      <c r="L3627" t="str">
        <f t="shared" si="56"/>
        <v>Россия, Нижний Новгород,  бульвар 60-летия Октября, 17</v>
      </c>
      <c r="M3627" t="s">
        <v>15802</v>
      </c>
    </row>
    <row r="3628" spans="1:13" x14ac:dyDescent="0.25">
      <c r="A3628" s="1">
        <v>3626</v>
      </c>
      <c r="B3628" t="s">
        <v>46</v>
      </c>
      <c r="C3628" t="s">
        <v>6738</v>
      </c>
      <c r="D3628" t="s">
        <v>60</v>
      </c>
      <c r="E3628" t="s">
        <v>89</v>
      </c>
      <c r="F3628" t="s">
        <v>270</v>
      </c>
      <c r="G3628" t="s">
        <v>91</v>
      </c>
      <c r="H3628" t="s">
        <v>6739</v>
      </c>
      <c r="I3628" s="2" t="s">
        <v>20856</v>
      </c>
      <c r="J3628" s="2" t="s">
        <v>22516</v>
      </c>
      <c r="L3628" t="str">
        <f t="shared" si="56"/>
        <v>Россия, Нижний Новгород,  бульвар 60-летия Октября, 18</v>
      </c>
      <c r="M3628" t="s">
        <v>15802</v>
      </c>
    </row>
    <row r="3629" spans="1:13" x14ac:dyDescent="0.25">
      <c r="A3629" s="1">
        <v>3627</v>
      </c>
      <c r="B3629" t="s">
        <v>46</v>
      </c>
      <c r="C3629" t="s">
        <v>6740</v>
      </c>
      <c r="D3629" t="s">
        <v>60</v>
      </c>
      <c r="E3629" t="s">
        <v>32</v>
      </c>
      <c r="F3629" t="s">
        <v>465</v>
      </c>
      <c r="G3629" t="s">
        <v>62</v>
      </c>
      <c r="H3629" t="s">
        <v>6725</v>
      </c>
      <c r="I3629" s="2" t="s">
        <v>22514</v>
      </c>
      <c r="J3629" s="2" t="s">
        <v>22515</v>
      </c>
      <c r="L3629" t="str">
        <f t="shared" si="56"/>
        <v>Россия, Нижний Новгород,  бульвар 60-летия Октября, 19</v>
      </c>
      <c r="M3629" t="s">
        <v>15802</v>
      </c>
    </row>
    <row r="3630" spans="1:13" x14ac:dyDescent="0.25">
      <c r="A3630" s="1">
        <v>3628</v>
      </c>
      <c r="B3630" t="s">
        <v>46</v>
      </c>
      <c r="C3630" t="s">
        <v>6741</v>
      </c>
      <c r="D3630" t="s">
        <v>60</v>
      </c>
      <c r="E3630" t="s">
        <v>89</v>
      </c>
      <c r="F3630" t="s">
        <v>270</v>
      </c>
      <c r="G3630" t="s">
        <v>257</v>
      </c>
      <c r="H3630" t="s">
        <v>6742</v>
      </c>
      <c r="I3630" s="2" t="s">
        <v>22517</v>
      </c>
      <c r="J3630" s="2" t="s">
        <v>16966</v>
      </c>
      <c r="L3630" t="str">
        <f t="shared" si="56"/>
        <v>Россия, Нижний Новгород,  бульвар 60-летия Октября, 20</v>
      </c>
      <c r="M3630" t="s">
        <v>15802</v>
      </c>
    </row>
    <row r="3631" spans="1:13" x14ac:dyDescent="0.25">
      <c r="A3631" s="1">
        <v>3629</v>
      </c>
      <c r="B3631" t="s">
        <v>46</v>
      </c>
      <c r="C3631" t="s">
        <v>6743</v>
      </c>
      <c r="D3631" t="s">
        <v>60</v>
      </c>
      <c r="E3631" t="s">
        <v>417</v>
      </c>
      <c r="F3631" t="s">
        <v>754</v>
      </c>
      <c r="G3631" t="s">
        <v>6744</v>
      </c>
      <c r="H3631" t="s">
        <v>6745</v>
      </c>
      <c r="I3631" s="2" t="s">
        <v>22518</v>
      </c>
      <c r="J3631" s="2" t="s">
        <v>22519</v>
      </c>
      <c r="L3631" t="str">
        <f t="shared" si="56"/>
        <v>Россия, Нижний Новгород,  бульвар 60-летия Октября, 21 к1</v>
      </c>
      <c r="M3631" t="s">
        <v>15802</v>
      </c>
    </row>
    <row r="3632" spans="1:13" x14ac:dyDescent="0.25">
      <c r="A3632" s="1">
        <v>3630</v>
      </c>
      <c r="B3632" t="s">
        <v>46</v>
      </c>
      <c r="C3632" t="s">
        <v>6746</v>
      </c>
      <c r="D3632" t="s">
        <v>60</v>
      </c>
      <c r="E3632" t="s">
        <v>417</v>
      </c>
      <c r="F3632" t="s">
        <v>754</v>
      </c>
      <c r="G3632" t="s">
        <v>6744</v>
      </c>
      <c r="H3632" t="s">
        <v>6745</v>
      </c>
      <c r="I3632" s="2" t="s">
        <v>22520</v>
      </c>
      <c r="J3632" s="2" t="s">
        <v>22521</v>
      </c>
      <c r="L3632" t="str">
        <f t="shared" si="56"/>
        <v>Россия, Нижний Новгород,  бульвар 60-летия Октября, 21 к2</v>
      </c>
      <c r="M3632" t="s">
        <v>15802</v>
      </c>
    </row>
    <row r="3633" spans="1:13" x14ac:dyDescent="0.25">
      <c r="A3633" s="1">
        <v>3631</v>
      </c>
      <c r="B3633" t="s">
        <v>46</v>
      </c>
      <c r="C3633" t="s">
        <v>6747</v>
      </c>
      <c r="D3633" t="s">
        <v>60</v>
      </c>
      <c r="E3633" t="s">
        <v>417</v>
      </c>
      <c r="F3633" t="s">
        <v>754</v>
      </c>
      <c r="G3633" t="s">
        <v>6744</v>
      </c>
      <c r="H3633" t="s">
        <v>6745</v>
      </c>
      <c r="I3633" s="2" t="s">
        <v>22522</v>
      </c>
      <c r="J3633" s="2" t="s">
        <v>20722</v>
      </c>
      <c r="L3633" t="str">
        <f t="shared" si="56"/>
        <v>Россия, Нижний Новгород,  бульвар 60-летия Октября, 21 к3</v>
      </c>
      <c r="M3633" t="s">
        <v>15802</v>
      </c>
    </row>
    <row r="3634" spans="1:13" x14ac:dyDescent="0.25">
      <c r="A3634" s="1">
        <v>3632</v>
      </c>
      <c r="B3634" t="s">
        <v>46</v>
      </c>
      <c r="C3634" t="s">
        <v>6748</v>
      </c>
      <c r="D3634" t="s">
        <v>60</v>
      </c>
      <c r="E3634" t="s">
        <v>89</v>
      </c>
      <c r="F3634" t="s">
        <v>270</v>
      </c>
      <c r="G3634" t="s">
        <v>91</v>
      </c>
      <c r="H3634" t="s">
        <v>6749</v>
      </c>
      <c r="I3634" s="2" t="s">
        <v>22523</v>
      </c>
      <c r="J3634" s="2" t="s">
        <v>22524</v>
      </c>
      <c r="L3634" t="str">
        <f t="shared" si="56"/>
        <v>Россия, Нижний Новгород,  бульвар 60-летия Октября, 22</v>
      </c>
      <c r="M3634" t="s">
        <v>15802</v>
      </c>
    </row>
    <row r="3635" spans="1:13" x14ac:dyDescent="0.25">
      <c r="A3635" s="1">
        <v>3633</v>
      </c>
      <c r="B3635" t="s">
        <v>46</v>
      </c>
      <c r="C3635" t="s">
        <v>6750</v>
      </c>
      <c r="D3635" t="s">
        <v>60</v>
      </c>
      <c r="E3635" t="s">
        <v>552</v>
      </c>
      <c r="F3635" t="s">
        <v>749</v>
      </c>
      <c r="G3635" t="s">
        <v>1118</v>
      </c>
      <c r="H3635" t="s">
        <v>6721</v>
      </c>
      <c r="I3635" s="2" t="s">
        <v>22525</v>
      </c>
      <c r="J3635" s="2" t="s">
        <v>22526</v>
      </c>
      <c r="L3635" t="str">
        <f t="shared" si="56"/>
        <v>Россия, Нижний Новгород,  бульвар 60-летия Октября, 23 к1</v>
      </c>
      <c r="M3635" t="s">
        <v>15802</v>
      </c>
    </row>
    <row r="3636" spans="1:13" x14ac:dyDescent="0.25">
      <c r="A3636" s="1">
        <v>3634</v>
      </c>
      <c r="B3636" t="s">
        <v>46</v>
      </c>
      <c r="C3636" t="s">
        <v>6751</v>
      </c>
      <c r="D3636" t="s">
        <v>60</v>
      </c>
      <c r="E3636" t="s">
        <v>552</v>
      </c>
      <c r="F3636" t="s">
        <v>749</v>
      </c>
      <c r="G3636" t="s">
        <v>6752</v>
      </c>
      <c r="H3636" t="s">
        <v>6721</v>
      </c>
      <c r="I3636" s="2" t="s">
        <v>22527</v>
      </c>
      <c r="J3636" s="2" t="s">
        <v>22528</v>
      </c>
      <c r="L3636" t="str">
        <f t="shared" si="56"/>
        <v>Россия, Нижний Новгород,  бульвар 60-летия Октября, 23 к2</v>
      </c>
      <c r="M3636" t="s">
        <v>15802</v>
      </c>
    </row>
    <row r="3637" spans="1:13" x14ac:dyDescent="0.25">
      <c r="A3637" s="1">
        <v>3635</v>
      </c>
      <c r="B3637" t="s">
        <v>46</v>
      </c>
      <c r="C3637" t="s">
        <v>6753</v>
      </c>
      <c r="D3637" t="s">
        <v>60</v>
      </c>
      <c r="E3637" t="s">
        <v>552</v>
      </c>
      <c r="F3637" t="s">
        <v>489</v>
      </c>
      <c r="G3637" t="s">
        <v>6752</v>
      </c>
      <c r="H3637" t="s">
        <v>6721</v>
      </c>
      <c r="I3637" s="2" t="s">
        <v>22529</v>
      </c>
      <c r="J3637" s="2" t="s">
        <v>22530</v>
      </c>
      <c r="L3637" t="str">
        <f t="shared" si="56"/>
        <v>Россия, Нижний Новгород,  бульвар 60-летия Октября, 23 к3</v>
      </c>
      <c r="M3637" t="s">
        <v>15802</v>
      </c>
    </row>
    <row r="3638" spans="1:13" x14ac:dyDescent="0.25">
      <c r="A3638" s="1">
        <v>3636</v>
      </c>
      <c r="B3638" t="s">
        <v>46</v>
      </c>
      <c r="C3638" t="s">
        <v>6754</v>
      </c>
      <c r="D3638" t="s">
        <v>60</v>
      </c>
      <c r="E3638" t="s">
        <v>552</v>
      </c>
      <c r="F3638" t="s">
        <v>1109</v>
      </c>
      <c r="G3638" t="s">
        <v>1118</v>
      </c>
      <c r="H3638" t="s">
        <v>6721</v>
      </c>
      <c r="I3638" s="2" t="s">
        <v>22531</v>
      </c>
      <c r="J3638" s="2" t="s">
        <v>22532</v>
      </c>
      <c r="L3638" t="str">
        <f t="shared" si="56"/>
        <v>Россия, Нижний Новгород,  бульвар 60-летия Октября, 23 к4</v>
      </c>
      <c r="M3638" t="s">
        <v>15802</v>
      </c>
    </row>
    <row r="3639" spans="1:13" x14ac:dyDescent="0.25">
      <c r="A3639" s="1">
        <v>3637</v>
      </c>
      <c r="B3639" t="s">
        <v>46</v>
      </c>
      <c r="C3639" t="s">
        <v>6755</v>
      </c>
      <c r="D3639" t="s">
        <v>741</v>
      </c>
      <c r="E3639" t="s">
        <v>127</v>
      </c>
      <c r="F3639" t="s">
        <v>329</v>
      </c>
      <c r="G3639" t="s">
        <v>866</v>
      </c>
      <c r="H3639" t="s">
        <v>848</v>
      </c>
      <c r="I3639" s="2" t="s">
        <v>22533</v>
      </c>
      <c r="J3639" s="2" t="s">
        <v>22534</v>
      </c>
      <c r="L3639" t="str">
        <f t="shared" si="56"/>
        <v>Россия, Нижний Новгород,  бульвар 60-летия Октября, 25 к1</v>
      </c>
      <c r="M3639" t="s">
        <v>15802</v>
      </c>
    </row>
    <row r="3640" spans="1:13" x14ac:dyDescent="0.25">
      <c r="A3640" s="1">
        <v>3638</v>
      </c>
      <c r="B3640" t="s">
        <v>46</v>
      </c>
      <c r="C3640" t="s">
        <v>6756</v>
      </c>
      <c r="D3640" t="s">
        <v>741</v>
      </c>
      <c r="E3640" t="s">
        <v>127</v>
      </c>
      <c r="F3640" t="s">
        <v>746</v>
      </c>
      <c r="G3640" t="s">
        <v>3487</v>
      </c>
      <c r="H3640" t="s">
        <v>6757</v>
      </c>
      <c r="I3640" s="2" t="s">
        <v>22535</v>
      </c>
      <c r="J3640" s="2" t="s">
        <v>22536</v>
      </c>
      <c r="L3640" t="str">
        <f t="shared" si="56"/>
        <v>Россия, Нижний Новгород,  бульвар 60-летия Октября, 25 к2</v>
      </c>
      <c r="M3640" t="s">
        <v>15802</v>
      </c>
    </row>
    <row r="3641" spans="1:13" x14ac:dyDescent="0.25">
      <c r="A3641" s="1">
        <v>3639</v>
      </c>
      <c r="B3641" t="s">
        <v>46</v>
      </c>
      <c r="C3641" t="s">
        <v>6758</v>
      </c>
      <c r="D3641" t="s">
        <v>741</v>
      </c>
      <c r="E3641" t="s">
        <v>127</v>
      </c>
      <c r="F3641" t="s">
        <v>746</v>
      </c>
      <c r="G3641" t="s">
        <v>3487</v>
      </c>
      <c r="H3641" t="s">
        <v>6757</v>
      </c>
      <c r="I3641" s="2" t="s">
        <v>22537</v>
      </c>
      <c r="J3641" s="2" t="s">
        <v>22538</v>
      </c>
      <c r="L3641" t="str">
        <f t="shared" si="56"/>
        <v>Россия, Нижний Новгород,  бульвар 60-летия Октября, 25 к3</v>
      </c>
      <c r="M3641" t="s">
        <v>15802</v>
      </c>
    </row>
    <row r="3642" spans="1:13" x14ac:dyDescent="0.25">
      <c r="A3642" s="1">
        <v>3640</v>
      </c>
      <c r="B3642" t="s">
        <v>46</v>
      </c>
      <c r="C3642" t="s">
        <v>6759</v>
      </c>
      <c r="D3642" t="s">
        <v>60</v>
      </c>
      <c r="E3642" t="s">
        <v>89</v>
      </c>
      <c r="F3642" t="s">
        <v>270</v>
      </c>
      <c r="G3642" t="s">
        <v>214</v>
      </c>
      <c r="H3642" t="s">
        <v>6760</v>
      </c>
      <c r="I3642" s="2" t="s">
        <v>22539</v>
      </c>
      <c r="J3642" s="2" t="s">
        <v>22540</v>
      </c>
      <c r="L3642" t="str">
        <f t="shared" si="56"/>
        <v>Россия, Нижний Новгород,  бульвар 60-летия Октября, 26</v>
      </c>
      <c r="M3642" t="s">
        <v>15802</v>
      </c>
    </row>
    <row r="3643" spans="1:13" x14ac:dyDescent="0.25">
      <c r="A3643" s="1">
        <v>3641</v>
      </c>
      <c r="B3643" t="s">
        <v>46</v>
      </c>
      <c r="C3643" t="s">
        <v>6761</v>
      </c>
      <c r="D3643" t="s">
        <v>60</v>
      </c>
      <c r="E3643" t="s">
        <v>89</v>
      </c>
      <c r="F3643" t="s">
        <v>270</v>
      </c>
      <c r="G3643" t="s">
        <v>91</v>
      </c>
      <c r="H3643" t="s">
        <v>6762</v>
      </c>
      <c r="I3643" s="2" t="s">
        <v>22541</v>
      </c>
      <c r="J3643" s="2" t="s">
        <v>22542</v>
      </c>
      <c r="L3643" t="str">
        <f t="shared" si="56"/>
        <v>Россия, Нижний Новгород,  бульвар 60-летия Октября, 28</v>
      </c>
      <c r="M3643" t="s">
        <v>15802</v>
      </c>
    </row>
    <row r="3644" spans="1:13" x14ac:dyDescent="0.25">
      <c r="A3644" s="1">
        <v>3642</v>
      </c>
      <c r="B3644" t="s">
        <v>150</v>
      </c>
      <c r="C3644" t="s">
        <v>6763</v>
      </c>
      <c r="D3644" t="s">
        <v>9</v>
      </c>
      <c r="E3644" t="s">
        <v>32</v>
      </c>
      <c r="F3644" t="s">
        <v>382</v>
      </c>
      <c r="G3644" t="s">
        <v>639</v>
      </c>
      <c r="H3644" t="s">
        <v>6764</v>
      </c>
      <c r="I3644" s="2" t="s">
        <v>22543</v>
      </c>
      <c r="J3644" s="2" t="s">
        <v>22544</v>
      </c>
      <c r="L3644" t="str">
        <f t="shared" si="56"/>
        <v>Россия, Нижний Новгород,  бульвар Виктора Коноваленко, 2</v>
      </c>
      <c r="M3644" t="s">
        <v>15802</v>
      </c>
    </row>
    <row r="3645" spans="1:13" x14ac:dyDescent="0.25">
      <c r="A3645" s="1">
        <v>3643</v>
      </c>
      <c r="B3645" t="s">
        <v>150</v>
      </c>
      <c r="C3645" t="s">
        <v>6765</v>
      </c>
      <c r="D3645" t="s">
        <v>60</v>
      </c>
      <c r="E3645" t="s">
        <v>32</v>
      </c>
      <c r="F3645" t="s">
        <v>270</v>
      </c>
      <c r="G3645" t="s">
        <v>805</v>
      </c>
      <c r="H3645" t="s">
        <v>6766</v>
      </c>
      <c r="I3645" s="2" t="s">
        <v>22545</v>
      </c>
      <c r="J3645" s="2" t="s">
        <v>22546</v>
      </c>
      <c r="L3645" t="str">
        <f t="shared" si="56"/>
        <v>Россия, Нижний Новгород,  бульвар Виктора Коноваленко, 4</v>
      </c>
      <c r="M3645" t="s">
        <v>15802</v>
      </c>
    </row>
    <row r="3646" spans="1:13" x14ac:dyDescent="0.25">
      <c r="A3646" s="1">
        <v>3644</v>
      </c>
      <c r="B3646" t="s">
        <v>245</v>
      </c>
      <c r="C3646" t="s">
        <v>6767</v>
      </c>
      <c r="D3646" t="s">
        <v>9</v>
      </c>
      <c r="E3646" t="s">
        <v>127</v>
      </c>
      <c r="F3646" t="s">
        <v>183</v>
      </c>
      <c r="G3646" t="s">
        <v>6768</v>
      </c>
      <c r="H3646" t="s">
        <v>6769</v>
      </c>
      <c r="I3646" s="2" t="s">
        <v>22547</v>
      </c>
      <c r="J3646" s="2" t="s">
        <v>22548</v>
      </c>
      <c r="L3646" t="str">
        <f t="shared" si="56"/>
        <v>Россия, Нижний Новгород,  бульвар Мира, 3</v>
      </c>
      <c r="M3646" t="s">
        <v>15802</v>
      </c>
    </row>
    <row r="3647" spans="1:13" x14ac:dyDescent="0.25">
      <c r="A3647" s="1">
        <v>3645</v>
      </c>
      <c r="B3647" t="s">
        <v>245</v>
      </c>
      <c r="C3647" t="s">
        <v>6770</v>
      </c>
      <c r="D3647" t="s">
        <v>9</v>
      </c>
      <c r="E3647" t="s">
        <v>57</v>
      </c>
      <c r="F3647" t="s">
        <v>584</v>
      </c>
      <c r="G3647" t="s">
        <v>546</v>
      </c>
      <c r="H3647" t="s">
        <v>6771</v>
      </c>
      <c r="I3647" s="2" t="s">
        <v>22549</v>
      </c>
      <c r="J3647" s="2" t="s">
        <v>22550</v>
      </c>
      <c r="L3647" t="str">
        <f t="shared" si="56"/>
        <v>Россия, Нижний Новгород,  бульвар Мира, 5</v>
      </c>
      <c r="M3647" t="s">
        <v>15802</v>
      </c>
    </row>
    <row r="3648" spans="1:13" x14ac:dyDescent="0.25">
      <c r="A3648" s="1">
        <v>3646</v>
      </c>
      <c r="B3648" t="s">
        <v>245</v>
      </c>
      <c r="C3648" t="s">
        <v>6772</v>
      </c>
      <c r="D3648" t="s">
        <v>741</v>
      </c>
      <c r="E3648" t="s">
        <v>127</v>
      </c>
      <c r="F3648" t="s">
        <v>49</v>
      </c>
      <c r="G3648" t="s">
        <v>866</v>
      </c>
      <c r="H3648" t="s">
        <v>6773</v>
      </c>
      <c r="I3648" s="2" t="s">
        <v>22551</v>
      </c>
      <c r="J3648" s="2" t="s">
        <v>22552</v>
      </c>
      <c r="L3648" t="str">
        <f t="shared" si="56"/>
        <v>Россия, Нижний Новгород,  бульвар Мира, 7</v>
      </c>
      <c r="M3648" t="s">
        <v>15802</v>
      </c>
    </row>
    <row r="3649" spans="1:13" x14ac:dyDescent="0.25">
      <c r="A3649" s="1">
        <v>3647</v>
      </c>
      <c r="B3649" t="s">
        <v>245</v>
      </c>
      <c r="C3649" t="s">
        <v>6774</v>
      </c>
      <c r="D3649" t="s">
        <v>9</v>
      </c>
      <c r="E3649" t="s">
        <v>17</v>
      </c>
      <c r="F3649" t="s">
        <v>392</v>
      </c>
      <c r="G3649" t="s">
        <v>476</v>
      </c>
      <c r="H3649" t="s">
        <v>5507</v>
      </c>
      <c r="I3649" s="2" t="s">
        <v>22553</v>
      </c>
      <c r="J3649" s="2" t="s">
        <v>22554</v>
      </c>
      <c r="L3649" t="str">
        <f t="shared" si="56"/>
        <v>Россия, Нижний Новгород,  бульвар Мира, 8</v>
      </c>
      <c r="M3649" t="s">
        <v>15802</v>
      </c>
    </row>
    <row r="3650" spans="1:13" x14ac:dyDescent="0.25">
      <c r="A3650" s="1">
        <v>3648</v>
      </c>
      <c r="B3650" t="s">
        <v>245</v>
      </c>
      <c r="C3650" t="s">
        <v>6775</v>
      </c>
      <c r="D3650" t="s">
        <v>9</v>
      </c>
      <c r="E3650" t="s">
        <v>57</v>
      </c>
      <c r="F3650" t="s">
        <v>465</v>
      </c>
      <c r="G3650" t="s">
        <v>630</v>
      </c>
      <c r="H3650" t="s">
        <v>6776</v>
      </c>
      <c r="I3650" s="2" t="s">
        <v>22555</v>
      </c>
      <c r="J3650" s="2" t="s">
        <v>22556</v>
      </c>
      <c r="L3650" t="str">
        <f t="shared" si="56"/>
        <v>Россия, Нижний Новгород,  бульвар Мира, 9</v>
      </c>
      <c r="M3650" t="s">
        <v>15802</v>
      </c>
    </row>
    <row r="3651" spans="1:13" x14ac:dyDescent="0.25">
      <c r="A3651" s="1">
        <v>3649</v>
      </c>
      <c r="B3651" t="s">
        <v>245</v>
      </c>
      <c r="C3651" t="s">
        <v>6777</v>
      </c>
      <c r="D3651" t="s">
        <v>9</v>
      </c>
      <c r="E3651" t="s">
        <v>89</v>
      </c>
      <c r="F3651" t="s">
        <v>465</v>
      </c>
      <c r="G3651" t="s">
        <v>6778</v>
      </c>
      <c r="H3651" t="s">
        <v>6779</v>
      </c>
      <c r="I3651" s="2" t="s">
        <v>22557</v>
      </c>
      <c r="J3651" s="2" t="s">
        <v>22558</v>
      </c>
      <c r="L3651" t="str">
        <f t="shared" si="56"/>
        <v>Россия, Нижний Новгород,  бульвар Мира, 10</v>
      </c>
      <c r="M3651" t="s">
        <v>15802</v>
      </c>
    </row>
    <row r="3652" spans="1:13" x14ac:dyDescent="0.25">
      <c r="A3652" s="1">
        <v>3650</v>
      </c>
      <c r="B3652" t="s">
        <v>245</v>
      </c>
      <c r="C3652" t="s">
        <v>6780</v>
      </c>
      <c r="D3652" t="s">
        <v>9</v>
      </c>
      <c r="E3652" t="s">
        <v>32</v>
      </c>
      <c r="F3652" t="s">
        <v>351</v>
      </c>
      <c r="G3652" t="s">
        <v>1496</v>
      </c>
      <c r="H3652" t="s">
        <v>6781</v>
      </c>
      <c r="I3652" s="2" t="s">
        <v>22559</v>
      </c>
      <c r="J3652" s="2" t="s">
        <v>22560</v>
      </c>
      <c r="L3652" t="str">
        <f t="shared" ref="L3652:L3715" si="57">M3651&amp;" "&amp;C3652</f>
        <v>Россия, Нижний Новгород,  бульвар Мира, 11</v>
      </c>
      <c r="M3652" t="s">
        <v>15802</v>
      </c>
    </row>
    <row r="3653" spans="1:13" x14ac:dyDescent="0.25">
      <c r="A3653" s="1">
        <v>3651</v>
      </c>
      <c r="B3653" t="s">
        <v>245</v>
      </c>
      <c r="C3653" t="s">
        <v>6782</v>
      </c>
      <c r="D3653" t="s">
        <v>9</v>
      </c>
      <c r="E3653" t="s">
        <v>32</v>
      </c>
      <c r="F3653" t="s">
        <v>25</v>
      </c>
      <c r="G3653" t="s">
        <v>288</v>
      </c>
      <c r="H3653" t="s">
        <v>6783</v>
      </c>
      <c r="I3653" s="2" t="s">
        <v>22561</v>
      </c>
      <c r="J3653" s="2" t="s">
        <v>21307</v>
      </c>
      <c r="L3653" t="str">
        <f t="shared" si="57"/>
        <v>Россия, Нижний Новгород,  бульвар Мира, 15</v>
      </c>
      <c r="M3653" t="s">
        <v>15802</v>
      </c>
    </row>
    <row r="3654" spans="1:13" x14ac:dyDescent="0.25">
      <c r="A3654" s="1">
        <v>3652</v>
      </c>
      <c r="B3654" t="s">
        <v>245</v>
      </c>
      <c r="C3654" t="s">
        <v>6784</v>
      </c>
      <c r="D3654" t="s">
        <v>9</v>
      </c>
      <c r="E3654" t="s">
        <v>32</v>
      </c>
      <c r="F3654" t="s">
        <v>25</v>
      </c>
      <c r="G3654" t="s">
        <v>313</v>
      </c>
      <c r="H3654" t="s">
        <v>6785</v>
      </c>
      <c r="I3654" s="2" t="s">
        <v>22562</v>
      </c>
      <c r="J3654" s="2" t="s">
        <v>22563</v>
      </c>
      <c r="L3654" t="str">
        <f t="shared" si="57"/>
        <v>Россия, Нижний Новгород,  бульвар Мира, 15а</v>
      </c>
      <c r="M3654" t="s">
        <v>15802</v>
      </c>
    </row>
    <row r="3655" spans="1:13" x14ac:dyDescent="0.25">
      <c r="A3655" s="1">
        <v>3653</v>
      </c>
      <c r="B3655" t="s">
        <v>245</v>
      </c>
      <c r="C3655" t="s">
        <v>6786</v>
      </c>
      <c r="D3655" t="s">
        <v>9</v>
      </c>
      <c r="E3655" t="s">
        <v>12</v>
      </c>
      <c r="F3655" t="s">
        <v>559</v>
      </c>
      <c r="G3655" t="s">
        <v>379</v>
      </c>
      <c r="H3655" t="s">
        <v>6787</v>
      </c>
      <c r="I3655" s="2" t="s">
        <v>22564</v>
      </c>
      <c r="J3655" s="2" t="s">
        <v>22565</v>
      </c>
      <c r="L3655" t="str">
        <f t="shared" si="57"/>
        <v>Россия, Нижний Новгород,  бульвар Мира, 16</v>
      </c>
      <c r="M3655" t="s">
        <v>15802</v>
      </c>
    </row>
    <row r="3656" spans="1:13" x14ac:dyDescent="0.25">
      <c r="A3656" s="1">
        <v>3654</v>
      </c>
      <c r="B3656" t="s">
        <v>245</v>
      </c>
      <c r="C3656" t="s">
        <v>6788</v>
      </c>
      <c r="D3656" t="s">
        <v>9</v>
      </c>
      <c r="E3656" t="s">
        <v>57</v>
      </c>
      <c r="F3656" t="s">
        <v>465</v>
      </c>
      <c r="G3656" t="s">
        <v>630</v>
      </c>
      <c r="H3656" t="s">
        <v>6789</v>
      </c>
      <c r="I3656" s="2" t="s">
        <v>22566</v>
      </c>
      <c r="J3656" s="2" t="s">
        <v>22567</v>
      </c>
      <c r="L3656" t="str">
        <f t="shared" si="57"/>
        <v>Россия, Нижний Новгород,  бульвар Мира, 17</v>
      </c>
      <c r="M3656" t="s">
        <v>15802</v>
      </c>
    </row>
    <row r="3657" spans="1:13" x14ac:dyDescent="0.25">
      <c r="A3657" s="1">
        <v>3655</v>
      </c>
      <c r="B3657" t="s">
        <v>245</v>
      </c>
      <c r="C3657" t="s">
        <v>6790</v>
      </c>
      <c r="D3657" t="s">
        <v>9</v>
      </c>
      <c r="E3657" t="s">
        <v>127</v>
      </c>
      <c r="F3657" t="s">
        <v>334</v>
      </c>
      <c r="G3657" t="s">
        <v>6768</v>
      </c>
      <c r="H3657" t="s">
        <v>6791</v>
      </c>
      <c r="I3657" s="2" t="s">
        <v>22568</v>
      </c>
      <c r="J3657" s="2" t="s">
        <v>22569</v>
      </c>
      <c r="L3657" t="str">
        <f t="shared" si="57"/>
        <v>Россия, Нижний Новгород,  бульвар Мира, 17а</v>
      </c>
      <c r="M3657" t="s">
        <v>15802</v>
      </c>
    </row>
    <row r="3658" spans="1:13" x14ac:dyDescent="0.25">
      <c r="A3658" s="1">
        <v>3656</v>
      </c>
      <c r="B3658" t="s">
        <v>245</v>
      </c>
      <c r="C3658" t="s">
        <v>6792</v>
      </c>
      <c r="D3658" t="s">
        <v>9</v>
      </c>
      <c r="E3658" t="s">
        <v>32</v>
      </c>
      <c r="F3658" t="s">
        <v>25</v>
      </c>
      <c r="G3658" t="s">
        <v>288</v>
      </c>
      <c r="H3658" t="s">
        <v>6793</v>
      </c>
      <c r="I3658" s="2" t="s">
        <v>22570</v>
      </c>
      <c r="J3658" s="2" t="s">
        <v>22571</v>
      </c>
      <c r="L3658" t="str">
        <f t="shared" si="57"/>
        <v>Россия, Нижний Новгород,  бульвар Мира, 19</v>
      </c>
      <c r="M3658" t="s">
        <v>15802</v>
      </c>
    </row>
    <row r="3659" spans="1:13" x14ac:dyDescent="0.25">
      <c r="A3659" s="1">
        <v>3657</v>
      </c>
      <c r="B3659" t="s">
        <v>245</v>
      </c>
      <c r="C3659" t="s">
        <v>6794</v>
      </c>
      <c r="D3659" t="s">
        <v>9</v>
      </c>
      <c r="E3659" t="s">
        <v>32</v>
      </c>
      <c r="F3659" t="s">
        <v>351</v>
      </c>
      <c r="G3659" t="s">
        <v>12</v>
      </c>
      <c r="H3659" t="s">
        <v>6795</v>
      </c>
      <c r="I3659" s="2" t="s">
        <v>22572</v>
      </c>
      <c r="J3659" s="2" t="s">
        <v>22573</v>
      </c>
      <c r="L3659" t="str">
        <f t="shared" si="57"/>
        <v>Россия, Нижний Новгород,  бульвар Мира, 19а</v>
      </c>
      <c r="M3659" t="s">
        <v>15802</v>
      </c>
    </row>
    <row r="3660" spans="1:13" x14ac:dyDescent="0.25">
      <c r="A3660" s="1">
        <v>3658</v>
      </c>
      <c r="B3660" t="s">
        <v>245</v>
      </c>
      <c r="C3660" t="s">
        <v>6796</v>
      </c>
      <c r="D3660" t="s">
        <v>9</v>
      </c>
      <c r="E3660" t="s">
        <v>17</v>
      </c>
      <c r="F3660" t="s">
        <v>392</v>
      </c>
      <c r="G3660" t="s">
        <v>57</v>
      </c>
      <c r="H3660" t="s">
        <v>5507</v>
      </c>
      <c r="I3660" s="2" t="s">
        <v>22574</v>
      </c>
      <c r="J3660" s="2" t="s">
        <v>22575</v>
      </c>
      <c r="L3660" t="str">
        <f t="shared" si="57"/>
        <v>Россия, Нижний Новгород,  бульвар Мира, 21</v>
      </c>
      <c r="M3660" t="s">
        <v>15802</v>
      </c>
    </row>
    <row r="3661" spans="1:13" x14ac:dyDescent="0.25">
      <c r="A3661" s="1">
        <v>3659</v>
      </c>
      <c r="B3661" t="s">
        <v>46</v>
      </c>
      <c r="C3661" t="s">
        <v>6797</v>
      </c>
      <c r="D3661" t="s">
        <v>9</v>
      </c>
      <c r="E3661" t="s">
        <v>1185</v>
      </c>
      <c r="F3661" t="s">
        <v>489</v>
      </c>
      <c r="G3661" t="s">
        <v>2007</v>
      </c>
      <c r="H3661" t="s">
        <v>6798</v>
      </c>
      <c r="I3661" s="2" t="s">
        <v>22576</v>
      </c>
      <c r="J3661" s="2" t="s">
        <v>22577</v>
      </c>
      <c r="L3661" t="str">
        <f t="shared" si="57"/>
        <v>Россия, Нижний Новгород,  бульвар им. Академика Королёва Б.А., 2</v>
      </c>
      <c r="M3661" t="s">
        <v>15802</v>
      </c>
    </row>
    <row r="3662" spans="1:13" x14ac:dyDescent="0.25">
      <c r="A3662" s="1">
        <v>3660</v>
      </c>
      <c r="B3662" t="s">
        <v>46</v>
      </c>
      <c r="C3662" t="s">
        <v>6799</v>
      </c>
      <c r="D3662" t="s">
        <v>9</v>
      </c>
      <c r="E3662" t="s">
        <v>1185</v>
      </c>
      <c r="F3662" t="s">
        <v>746</v>
      </c>
      <c r="G3662" t="s">
        <v>2007</v>
      </c>
      <c r="H3662" t="s">
        <v>6800</v>
      </c>
      <c r="I3662" s="2" t="s">
        <v>22578</v>
      </c>
      <c r="J3662" s="2" t="s">
        <v>22579</v>
      </c>
      <c r="L3662" t="str">
        <f t="shared" si="57"/>
        <v>Россия, Нижний Новгород,  бульвар им. Академика Королёва Б.А., 4</v>
      </c>
      <c r="M3662" t="s">
        <v>15802</v>
      </c>
    </row>
    <row r="3663" spans="1:13" x14ac:dyDescent="0.25">
      <c r="A3663" s="1">
        <v>3661</v>
      </c>
      <c r="B3663" t="s">
        <v>46</v>
      </c>
      <c r="C3663" t="s">
        <v>6801</v>
      </c>
      <c r="D3663" t="s">
        <v>9</v>
      </c>
      <c r="E3663" t="s">
        <v>1185</v>
      </c>
      <c r="F3663" t="s">
        <v>329</v>
      </c>
      <c r="G3663" t="s">
        <v>2007</v>
      </c>
      <c r="H3663" t="s">
        <v>6802</v>
      </c>
      <c r="I3663" s="2" t="s">
        <v>22580</v>
      </c>
      <c r="J3663" s="2" t="s">
        <v>19268</v>
      </c>
      <c r="L3663" t="str">
        <f t="shared" si="57"/>
        <v>Россия, Нижний Новгород,  бульвар им. Академика Королёва Б.А., 8</v>
      </c>
      <c r="M3663" t="s">
        <v>15802</v>
      </c>
    </row>
    <row r="3664" spans="1:13" x14ac:dyDescent="0.25">
      <c r="A3664" s="1">
        <v>3662</v>
      </c>
      <c r="B3664" t="s">
        <v>46</v>
      </c>
      <c r="C3664" t="s">
        <v>6803</v>
      </c>
      <c r="D3664" t="s">
        <v>9</v>
      </c>
      <c r="E3664" t="s">
        <v>1535</v>
      </c>
      <c r="F3664" t="s">
        <v>1403</v>
      </c>
      <c r="G3664" t="s">
        <v>1555</v>
      </c>
      <c r="H3664" t="s">
        <v>6804</v>
      </c>
      <c r="I3664" s="2" t="s">
        <v>22581</v>
      </c>
      <c r="J3664" s="2" t="s">
        <v>19268</v>
      </c>
      <c r="L3664" t="str">
        <f t="shared" si="57"/>
        <v>Россия, Нижний Новгород,  бульвар им. Академика Королёва Б.А., 10</v>
      </c>
      <c r="M3664" t="s">
        <v>15802</v>
      </c>
    </row>
    <row r="3665" spans="1:13" x14ac:dyDescent="0.25">
      <c r="A3665" s="1">
        <v>3663</v>
      </c>
      <c r="B3665" t="s">
        <v>121</v>
      </c>
      <c r="C3665" t="s">
        <v>6805</v>
      </c>
      <c r="D3665" t="s">
        <v>9</v>
      </c>
      <c r="E3665" t="s">
        <v>354</v>
      </c>
      <c r="F3665" t="s">
        <v>549</v>
      </c>
      <c r="G3665" t="s">
        <v>1435</v>
      </c>
      <c r="H3665" t="s">
        <v>6806</v>
      </c>
      <c r="I3665" s="2" t="s">
        <v>18720</v>
      </c>
      <c r="J3665" s="2" t="s">
        <v>22582</v>
      </c>
      <c r="L3665" t="str">
        <f t="shared" si="57"/>
        <v>Россия, Нижний Новгород,  набережная Федоровского, 3</v>
      </c>
      <c r="M3665" t="s">
        <v>15802</v>
      </c>
    </row>
    <row r="3666" spans="1:13" x14ac:dyDescent="0.25">
      <c r="A3666" s="1">
        <v>3664</v>
      </c>
      <c r="B3666" t="s">
        <v>121</v>
      </c>
      <c r="C3666" t="s">
        <v>6807</v>
      </c>
      <c r="D3666" t="s">
        <v>9</v>
      </c>
      <c r="E3666" t="s">
        <v>32</v>
      </c>
      <c r="F3666" t="s">
        <v>382</v>
      </c>
      <c r="G3666" t="s">
        <v>1188</v>
      </c>
      <c r="H3666" t="s">
        <v>6808</v>
      </c>
      <c r="I3666" s="2" t="s">
        <v>22583</v>
      </c>
      <c r="J3666" s="2" t="s">
        <v>22584</v>
      </c>
      <c r="L3666" t="str">
        <f t="shared" si="57"/>
        <v>Россия, Нижний Новгород,  набережная Федоровского, 4</v>
      </c>
      <c r="M3666" t="s">
        <v>15802</v>
      </c>
    </row>
    <row r="3667" spans="1:13" x14ac:dyDescent="0.25">
      <c r="A3667" s="1">
        <v>3665</v>
      </c>
      <c r="B3667" t="s">
        <v>121</v>
      </c>
      <c r="C3667" t="s">
        <v>6809</v>
      </c>
      <c r="D3667" t="s">
        <v>9</v>
      </c>
      <c r="E3667" t="s">
        <v>32</v>
      </c>
      <c r="F3667" t="s">
        <v>382</v>
      </c>
      <c r="G3667" t="s">
        <v>530</v>
      </c>
      <c r="H3667" t="s">
        <v>6810</v>
      </c>
      <c r="I3667" s="2" t="s">
        <v>22585</v>
      </c>
      <c r="J3667" s="2" t="s">
        <v>22586</v>
      </c>
      <c r="L3667" t="str">
        <f t="shared" si="57"/>
        <v>Россия, Нижний Новгород,  набережная Федоровского, 5</v>
      </c>
      <c r="M3667" t="s">
        <v>15802</v>
      </c>
    </row>
    <row r="3668" spans="1:13" x14ac:dyDescent="0.25">
      <c r="A3668" s="1">
        <v>3666</v>
      </c>
      <c r="B3668" t="s">
        <v>121</v>
      </c>
      <c r="C3668" t="s">
        <v>6811</v>
      </c>
      <c r="D3668" t="s">
        <v>9</v>
      </c>
      <c r="E3668" t="s">
        <v>32</v>
      </c>
      <c r="F3668" t="s">
        <v>382</v>
      </c>
      <c r="G3668" t="s">
        <v>530</v>
      </c>
      <c r="H3668" t="s">
        <v>6528</v>
      </c>
      <c r="I3668" s="2" t="s">
        <v>22587</v>
      </c>
      <c r="J3668" s="2" t="s">
        <v>16588</v>
      </c>
      <c r="L3668" t="str">
        <f t="shared" si="57"/>
        <v>Россия, Нижний Новгород,  набережная Федоровского, 6</v>
      </c>
      <c r="M3668" t="s">
        <v>15802</v>
      </c>
    </row>
    <row r="3669" spans="1:13" x14ac:dyDescent="0.25">
      <c r="A3669" s="1">
        <v>3667</v>
      </c>
      <c r="B3669" t="s">
        <v>121</v>
      </c>
      <c r="C3669" t="s">
        <v>6812</v>
      </c>
      <c r="D3669" t="s">
        <v>9</v>
      </c>
      <c r="E3669" t="s">
        <v>32</v>
      </c>
      <c r="F3669" t="s">
        <v>123</v>
      </c>
      <c r="G3669" t="s">
        <v>285</v>
      </c>
      <c r="H3669" t="s">
        <v>6813</v>
      </c>
      <c r="I3669" s="2" t="s">
        <v>22588</v>
      </c>
      <c r="J3669" s="2" t="s">
        <v>22589</v>
      </c>
      <c r="L3669" t="str">
        <f t="shared" si="57"/>
        <v>Россия, Нижний Новгород,  набережная Федоровского, 7</v>
      </c>
      <c r="M3669" t="s">
        <v>15802</v>
      </c>
    </row>
    <row r="3670" spans="1:13" x14ac:dyDescent="0.25">
      <c r="A3670" s="1">
        <v>3668</v>
      </c>
      <c r="B3670" t="s">
        <v>121</v>
      </c>
      <c r="C3670" t="s">
        <v>6814</v>
      </c>
      <c r="D3670" t="s">
        <v>9</v>
      </c>
      <c r="E3670" t="s">
        <v>32</v>
      </c>
      <c r="F3670" t="s">
        <v>123</v>
      </c>
      <c r="G3670" t="s">
        <v>285</v>
      </c>
      <c r="H3670" t="s">
        <v>6815</v>
      </c>
      <c r="I3670" s="2" t="s">
        <v>22590</v>
      </c>
      <c r="J3670" s="2" t="s">
        <v>22591</v>
      </c>
      <c r="L3670" t="str">
        <f t="shared" si="57"/>
        <v>Россия, Нижний Новгород,  набережная Федоровского, 8</v>
      </c>
      <c r="M3670" t="s">
        <v>15802</v>
      </c>
    </row>
    <row r="3671" spans="1:13" x14ac:dyDescent="0.25">
      <c r="A3671" s="1">
        <v>3669</v>
      </c>
      <c r="B3671" t="s">
        <v>121</v>
      </c>
      <c r="C3671" t="s">
        <v>6816</v>
      </c>
      <c r="D3671" t="s">
        <v>9</v>
      </c>
      <c r="E3671" t="s">
        <v>10</v>
      </c>
      <c r="F3671" t="s">
        <v>134</v>
      </c>
      <c r="G3671" t="s">
        <v>32</v>
      </c>
      <c r="H3671" t="s">
        <v>2399</v>
      </c>
      <c r="I3671" s="2" t="s">
        <v>22592</v>
      </c>
      <c r="J3671" s="2" t="s">
        <v>22593</v>
      </c>
      <c r="L3671" t="str">
        <f t="shared" si="57"/>
        <v>Россия, Нижний Новгород,  переулок Вахитова, 9</v>
      </c>
      <c r="M3671" t="s">
        <v>15802</v>
      </c>
    </row>
    <row r="3672" spans="1:13" x14ac:dyDescent="0.25">
      <c r="A3672" s="1">
        <v>3670</v>
      </c>
      <c r="B3672" t="s">
        <v>121</v>
      </c>
      <c r="C3672" t="s">
        <v>6817</v>
      </c>
      <c r="D3672" t="s">
        <v>9</v>
      </c>
      <c r="E3672" t="s">
        <v>10</v>
      </c>
      <c r="F3672" t="s">
        <v>392</v>
      </c>
      <c r="G3672" t="s">
        <v>48</v>
      </c>
      <c r="H3672" t="s">
        <v>2399</v>
      </c>
      <c r="I3672" s="2" t="s">
        <v>22594</v>
      </c>
      <c r="J3672" s="2" t="s">
        <v>22595</v>
      </c>
      <c r="L3672" t="str">
        <f t="shared" si="57"/>
        <v>Россия, Нижний Новгород,  переулок Вахитова, 11</v>
      </c>
      <c r="M3672" t="s">
        <v>15802</v>
      </c>
    </row>
    <row r="3673" spans="1:13" x14ac:dyDescent="0.25">
      <c r="A3673" s="1">
        <v>3671</v>
      </c>
      <c r="B3673" t="s">
        <v>121</v>
      </c>
      <c r="C3673" t="s">
        <v>6818</v>
      </c>
      <c r="D3673" t="s">
        <v>9</v>
      </c>
      <c r="E3673" t="s">
        <v>32</v>
      </c>
      <c r="F3673" t="s">
        <v>529</v>
      </c>
      <c r="G3673" t="s">
        <v>86</v>
      </c>
      <c r="H3673" t="s">
        <v>6819</v>
      </c>
      <c r="I3673" s="2" t="s">
        <v>19214</v>
      </c>
      <c r="J3673" s="2" t="s">
        <v>19665</v>
      </c>
      <c r="L3673" t="str">
        <f t="shared" si="57"/>
        <v>Россия, Нижний Новгород,  переулок Гоголя, 5</v>
      </c>
      <c r="M3673" t="s">
        <v>15802</v>
      </c>
    </row>
    <row r="3674" spans="1:13" x14ac:dyDescent="0.25">
      <c r="A3674" s="1">
        <v>3672</v>
      </c>
      <c r="B3674" t="s">
        <v>482</v>
      </c>
      <c r="C3674" t="s">
        <v>6820</v>
      </c>
      <c r="D3674" t="s">
        <v>15</v>
      </c>
      <c r="E3674" t="s">
        <v>10</v>
      </c>
      <c r="F3674" t="s">
        <v>1079</v>
      </c>
      <c r="G3674" t="s">
        <v>17</v>
      </c>
      <c r="H3674" t="s">
        <v>6821</v>
      </c>
      <c r="I3674" s="2" t="s">
        <v>22596</v>
      </c>
      <c r="J3674" s="2" t="s">
        <v>22597</v>
      </c>
      <c r="L3674" t="str">
        <f t="shared" si="57"/>
        <v>Россия, Нижний Новгород,  переулок Грекова, 1</v>
      </c>
      <c r="M3674" t="s">
        <v>15802</v>
      </c>
    </row>
    <row r="3675" spans="1:13" x14ac:dyDescent="0.25">
      <c r="A3675" s="1">
        <v>3673</v>
      </c>
      <c r="B3675" t="s">
        <v>482</v>
      </c>
      <c r="C3675" t="s">
        <v>6822</v>
      </c>
      <c r="D3675" t="s">
        <v>15</v>
      </c>
      <c r="E3675" t="s">
        <v>10</v>
      </c>
      <c r="F3675" t="s">
        <v>1079</v>
      </c>
      <c r="G3675" t="s">
        <v>17</v>
      </c>
      <c r="H3675" t="s">
        <v>6821</v>
      </c>
      <c r="I3675" s="2" t="s">
        <v>22598</v>
      </c>
      <c r="J3675" s="2" t="s">
        <v>22599</v>
      </c>
      <c r="L3675" t="str">
        <f t="shared" si="57"/>
        <v>Россия, Нижний Новгород,  переулок Грекова, 2</v>
      </c>
      <c r="M3675" t="s">
        <v>15802</v>
      </c>
    </row>
    <row r="3676" spans="1:13" x14ac:dyDescent="0.25">
      <c r="A3676" s="1">
        <v>3674</v>
      </c>
      <c r="B3676" t="s">
        <v>482</v>
      </c>
      <c r="C3676" t="s">
        <v>6823</v>
      </c>
      <c r="D3676" t="s">
        <v>9</v>
      </c>
      <c r="E3676" t="s">
        <v>10</v>
      </c>
      <c r="F3676" t="s">
        <v>53</v>
      </c>
      <c r="G3676" t="s">
        <v>21</v>
      </c>
      <c r="H3676" t="s">
        <v>6824</v>
      </c>
      <c r="I3676" s="2" t="s">
        <v>22600</v>
      </c>
      <c r="J3676" s="2" t="s">
        <v>22601</v>
      </c>
      <c r="L3676" t="str">
        <f t="shared" si="57"/>
        <v>Россия, Нижний Новгород,  переулок Ермака, 4</v>
      </c>
      <c r="M3676" t="s">
        <v>15802</v>
      </c>
    </row>
    <row r="3677" spans="1:13" x14ac:dyDescent="0.25">
      <c r="A3677" s="1">
        <v>3675</v>
      </c>
      <c r="B3677" t="s">
        <v>482</v>
      </c>
      <c r="C3677" t="s">
        <v>6825</v>
      </c>
      <c r="D3677" t="s">
        <v>9</v>
      </c>
      <c r="E3677" t="s">
        <v>10</v>
      </c>
      <c r="F3677" t="s">
        <v>53</v>
      </c>
      <c r="G3677" t="s">
        <v>21</v>
      </c>
      <c r="H3677" t="s">
        <v>6826</v>
      </c>
      <c r="I3677" s="2" t="s">
        <v>22602</v>
      </c>
      <c r="J3677" s="2" t="s">
        <v>22603</v>
      </c>
      <c r="L3677" t="str">
        <f t="shared" si="57"/>
        <v>Россия, Нижний Новгород,  переулок Ермака, 5</v>
      </c>
      <c r="M3677" t="s">
        <v>15802</v>
      </c>
    </row>
    <row r="3678" spans="1:13" x14ac:dyDescent="0.25">
      <c r="A3678" s="1">
        <v>3676</v>
      </c>
      <c r="B3678" t="s">
        <v>482</v>
      </c>
      <c r="C3678" t="s">
        <v>6827</v>
      </c>
      <c r="D3678" t="s">
        <v>9</v>
      </c>
      <c r="E3678" t="s">
        <v>10</v>
      </c>
      <c r="F3678" t="s">
        <v>53</v>
      </c>
      <c r="G3678" t="s">
        <v>21</v>
      </c>
      <c r="H3678" t="s">
        <v>6828</v>
      </c>
      <c r="I3678" s="2" t="s">
        <v>22604</v>
      </c>
      <c r="J3678" s="2" t="s">
        <v>22605</v>
      </c>
      <c r="L3678" t="str">
        <f t="shared" si="57"/>
        <v>Россия, Нижний Новгород,  переулок Ермака, 6</v>
      </c>
      <c r="M3678" t="s">
        <v>15802</v>
      </c>
    </row>
    <row r="3679" spans="1:13" x14ac:dyDescent="0.25">
      <c r="A3679" s="1">
        <v>3677</v>
      </c>
      <c r="B3679" t="s">
        <v>482</v>
      </c>
      <c r="C3679" t="s">
        <v>6829</v>
      </c>
      <c r="D3679" t="s">
        <v>9</v>
      </c>
      <c r="E3679" t="s">
        <v>10</v>
      </c>
      <c r="F3679" t="s">
        <v>53</v>
      </c>
      <c r="G3679" t="s">
        <v>21</v>
      </c>
      <c r="H3679" t="s">
        <v>6830</v>
      </c>
      <c r="I3679" s="2" t="s">
        <v>22606</v>
      </c>
      <c r="J3679" s="2" t="s">
        <v>22607</v>
      </c>
      <c r="L3679" t="str">
        <f t="shared" si="57"/>
        <v>Россия, Нижний Новгород,  переулок Ермака, 7</v>
      </c>
      <c r="M3679" t="s">
        <v>15802</v>
      </c>
    </row>
    <row r="3680" spans="1:13" x14ac:dyDescent="0.25">
      <c r="A3680" s="1">
        <v>3678</v>
      </c>
      <c r="B3680" t="s">
        <v>482</v>
      </c>
      <c r="C3680" t="s">
        <v>6831</v>
      </c>
      <c r="D3680" t="s">
        <v>9</v>
      </c>
      <c r="E3680" t="s">
        <v>10</v>
      </c>
      <c r="F3680" t="s">
        <v>20</v>
      </c>
      <c r="G3680" t="s">
        <v>21</v>
      </c>
      <c r="H3680" t="s">
        <v>6832</v>
      </c>
      <c r="I3680" s="2" t="s">
        <v>22608</v>
      </c>
      <c r="J3680" s="2" t="s">
        <v>20000</v>
      </c>
      <c r="L3680" t="str">
        <f t="shared" si="57"/>
        <v>Россия, Нижний Новгород,  переулок Ермака, 8</v>
      </c>
      <c r="M3680" t="s">
        <v>15802</v>
      </c>
    </row>
    <row r="3681" spans="1:13" x14ac:dyDescent="0.25">
      <c r="A3681" s="1">
        <v>3679</v>
      </c>
      <c r="B3681" t="s">
        <v>482</v>
      </c>
      <c r="C3681" t="s">
        <v>6833</v>
      </c>
      <c r="D3681" t="s">
        <v>9</v>
      </c>
      <c r="E3681" t="s">
        <v>10</v>
      </c>
      <c r="F3681" t="s">
        <v>53</v>
      </c>
      <c r="G3681" t="s">
        <v>21</v>
      </c>
      <c r="H3681" t="s">
        <v>6834</v>
      </c>
      <c r="I3681" s="2" t="s">
        <v>22609</v>
      </c>
      <c r="J3681" s="2" t="s">
        <v>22610</v>
      </c>
      <c r="L3681" t="str">
        <f t="shared" si="57"/>
        <v>Россия, Нижний Новгород,  переулок Ермака, 9</v>
      </c>
      <c r="M3681" t="s">
        <v>15802</v>
      </c>
    </row>
    <row r="3682" spans="1:13" x14ac:dyDescent="0.25">
      <c r="A3682" s="1">
        <v>3680</v>
      </c>
      <c r="B3682" t="s">
        <v>482</v>
      </c>
      <c r="C3682" t="s">
        <v>6835</v>
      </c>
      <c r="D3682" t="s">
        <v>9</v>
      </c>
      <c r="E3682" t="s">
        <v>10</v>
      </c>
      <c r="F3682" t="s">
        <v>20</v>
      </c>
      <c r="G3682" t="s">
        <v>21</v>
      </c>
      <c r="H3682" t="s">
        <v>6836</v>
      </c>
      <c r="I3682" s="2" t="s">
        <v>22611</v>
      </c>
      <c r="J3682" s="2" t="s">
        <v>22612</v>
      </c>
      <c r="L3682" t="str">
        <f t="shared" si="57"/>
        <v>Россия, Нижний Новгород,  переулок Ермака, 10</v>
      </c>
      <c r="M3682" t="s">
        <v>15802</v>
      </c>
    </row>
    <row r="3683" spans="1:13" x14ac:dyDescent="0.25">
      <c r="A3683" s="1">
        <v>3681</v>
      </c>
      <c r="B3683" t="s">
        <v>121</v>
      </c>
      <c r="C3683" t="s">
        <v>6837</v>
      </c>
      <c r="D3683" t="s">
        <v>741</v>
      </c>
      <c r="E3683" t="s">
        <v>114</v>
      </c>
      <c r="F3683" t="s">
        <v>329</v>
      </c>
      <c r="G3683" t="s">
        <v>1185</v>
      </c>
      <c r="H3683" t="s">
        <v>6838</v>
      </c>
      <c r="I3683" s="2" t="s">
        <v>22613</v>
      </c>
      <c r="J3683" s="2" t="s">
        <v>22614</v>
      </c>
      <c r="L3683" t="str">
        <f t="shared" si="57"/>
        <v>Россия, Нижний Новгород,  переулок Могилевича, 5</v>
      </c>
      <c r="M3683" t="s">
        <v>15802</v>
      </c>
    </row>
    <row r="3684" spans="1:13" x14ac:dyDescent="0.25">
      <c r="A3684" s="1">
        <v>3682</v>
      </c>
      <c r="B3684" t="s">
        <v>482</v>
      </c>
      <c r="C3684" t="s">
        <v>6839</v>
      </c>
      <c r="D3684" t="s">
        <v>15</v>
      </c>
      <c r="E3684" t="s">
        <v>10</v>
      </c>
      <c r="F3684" t="s">
        <v>16</v>
      </c>
      <c r="G3684" t="s">
        <v>17</v>
      </c>
      <c r="H3684" t="s">
        <v>6840</v>
      </c>
      <c r="I3684" s="2" t="s">
        <v>22615</v>
      </c>
      <c r="J3684" s="2" t="s">
        <v>22616</v>
      </c>
      <c r="L3684" t="str">
        <f t="shared" si="57"/>
        <v>Россия, Нижний Новгород,  переулок Паскаля, 1</v>
      </c>
      <c r="M3684" t="s">
        <v>15802</v>
      </c>
    </row>
    <row r="3685" spans="1:13" x14ac:dyDescent="0.25">
      <c r="A3685" s="1">
        <v>3683</v>
      </c>
      <c r="B3685" t="s">
        <v>482</v>
      </c>
      <c r="C3685" t="s">
        <v>6841</v>
      </c>
      <c r="D3685" t="s">
        <v>15</v>
      </c>
      <c r="E3685" t="s">
        <v>10</v>
      </c>
      <c r="F3685" t="s">
        <v>16</v>
      </c>
      <c r="G3685" t="s">
        <v>57</v>
      </c>
      <c r="H3685" t="s">
        <v>6842</v>
      </c>
      <c r="I3685" s="2" t="s">
        <v>17042</v>
      </c>
      <c r="J3685" s="2" t="s">
        <v>22617</v>
      </c>
      <c r="L3685" t="str">
        <f t="shared" si="57"/>
        <v>Россия, Нижний Новгород,  переулок Паскаля, 3</v>
      </c>
      <c r="M3685" t="s">
        <v>15802</v>
      </c>
    </row>
    <row r="3686" spans="1:13" x14ac:dyDescent="0.25">
      <c r="A3686" s="1">
        <v>3684</v>
      </c>
      <c r="B3686" t="s">
        <v>482</v>
      </c>
      <c r="C3686" t="s">
        <v>6843</v>
      </c>
      <c r="D3686" t="s">
        <v>15</v>
      </c>
      <c r="E3686" t="s">
        <v>10</v>
      </c>
      <c r="F3686" t="s">
        <v>16</v>
      </c>
      <c r="G3686" t="s">
        <v>57</v>
      </c>
      <c r="H3686" t="s">
        <v>6844</v>
      </c>
      <c r="I3686" s="2" t="s">
        <v>22618</v>
      </c>
      <c r="J3686" s="2" t="s">
        <v>22619</v>
      </c>
      <c r="L3686" t="str">
        <f t="shared" si="57"/>
        <v>Россия, Нижний Новгород,  переулок Паскаля, 4</v>
      </c>
      <c r="M3686" t="s">
        <v>15802</v>
      </c>
    </row>
    <row r="3687" spans="1:13" x14ac:dyDescent="0.25">
      <c r="A3687" s="1">
        <v>3685</v>
      </c>
      <c r="B3687" t="s">
        <v>482</v>
      </c>
      <c r="C3687" t="s">
        <v>6845</v>
      </c>
      <c r="D3687" t="s">
        <v>15</v>
      </c>
      <c r="E3687" t="s">
        <v>10</v>
      </c>
      <c r="F3687" t="s">
        <v>16</v>
      </c>
      <c r="G3687" t="s">
        <v>57</v>
      </c>
      <c r="H3687" t="s">
        <v>6846</v>
      </c>
      <c r="I3687" s="2" t="s">
        <v>17044</v>
      </c>
      <c r="J3687" s="2" t="s">
        <v>22620</v>
      </c>
      <c r="L3687" t="str">
        <f t="shared" si="57"/>
        <v>Россия, Нижний Новгород,  переулок Паскаля, 6</v>
      </c>
      <c r="M3687" t="s">
        <v>15802</v>
      </c>
    </row>
    <row r="3688" spans="1:13" x14ac:dyDescent="0.25">
      <c r="A3688" s="1">
        <v>3686</v>
      </c>
      <c r="B3688" t="s">
        <v>482</v>
      </c>
      <c r="C3688" t="s">
        <v>6847</v>
      </c>
      <c r="D3688" t="s">
        <v>9</v>
      </c>
      <c r="E3688" t="s">
        <v>32</v>
      </c>
      <c r="F3688" t="s">
        <v>31</v>
      </c>
      <c r="G3688" t="s">
        <v>170</v>
      </c>
      <c r="H3688" t="s">
        <v>6848</v>
      </c>
      <c r="I3688" s="2" t="s">
        <v>22621</v>
      </c>
      <c r="J3688" s="2" t="s">
        <v>22622</v>
      </c>
      <c r="L3688" t="str">
        <f t="shared" si="57"/>
        <v>Россия, Нижний Новгород,  переулок Райниса, 1</v>
      </c>
      <c r="M3688" t="s">
        <v>15802</v>
      </c>
    </row>
    <row r="3689" spans="1:13" x14ac:dyDescent="0.25">
      <c r="A3689" s="1">
        <v>3687</v>
      </c>
      <c r="B3689" t="s">
        <v>482</v>
      </c>
      <c r="C3689" t="s">
        <v>6849</v>
      </c>
      <c r="D3689" t="s">
        <v>9</v>
      </c>
      <c r="E3689" t="s">
        <v>32</v>
      </c>
      <c r="F3689" t="s">
        <v>31</v>
      </c>
      <c r="G3689" t="s">
        <v>159</v>
      </c>
      <c r="H3689" t="s">
        <v>6850</v>
      </c>
      <c r="I3689" s="2" t="s">
        <v>22623</v>
      </c>
      <c r="J3689" s="2" t="s">
        <v>22624</v>
      </c>
      <c r="L3689" t="str">
        <f t="shared" si="57"/>
        <v>Россия, Нижний Новгород,  переулок Райниса, 2</v>
      </c>
      <c r="M3689" t="s">
        <v>15802</v>
      </c>
    </row>
    <row r="3690" spans="1:13" x14ac:dyDescent="0.25">
      <c r="A3690" s="1">
        <v>3688</v>
      </c>
      <c r="B3690" t="s">
        <v>482</v>
      </c>
      <c r="C3690" t="s">
        <v>6851</v>
      </c>
      <c r="D3690" t="s">
        <v>9</v>
      </c>
      <c r="E3690" t="s">
        <v>32</v>
      </c>
      <c r="F3690" t="s">
        <v>31</v>
      </c>
      <c r="G3690" t="s">
        <v>159</v>
      </c>
      <c r="H3690" t="s">
        <v>6852</v>
      </c>
      <c r="I3690" s="2" t="s">
        <v>22625</v>
      </c>
      <c r="J3690" s="2" t="s">
        <v>22626</v>
      </c>
      <c r="L3690" t="str">
        <f t="shared" si="57"/>
        <v>Россия, Нижний Новгород,  переулок Райниса, 3</v>
      </c>
      <c r="M3690" t="s">
        <v>15802</v>
      </c>
    </row>
    <row r="3691" spans="1:13" x14ac:dyDescent="0.25">
      <c r="A3691" s="1">
        <v>3689</v>
      </c>
      <c r="B3691" t="s">
        <v>482</v>
      </c>
      <c r="C3691" t="s">
        <v>6853</v>
      </c>
      <c r="D3691" t="s">
        <v>9</v>
      </c>
      <c r="E3691" t="s">
        <v>32</v>
      </c>
      <c r="F3691" t="s">
        <v>28</v>
      </c>
      <c r="G3691" t="s">
        <v>170</v>
      </c>
      <c r="H3691" t="s">
        <v>6854</v>
      </c>
      <c r="I3691" s="2" t="s">
        <v>22627</v>
      </c>
      <c r="J3691" s="2" t="s">
        <v>22628</v>
      </c>
      <c r="L3691" t="str">
        <f t="shared" si="57"/>
        <v>Россия, Нижний Новгород,  переулок Райниса, 5</v>
      </c>
      <c r="M3691" t="s">
        <v>15802</v>
      </c>
    </row>
    <row r="3692" spans="1:13" x14ac:dyDescent="0.25">
      <c r="A3692" s="1">
        <v>3690</v>
      </c>
      <c r="B3692" t="s">
        <v>482</v>
      </c>
      <c r="C3692" t="s">
        <v>6855</v>
      </c>
      <c r="D3692" t="s">
        <v>9</v>
      </c>
      <c r="E3692" t="s">
        <v>32</v>
      </c>
      <c r="F3692" t="s">
        <v>28</v>
      </c>
      <c r="G3692" t="s">
        <v>170</v>
      </c>
      <c r="H3692" t="s">
        <v>6856</v>
      </c>
      <c r="I3692" s="2" t="s">
        <v>22629</v>
      </c>
      <c r="J3692" s="2" t="s">
        <v>22630</v>
      </c>
      <c r="L3692" t="str">
        <f t="shared" si="57"/>
        <v>Россия, Нижний Новгород,  переулок Райниса, 7</v>
      </c>
      <c r="M3692" t="s">
        <v>15802</v>
      </c>
    </row>
    <row r="3693" spans="1:13" x14ac:dyDescent="0.25">
      <c r="A3693" s="1">
        <v>3691</v>
      </c>
      <c r="B3693" t="s">
        <v>482</v>
      </c>
      <c r="C3693" t="s">
        <v>6857</v>
      </c>
      <c r="D3693" t="s">
        <v>9</v>
      </c>
      <c r="E3693" t="s">
        <v>32</v>
      </c>
      <c r="F3693" t="s">
        <v>20</v>
      </c>
      <c r="G3693" t="s">
        <v>159</v>
      </c>
      <c r="H3693" t="s">
        <v>6852</v>
      </c>
      <c r="I3693" s="2" t="s">
        <v>22631</v>
      </c>
      <c r="J3693" s="2" t="s">
        <v>22632</v>
      </c>
      <c r="L3693" t="str">
        <f t="shared" si="57"/>
        <v>Россия, Нижний Новгород,  переулок Райниса, 8</v>
      </c>
      <c r="M3693" t="s">
        <v>15802</v>
      </c>
    </row>
    <row r="3694" spans="1:13" x14ac:dyDescent="0.25">
      <c r="A3694" s="1">
        <v>3692</v>
      </c>
      <c r="B3694" t="s">
        <v>482</v>
      </c>
      <c r="C3694" t="s">
        <v>6858</v>
      </c>
      <c r="D3694" t="s">
        <v>9</v>
      </c>
      <c r="E3694" t="s">
        <v>32</v>
      </c>
      <c r="F3694" t="s">
        <v>20</v>
      </c>
      <c r="G3694" t="s">
        <v>159</v>
      </c>
      <c r="H3694" t="s">
        <v>6859</v>
      </c>
      <c r="I3694" s="2" t="s">
        <v>22633</v>
      </c>
      <c r="J3694" s="2" t="s">
        <v>22634</v>
      </c>
      <c r="L3694" t="str">
        <f t="shared" si="57"/>
        <v>Россия, Нижний Новгород,  переулок Райниса, 10</v>
      </c>
      <c r="M3694" t="s">
        <v>15802</v>
      </c>
    </row>
    <row r="3695" spans="1:13" x14ac:dyDescent="0.25">
      <c r="A3695" s="1">
        <v>3693</v>
      </c>
      <c r="B3695" t="s">
        <v>482</v>
      </c>
      <c r="C3695" t="s">
        <v>6860</v>
      </c>
      <c r="D3695" t="s">
        <v>9</v>
      </c>
      <c r="E3695" t="s">
        <v>32</v>
      </c>
      <c r="F3695" t="s">
        <v>20</v>
      </c>
      <c r="G3695" t="s">
        <v>159</v>
      </c>
      <c r="H3695" t="s">
        <v>6852</v>
      </c>
      <c r="I3695" s="2" t="s">
        <v>22635</v>
      </c>
      <c r="J3695" s="2" t="s">
        <v>22636</v>
      </c>
      <c r="L3695" t="str">
        <f t="shared" si="57"/>
        <v>Россия, Нижний Новгород,  переулок Райниса, 11</v>
      </c>
      <c r="M3695" t="s">
        <v>15802</v>
      </c>
    </row>
    <row r="3696" spans="1:13" x14ac:dyDescent="0.25">
      <c r="A3696" s="1">
        <v>3694</v>
      </c>
      <c r="B3696" t="s">
        <v>482</v>
      </c>
      <c r="C3696" t="s">
        <v>6861</v>
      </c>
      <c r="D3696" t="s">
        <v>9</v>
      </c>
      <c r="E3696" t="s">
        <v>32</v>
      </c>
      <c r="F3696" t="s">
        <v>31</v>
      </c>
      <c r="G3696" t="s">
        <v>159</v>
      </c>
      <c r="H3696" t="s">
        <v>6862</v>
      </c>
      <c r="I3696" s="2" t="s">
        <v>17655</v>
      </c>
      <c r="J3696" s="2" t="s">
        <v>22637</v>
      </c>
      <c r="L3696" t="str">
        <f t="shared" si="57"/>
        <v>Россия, Нижний Новгород,  переулок Райниса, 12</v>
      </c>
      <c r="M3696" t="s">
        <v>15802</v>
      </c>
    </row>
    <row r="3697" spans="1:13" x14ac:dyDescent="0.25">
      <c r="A3697" s="1">
        <v>3695</v>
      </c>
      <c r="B3697" t="s">
        <v>245</v>
      </c>
      <c r="C3697" t="s">
        <v>6863</v>
      </c>
      <c r="D3697" t="s">
        <v>9</v>
      </c>
      <c r="E3697" t="s">
        <v>10</v>
      </c>
      <c r="F3697" t="s">
        <v>4333</v>
      </c>
      <c r="G3697" t="s">
        <v>57</v>
      </c>
      <c r="H3697" t="s">
        <v>6864</v>
      </c>
      <c r="I3697" s="2" t="s">
        <v>22608</v>
      </c>
      <c r="J3697" s="2" t="s">
        <v>22638</v>
      </c>
      <c r="L3697" t="str">
        <f t="shared" si="57"/>
        <v>Россия, Нижний Новгород,  переулок Рубо, 1</v>
      </c>
      <c r="M3697" t="s">
        <v>15802</v>
      </c>
    </row>
    <row r="3698" spans="1:13" x14ac:dyDescent="0.25">
      <c r="A3698" s="1">
        <v>3696</v>
      </c>
      <c r="B3698" t="s">
        <v>245</v>
      </c>
      <c r="C3698" t="s">
        <v>6865</v>
      </c>
      <c r="D3698" t="s">
        <v>9</v>
      </c>
      <c r="E3698" t="s">
        <v>10</v>
      </c>
      <c r="F3698" t="s">
        <v>4333</v>
      </c>
      <c r="G3698" t="s">
        <v>57</v>
      </c>
      <c r="H3698" t="s">
        <v>6654</v>
      </c>
      <c r="I3698" s="2" t="s">
        <v>22606</v>
      </c>
      <c r="J3698" s="2" t="s">
        <v>22639</v>
      </c>
      <c r="L3698" t="str">
        <f t="shared" si="57"/>
        <v>Россия, Нижний Новгород,  переулок Рубо, 2</v>
      </c>
      <c r="M3698" t="s">
        <v>15802</v>
      </c>
    </row>
    <row r="3699" spans="1:13" x14ac:dyDescent="0.25">
      <c r="A3699" s="1">
        <v>3697</v>
      </c>
      <c r="B3699" t="s">
        <v>245</v>
      </c>
      <c r="C3699" t="s">
        <v>6866</v>
      </c>
      <c r="D3699" t="s">
        <v>9</v>
      </c>
      <c r="E3699" t="s">
        <v>10</v>
      </c>
      <c r="F3699" t="s">
        <v>4333</v>
      </c>
      <c r="G3699" t="s">
        <v>57</v>
      </c>
      <c r="H3699" t="s">
        <v>1805</v>
      </c>
      <c r="I3699" s="2" t="s">
        <v>22640</v>
      </c>
      <c r="J3699" s="2" t="s">
        <v>22641</v>
      </c>
      <c r="L3699" t="str">
        <f t="shared" si="57"/>
        <v>Россия, Нижний Новгород,  переулок Рубо, 3</v>
      </c>
      <c r="M3699" t="s">
        <v>15802</v>
      </c>
    </row>
    <row r="3700" spans="1:13" x14ac:dyDescent="0.25">
      <c r="A3700" s="1">
        <v>3698</v>
      </c>
      <c r="B3700" t="s">
        <v>121</v>
      </c>
      <c r="C3700" t="s">
        <v>6867</v>
      </c>
      <c r="D3700" t="s">
        <v>9</v>
      </c>
      <c r="E3700" t="s">
        <v>10</v>
      </c>
      <c r="F3700" t="s">
        <v>134</v>
      </c>
      <c r="G3700" t="s">
        <v>10</v>
      </c>
      <c r="H3700" t="s">
        <v>1176</v>
      </c>
      <c r="I3700" s="2" t="s">
        <v>22642</v>
      </c>
      <c r="J3700" s="2" t="s">
        <v>22643</v>
      </c>
      <c r="L3700" t="str">
        <f t="shared" si="57"/>
        <v>Россия, Нижний Новгород,  переулок Ткачёва, 4</v>
      </c>
      <c r="M3700" t="s">
        <v>15802</v>
      </c>
    </row>
    <row r="3701" spans="1:13" x14ac:dyDescent="0.25">
      <c r="A3701" s="1">
        <v>3699</v>
      </c>
      <c r="B3701" t="s">
        <v>29</v>
      </c>
      <c r="C3701" t="s">
        <v>6868</v>
      </c>
      <c r="D3701" t="s">
        <v>15</v>
      </c>
      <c r="E3701" t="s">
        <v>10</v>
      </c>
      <c r="F3701" t="s">
        <v>612</v>
      </c>
      <c r="G3701" t="s">
        <v>57</v>
      </c>
      <c r="H3701" t="s">
        <v>6869</v>
      </c>
      <c r="I3701" s="2" t="s">
        <v>22644</v>
      </c>
      <c r="J3701" s="2" t="s">
        <v>22645</v>
      </c>
      <c r="L3701" t="str">
        <f t="shared" si="57"/>
        <v>Россия, Нижний Новгород,  переулок Хмелёва, 1</v>
      </c>
      <c r="M3701" t="s">
        <v>15802</v>
      </c>
    </row>
    <row r="3702" spans="1:13" x14ac:dyDescent="0.25">
      <c r="A3702" s="1">
        <v>3700</v>
      </c>
      <c r="B3702" t="s">
        <v>29</v>
      </c>
      <c r="C3702" t="s">
        <v>6870</v>
      </c>
      <c r="D3702" t="s">
        <v>15</v>
      </c>
      <c r="E3702" t="s">
        <v>10</v>
      </c>
      <c r="F3702" t="s">
        <v>1079</v>
      </c>
      <c r="G3702" t="s">
        <v>57</v>
      </c>
      <c r="H3702" t="s">
        <v>6871</v>
      </c>
      <c r="I3702" s="2" t="s">
        <v>22646</v>
      </c>
      <c r="J3702" s="2" t="s">
        <v>22647</v>
      </c>
      <c r="L3702" t="str">
        <f t="shared" si="57"/>
        <v>Россия, Нижний Новгород,  переулок Хмелёва, 2</v>
      </c>
      <c r="M3702" t="s">
        <v>15802</v>
      </c>
    </row>
    <row r="3703" spans="1:13" x14ac:dyDescent="0.25">
      <c r="A3703" s="1">
        <v>3701</v>
      </c>
      <c r="B3703" t="s">
        <v>121</v>
      </c>
      <c r="C3703" t="s">
        <v>6872</v>
      </c>
      <c r="D3703" t="s">
        <v>9</v>
      </c>
      <c r="E3703" t="s">
        <v>97</v>
      </c>
      <c r="F3703" t="s">
        <v>11</v>
      </c>
      <c r="G3703" t="s">
        <v>91</v>
      </c>
      <c r="H3703" t="s">
        <v>6873</v>
      </c>
      <c r="I3703" s="2" t="s">
        <v>22648</v>
      </c>
      <c r="J3703" s="2" t="s">
        <v>22649</v>
      </c>
      <c r="L3703" t="str">
        <f t="shared" si="57"/>
        <v>Россия, Нижний Новгород,  площадь Максима Горького, 1</v>
      </c>
      <c r="M3703" t="s">
        <v>15802</v>
      </c>
    </row>
    <row r="3704" spans="1:13" x14ac:dyDescent="0.25">
      <c r="A3704" s="1">
        <v>3702</v>
      </c>
      <c r="B3704" t="s">
        <v>121</v>
      </c>
      <c r="C3704" t="s">
        <v>6874</v>
      </c>
      <c r="D3704" t="s">
        <v>9</v>
      </c>
      <c r="E3704" t="s">
        <v>97</v>
      </c>
      <c r="F3704" t="s">
        <v>31</v>
      </c>
      <c r="G3704" t="s">
        <v>499</v>
      </c>
      <c r="H3704" t="s">
        <v>6875</v>
      </c>
      <c r="I3704" s="2" t="s">
        <v>22650</v>
      </c>
      <c r="J3704" s="2" t="s">
        <v>22651</v>
      </c>
      <c r="L3704" t="str">
        <f t="shared" si="57"/>
        <v>Россия, Нижний Новгород,  площадь Максима Горького, 2</v>
      </c>
      <c r="M3704" t="s">
        <v>15802</v>
      </c>
    </row>
    <row r="3705" spans="1:13" x14ac:dyDescent="0.25">
      <c r="A3705" s="1">
        <v>3703</v>
      </c>
      <c r="B3705" t="s">
        <v>121</v>
      </c>
      <c r="C3705" t="s">
        <v>6876</v>
      </c>
      <c r="D3705" t="s">
        <v>9</v>
      </c>
      <c r="E3705" t="s">
        <v>97</v>
      </c>
      <c r="F3705" t="s">
        <v>382</v>
      </c>
      <c r="G3705" t="s">
        <v>285</v>
      </c>
      <c r="H3705" t="s">
        <v>6877</v>
      </c>
      <c r="I3705" s="2" t="s">
        <v>22652</v>
      </c>
      <c r="J3705" s="2" t="s">
        <v>22653</v>
      </c>
      <c r="L3705" t="str">
        <f t="shared" si="57"/>
        <v>Россия, Нижний Новгород,  площадь Максима Горького, 4</v>
      </c>
      <c r="M3705" t="s">
        <v>15802</v>
      </c>
    </row>
    <row r="3706" spans="1:13" x14ac:dyDescent="0.25">
      <c r="A3706" s="1">
        <v>3704</v>
      </c>
      <c r="B3706" t="s">
        <v>121</v>
      </c>
      <c r="C3706" t="s">
        <v>6878</v>
      </c>
      <c r="D3706" t="s">
        <v>9</v>
      </c>
      <c r="E3706" t="s">
        <v>97</v>
      </c>
      <c r="F3706" t="s">
        <v>123</v>
      </c>
      <c r="G3706" t="s">
        <v>285</v>
      </c>
      <c r="H3706" t="s">
        <v>6879</v>
      </c>
      <c r="I3706" s="2" t="s">
        <v>20073</v>
      </c>
      <c r="J3706" s="2" t="s">
        <v>22654</v>
      </c>
      <c r="L3706" t="str">
        <f t="shared" si="57"/>
        <v>Россия, Нижний Новгород,  площадь Максима Горького, 5</v>
      </c>
      <c r="M3706" t="s">
        <v>15802</v>
      </c>
    </row>
    <row r="3707" spans="1:13" x14ac:dyDescent="0.25">
      <c r="A3707" s="1">
        <v>3705</v>
      </c>
      <c r="B3707" t="s">
        <v>121</v>
      </c>
      <c r="C3707" t="s">
        <v>6880</v>
      </c>
      <c r="D3707" t="s">
        <v>9</v>
      </c>
      <c r="E3707" t="s">
        <v>48</v>
      </c>
      <c r="F3707" t="s">
        <v>11</v>
      </c>
      <c r="G3707" t="s">
        <v>6881</v>
      </c>
      <c r="H3707" t="s">
        <v>6882</v>
      </c>
      <c r="I3707" s="2" t="s">
        <v>22655</v>
      </c>
      <c r="J3707" s="2" t="s">
        <v>22656</v>
      </c>
      <c r="L3707" t="str">
        <f t="shared" si="57"/>
        <v>Россия, Нижний Новгород,  площадь Свободы, 4</v>
      </c>
      <c r="M3707" t="s">
        <v>15802</v>
      </c>
    </row>
    <row r="3708" spans="1:13" x14ac:dyDescent="0.25">
      <c r="A3708" s="1">
        <v>3706</v>
      </c>
      <c r="B3708" t="s">
        <v>121</v>
      </c>
      <c r="C3708" t="s">
        <v>6883</v>
      </c>
      <c r="D3708" t="s">
        <v>741</v>
      </c>
      <c r="E3708" t="s">
        <v>1185</v>
      </c>
      <c r="F3708" t="s">
        <v>1127</v>
      </c>
      <c r="G3708" t="s">
        <v>6522</v>
      </c>
      <c r="H3708" t="s">
        <v>6884</v>
      </c>
      <c r="I3708" s="2" t="s">
        <v>22657</v>
      </c>
      <c r="J3708" s="2" t="s">
        <v>16751</v>
      </c>
      <c r="L3708" t="str">
        <f t="shared" si="57"/>
        <v>Россия, Нижний Новгород,  площадь Свободы, 7</v>
      </c>
      <c r="M3708" t="s">
        <v>15802</v>
      </c>
    </row>
    <row r="3709" spans="1:13" x14ac:dyDescent="0.25">
      <c r="A3709" s="1">
        <v>3707</v>
      </c>
      <c r="B3709" t="s">
        <v>121</v>
      </c>
      <c r="C3709" t="s">
        <v>6885</v>
      </c>
      <c r="D3709" t="s">
        <v>9</v>
      </c>
      <c r="E3709" t="s">
        <v>10</v>
      </c>
      <c r="F3709" t="s">
        <v>1079</v>
      </c>
      <c r="G3709" t="s">
        <v>10</v>
      </c>
      <c r="H3709" t="s">
        <v>6886</v>
      </c>
      <c r="I3709" s="2" t="s">
        <v>22658</v>
      </c>
      <c r="J3709" s="2" t="s">
        <v>22659</v>
      </c>
      <c r="L3709" t="str">
        <f t="shared" si="57"/>
        <v>Россия, Нижний Новгород,  посёлок Звезда, 1</v>
      </c>
      <c r="M3709" t="s">
        <v>15802</v>
      </c>
    </row>
    <row r="3710" spans="1:13" x14ac:dyDescent="0.25">
      <c r="A3710" s="1">
        <v>3708</v>
      </c>
      <c r="B3710" t="s">
        <v>121</v>
      </c>
      <c r="C3710" t="s">
        <v>6887</v>
      </c>
      <c r="D3710" t="s">
        <v>9</v>
      </c>
      <c r="E3710" t="s">
        <v>10</v>
      </c>
      <c r="F3710" t="s">
        <v>1079</v>
      </c>
      <c r="G3710" t="s">
        <v>10</v>
      </c>
      <c r="H3710" t="s">
        <v>6886</v>
      </c>
      <c r="I3710" s="2" t="s">
        <v>22660</v>
      </c>
      <c r="J3710" s="2" t="s">
        <v>22661</v>
      </c>
      <c r="L3710" t="str">
        <f t="shared" si="57"/>
        <v>Россия, Нижний Новгород,  посёлок Звезда, 2</v>
      </c>
      <c r="M3710" t="s">
        <v>15802</v>
      </c>
    </row>
    <row r="3711" spans="1:13" x14ac:dyDescent="0.25">
      <c r="A3711" s="1">
        <v>3709</v>
      </c>
      <c r="B3711" t="s">
        <v>121</v>
      </c>
      <c r="C3711" t="s">
        <v>6888</v>
      </c>
      <c r="D3711" t="s">
        <v>9</v>
      </c>
      <c r="E3711" t="s">
        <v>10</v>
      </c>
      <c r="F3711" t="s">
        <v>1079</v>
      </c>
      <c r="G3711" t="s">
        <v>10</v>
      </c>
      <c r="H3711" t="s">
        <v>6886</v>
      </c>
      <c r="I3711" s="2" t="s">
        <v>22658</v>
      </c>
      <c r="J3711" s="2" t="s">
        <v>22659</v>
      </c>
      <c r="L3711" t="str">
        <f t="shared" si="57"/>
        <v>Россия, Нижний Новгород,  посёлок Звезда, 3</v>
      </c>
      <c r="M3711" t="s">
        <v>15802</v>
      </c>
    </row>
    <row r="3712" spans="1:13" x14ac:dyDescent="0.25">
      <c r="A3712" s="1">
        <v>3710</v>
      </c>
      <c r="B3712" t="s">
        <v>121</v>
      </c>
      <c r="C3712" t="s">
        <v>6889</v>
      </c>
      <c r="D3712" t="s">
        <v>9</v>
      </c>
      <c r="E3712" t="s">
        <v>10</v>
      </c>
      <c r="F3712" t="s">
        <v>53</v>
      </c>
      <c r="G3712" t="s">
        <v>10</v>
      </c>
      <c r="H3712" t="s">
        <v>6886</v>
      </c>
      <c r="I3712" s="2" t="s">
        <v>22662</v>
      </c>
      <c r="J3712" s="2" t="s">
        <v>22663</v>
      </c>
      <c r="L3712" t="str">
        <f t="shared" si="57"/>
        <v>Россия, Нижний Новгород,  посёлок Звезда, 6</v>
      </c>
      <c r="M3712" t="s">
        <v>15802</v>
      </c>
    </row>
    <row r="3713" spans="1:13" x14ac:dyDescent="0.25">
      <c r="A3713" s="1">
        <v>3711</v>
      </c>
      <c r="B3713" t="s">
        <v>7</v>
      </c>
      <c r="C3713" t="s">
        <v>6890</v>
      </c>
      <c r="D3713" t="s">
        <v>9</v>
      </c>
      <c r="E3713" t="s">
        <v>32</v>
      </c>
      <c r="F3713" t="s">
        <v>202</v>
      </c>
      <c r="G3713" t="s">
        <v>765</v>
      </c>
      <c r="H3713" t="s">
        <v>6891</v>
      </c>
      <c r="I3713" s="2" t="s">
        <v>22664</v>
      </c>
      <c r="J3713" s="2" t="s">
        <v>22665</v>
      </c>
      <c r="L3713" t="str">
        <f t="shared" si="57"/>
        <v>Россия, Нижний Новгород,  посёлок Черепичный, 9</v>
      </c>
      <c r="M3713" t="s">
        <v>15802</v>
      </c>
    </row>
    <row r="3714" spans="1:13" x14ac:dyDescent="0.25">
      <c r="A3714" s="1">
        <v>3712</v>
      </c>
      <c r="B3714" t="s">
        <v>7</v>
      </c>
      <c r="C3714" t="s">
        <v>6892</v>
      </c>
      <c r="D3714" t="s">
        <v>9</v>
      </c>
      <c r="E3714" t="s">
        <v>114</v>
      </c>
      <c r="F3714" t="s">
        <v>256</v>
      </c>
      <c r="G3714" t="s">
        <v>1147</v>
      </c>
      <c r="H3714" t="s">
        <v>6893</v>
      </c>
      <c r="I3714" s="2" t="s">
        <v>22666</v>
      </c>
      <c r="J3714" s="2" t="s">
        <v>22667</v>
      </c>
      <c r="L3714" t="str">
        <f t="shared" si="57"/>
        <v>Россия, Нижний Новгород,  посёлок Черепичный, 10</v>
      </c>
      <c r="M3714" t="s">
        <v>15802</v>
      </c>
    </row>
    <row r="3715" spans="1:13" x14ac:dyDescent="0.25">
      <c r="A3715" s="1">
        <v>3713</v>
      </c>
      <c r="B3715" t="s">
        <v>7</v>
      </c>
      <c r="C3715" t="s">
        <v>6894</v>
      </c>
      <c r="D3715" t="s">
        <v>9</v>
      </c>
      <c r="E3715" t="s">
        <v>32</v>
      </c>
      <c r="F3715" t="s">
        <v>90</v>
      </c>
      <c r="G3715" t="s">
        <v>792</v>
      </c>
      <c r="H3715" t="s">
        <v>6895</v>
      </c>
      <c r="I3715" s="2" t="s">
        <v>22668</v>
      </c>
      <c r="J3715" s="2" t="s">
        <v>22669</v>
      </c>
      <c r="L3715" t="str">
        <f t="shared" si="57"/>
        <v>Россия, Нижний Новгород,  посёлок Черепичный, 11</v>
      </c>
      <c r="M3715" t="s">
        <v>15802</v>
      </c>
    </row>
    <row r="3716" spans="1:13" x14ac:dyDescent="0.25">
      <c r="A3716" s="1">
        <v>3714</v>
      </c>
      <c r="B3716" t="s">
        <v>7</v>
      </c>
      <c r="C3716" t="s">
        <v>6896</v>
      </c>
      <c r="D3716" t="s">
        <v>9</v>
      </c>
      <c r="E3716" t="s">
        <v>32</v>
      </c>
      <c r="F3716" t="s">
        <v>282</v>
      </c>
      <c r="G3716" t="s">
        <v>288</v>
      </c>
      <c r="H3716" t="s">
        <v>6897</v>
      </c>
      <c r="I3716" s="2" t="s">
        <v>22670</v>
      </c>
      <c r="J3716" s="2" t="s">
        <v>22671</v>
      </c>
      <c r="L3716" t="str">
        <f t="shared" ref="L3716:L3779" si="58">M3715&amp;" "&amp;C3716</f>
        <v>Россия, Нижний Новгород,  посёлок Черепичный, 13</v>
      </c>
      <c r="M3716" t="s">
        <v>15802</v>
      </c>
    </row>
    <row r="3717" spans="1:13" x14ac:dyDescent="0.25">
      <c r="A3717" s="1">
        <v>3715</v>
      </c>
      <c r="B3717" t="s">
        <v>7</v>
      </c>
      <c r="C3717" t="s">
        <v>6898</v>
      </c>
      <c r="D3717" t="s">
        <v>9</v>
      </c>
      <c r="E3717" t="s">
        <v>17</v>
      </c>
      <c r="F3717" t="s">
        <v>25</v>
      </c>
      <c r="G3717" t="s">
        <v>65</v>
      </c>
      <c r="H3717" t="s">
        <v>6899</v>
      </c>
      <c r="I3717" s="2" t="s">
        <v>22672</v>
      </c>
      <c r="J3717" s="2" t="s">
        <v>19405</v>
      </c>
      <c r="L3717" t="str">
        <f t="shared" si="58"/>
        <v>Россия, Нижний Новгород,  посёлок Черепичный, 15</v>
      </c>
      <c r="M3717" t="s">
        <v>15802</v>
      </c>
    </row>
    <row r="3718" spans="1:13" x14ac:dyDescent="0.25">
      <c r="A3718" s="1">
        <v>3716</v>
      </c>
      <c r="B3718" t="s">
        <v>7</v>
      </c>
      <c r="C3718" t="s">
        <v>6900</v>
      </c>
      <c r="D3718" t="s">
        <v>9</v>
      </c>
      <c r="E3718" t="s">
        <v>17</v>
      </c>
      <c r="F3718" t="s">
        <v>559</v>
      </c>
      <c r="G3718" t="s">
        <v>1535</v>
      </c>
      <c r="H3718" t="s">
        <v>6901</v>
      </c>
      <c r="I3718" s="2" t="s">
        <v>22673</v>
      </c>
      <c r="J3718" s="2" t="s">
        <v>22674</v>
      </c>
      <c r="L3718" t="str">
        <f t="shared" si="58"/>
        <v>Россия, Нижний Новгород,  посёлок Черепичный, 16</v>
      </c>
      <c r="M3718" t="s">
        <v>15802</v>
      </c>
    </row>
    <row r="3719" spans="1:13" x14ac:dyDescent="0.25">
      <c r="A3719" s="1">
        <v>3717</v>
      </c>
      <c r="B3719" t="s">
        <v>7</v>
      </c>
      <c r="C3719" t="s">
        <v>6902</v>
      </c>
      <c r="D3719" t="s">
        <v>9</v>
      </c>
      <c r="E3719" t="s">
        <v>12</v>
      </c>
      <c r="F3719" t="s">
        <v>11</v>
      </c>
      <c r="G3719" t="s">
        <v>397</v>
      </c>
      <c r="H3719" t="s">
        <v>6903</v>
      </c>
      <c r="I3719" s="2" t="s">
        <v>22675</v>
      </c>
      <c r="J3719" s="2" t="s">
        <v>22676</v>
      </c>
      <c r="L3719" t="str">
        <f t="shared" si="58"/>
        <v>Россия, Нижний Новгород,  посёлок Черепичный, 17</v>
      </c>
      <c r="M3719" t="s">
        <v>15802</v>
      </c>
    </row>
    <row r="3720" spans="1:13" x14ac:dyDescent="0.25">
      <c r="A3720" s="1">
        <v>3718</v>
      </c>
      <c r="B3720" t="s">
        <v>7</v>
      </c>
      <c r="C3720" t="s">
        <v>6904</v>
      </c>
      <c r="D3720" t="s">
        <v>9</v>
      </c>
      <c r="E3720" t="s">
        <v>12</v>
      </c>
      <c r="F3720" t="s">
        <v>152</v>
      </c>
      <c r="G3720" t="s">
        <v>414</v>
      </c>
      <c r="H3720" t="s">
        <v>6905</v>
      </c>
      <c r="I3720" s="2" t="s">
        <v>22677</v>
      </c>
      <c r="J3720" s="2" t="s">
        <v>22678</v>
      </c>
      <c r="L3720" t="str">
        <f t="shared" si="58"/>
        <v>Россия, Нижний Новгород,  посёлок Черепичный, 18</v>
      </c>
      <c r="M3720" t="s">
        <v>15802</v>
      </c>
    </row>
    <row r="3721" spans="1:13" x14ac:dyDescent="0.25">
      <c r="A3721" s="1">
        <v>3719</v>
      </c>
      <c r="B3721" t="s">
        <v>7</v>
      </c>
      <c r="C3721" t="s">
        <v>6906</v>
      </c>
      <c r="D3721" t="s">
        <v>9</v>
      </c>
      <c r="E3721" t="s">
        <v>32</v>
      </c>
      <c r="F3721" t="s">
        <v>549</v>
      </c>
      <c r="G3721" t="s">
        <v>2626</v>
      </c>
      <c r="H3721" t="s">
        <v>6907</v>
      </c>
      <c r="I3721" s="2" t="s">
        <v>22679</v>
      </c>
      <c r="J3721" s="2" t="s">
        <v>22680</v>
      </c>
      <c r="L3721" t="str">
        <f t="shared" si="58"/>
        <v>Россия, Нижний Новгород,  посёлок Черепичный, 20</v>
      </c>
      <c r="M3721" t="s">
        <v>15802</v>
      </c>
    </row>
    <row r="3722" spans="1:13" x14ac:dyDescent="0.25">
      <c r="A3722" s="1">
        <v>3720</v>
      </c>
      <c r="B3722" t="s">
        <v>7</v>
      </c>
      <c r="C3722" t="s">
        <v>6908</v>
      </c>
      <c r="D3722" t="s">
        <v>9</v>
      </c>
      <c r="E3722" t="s">
        <v>32</v>
      </c>
      <c r="F3722" t="s">
        <v>465</v>
      </c>
      <c r="G3722" t="s">
        <v>1769</v>
      </c>
      <c r="H3722" t="s">
        <v>6909</v>
      </c>
      <c r="I3722" s="2" t="s">
        <v>22681</v>
      </c>
      <c r="J3722" s="2" t="s">
        <v>22682</v>
      </c>
      <c r="L3722" t="str">
        <f t="shared" si="58"/>
        <v>Россия, Нижний Новгород,  посёлок Черепичный, 21</v>
      </c>
      <c r="M3722" t="s">
        <v>15802</v>
      </c>
    </row>
    <row r="3723" spans="1:13" x14ac:dyDescent="0.25">
      <c r="A3723" s="1">
        <v>3721</v>
      </c>
      <c r="B3723" t="s">
        <v>150</v>
      </c>
      <c r="C3723" t="s">
        <v>6910</v>
      </c>
      <c r="D3723" t="s">
        <v>60</v>
      </c>
      <c r="E3723" t="s">
        <v>89</v>
      </c>
      <c r="F3723" t="s">
        <v>176</v>
      </c>
      <c r="G3723" t="s">
        <v>6535</v>
      </c>
      <c r="H3723" t="s">
        <v>6911</v>
      </c>
      <c r="I3723" s="2" t="s">
        <v>22683</v>
      </c>
      <c r="J3723" s="2" t="s">
        <v>22684</v>
      </c>
      <c r="L3723" t="str">
        <f t="shared" si="58"/>
        <v>Россия, Нижний Новгород,  проспект Бусыгина, 9</v>
      </c>
      <c r="M3723" t="s">
        <v>15802</v>
      </c>
    </row>
    <row r="3724" spans="1:13" x14ac:dyDescent="0.25">
      <c r="A3724" s="1">
        <v>3722</v>
      </c>
      <c r="B3724" t="s">
        <v>150</v>
      </c>
      <c r="C3724" t="s">
        <v>6912</v>
      </c>
      <c r="D3724" t="s">
        <v>60</v>
      </c>
      <c r="E3724" t="s">
        <v>32</v>
      </c>
      <c r="F3724" t="s">
        <v>465</v>
      </c>
      <c r="G3724" t="s">
        <v>62</v>
      </c>
      <c r="H3724" t="s">
        <v>6913</v>
      </c>
      <c r="I3724" s="2" t="s">
        <v>22685</v>
      </c>
      <c r="J3724" s="2" t="s">
        <v>22686</v>
      </c>
      <c r="L3724" t="str">
        <f t="shared" si="58"/>
        <v>Россия, Нижний Новгород,  проспект Бусыгина, 12</v>
      </c>
      <c r="M3724" t="s">
        <v>15802</v>
      </c>
    </row>
    <row r="3725" spans="1:13" x14ac:dyDescent="0.25">
      <c r="A3725" s="1">
        <v>3723</v>
      </c>
      <c r="B3725" t="s">
        <v>150</v>
      </c>
      <c r="C3725" t="s">
        <v>6914</v>
      </c>
      <c r="D3725" t="s">
        <v>15</v>
      </c>
      <c r="E3725" t="s">
        <v>10</v>
      </c>
      <c r="F3725" t="s">
        <v>1634</v>
      </c>
      <c r="G3725" t="s">
        <v>420</v>
      </c>
      <c r="H3725" t="s">
        <v>6915</v>
      </c>
      <c r="I3725" s="2" t="s">
        <v>22687</v>
      </c>
      <c r="J3725" s="2" t="s">
        <v>22688</v>
      </c>
      <c r="L3725" t="str">
        <f t="shared" si="58"/>
        <v>Россия, Нижний Новгород,  проспект Бусыгина, 13</v>
      </c>
      <c r="M3725" t="s">
        <v>15802</v>
      </c>
    </row>
    <row r="3726" spans="1:13" x14ac:dyDescent="0.25">
      <c r="A3726" s="1">
        <v>3724</v>
      </c>
      <c r="B3726" t="s">
        <v>150</v>
      </c>
      <c r="C3726" t="s">
        <v>6916</v>
      </c>
      <c r="D3726" t="s">
        <v>60</v>
      </c>
      <c r="E3726" t="s">
        <v>32</v>
      </c>
      <c r="F3726" t="s">
        <v>176</v>
      </c>
      <c r="G3726" t="s">
        <v>62</v>
      </c>
      <c r="H3726" t="s">
        <v>6913</v>
      </c>
      <c r="I3726" s="2" t="s">
        <v>22689</v>
      </c>
      <c r="J3726" s="2" t="s">
        <v>22019</v>
      </c>
      <c r="L3726" t="str">
        <f t="shared" si="58"/>
        <v>Россия, Нижний Новгород,  проспект Бусыгина, 14</v>
      </c>
      <c r="M3726" t="s">
        <v>15802</v>
      </c>
    </row>
    <row r="3727" spans="1:13" x14ac:dyDescent="0.25">
      <c r="A3727" s="1">
        <v>3725</v>
      </c>
      <c r="B3727" t="s">
        <v>150</v>
      </c>
      <c r="C3727" t="s">
        <v>6917</v>
      </c>
      <c r="D3727" t="s">
        <v>15</v>
      </c>
      <c r="E3727" t="s">
        <v>10</v>
      </c>
      <c r="F3727" t="s">
        <v>612</v>
      </c>
      <c r="G3727" t="s">
        <v>420</v>
      </c>
      <c r="H3727" t="s">
        <v>6918</v>
      </c>
      <c r="I3727" s="2" t="s">
        <v>22690</v>
      </c>
      <c r="J3727" s="2" t="s">
        <v>22691</v>
      </c>
      <c r="L3727" t="str">
        <f t="shared" si="58"/>
        <v>Россия, Нижний Новгород,  проспект Бусыгина, 15</v>
      </c>
      <c r="M3727" t="s">
        <v>15802</v>
      </c>
    </row>
    <row r="3728" spans="1:13" x14ac:dyDescent="0.25">
      <c r="A3728" s="1">
        <v>3726</v>
      </c>
      <c r="B3728" t="s">
        <v>150</v>
      </c>
      <c r="C3728" t="s">
        <v>6919</v>
      </c>
      <c r="D3728" t="s">
        <v>60</v>
      </c>
      <c r="E3728" t="s">
        <v>89</v>
      </c>
      <c r="F3728" t="s">
        <v>270</v>
      </c>
      <c r="G3728" t="s">
        <v>197</v>
      </c>
      <c r="H3728" t="s">
        <v>6920</v>
      </c>
      <c r="I3728" s="2" t="s">
        <v>22692</v>
      </c>
      <c r="J3728" s="2" t="s">
        <v>22637</v>
      </c>
      <c r="L3728" t="str">
        <f t="shared" si="58"/>
        <v>Россия, Нижний Новгород,  проспект Бусыгина, 16</v>
      </c>
      <c r="M3728" t="s">
        <v>15802</v>
      </c>
    </row>
    <row r="3729" spans="1:13" x14ac:dyDescent="0.25">
      <c r="A3729" s="1">
        <v>3727</v>
      </c>
      <c r="B3729" t="s">
        <v>150</v>
      </c>
      <c r="C3729" t="s">
        <v>6921</v>
      </c>
      <c r="D3729" t="s">
        <v>60</v>
      </c>
      <c r="E3729" t="s">
        <v>48</v>
      </c>
      <c r="F3729" t="s">
        <v>801</v>
      </c>
      <c r="G3729" t="s">
        <v>765</v>
      </c>
      <c r="H3729" t="s">
        <v>6922</v>
      </c>
      <c r="I3729" s="2" t="s">
        <v>22693</v>
      </c>
      <c r="J3729" s="2" t="s">
        <v>22694</v>
      </c>
      <c r="L3729" t="str">
        <f t="shared" si="58"/>
        <v>Россия, Нижний Новгород,  проспект Бусыгина, 17</v>
      </c>
      <c r="M3729" t="s">
        <v>15802</v>
      </c>
    </row>
    <row r="3730" spans="1:13" x14ac:dyDescent="0.25">
      <c r="A3730" s="1">
        <v>3728</v>
      </c>
      <c r="B3730" t="s">
        <v>150</v>
      </c>
      <c r="C3730" t="s">
        <v>6923</v>
      </c>
      <c r="D3730" t="s">
        <v>60</v>
      </c>
      <c r="E3730" t="s">
        <v>32</v>
      </c>
      <c r="F3730" t="s">
        <v>465</v>
      </c>
      <c r="G3730" t="s">
        <v>177</v>
      </c>
      <c r="H3730" t="s">
        <v>6924</v>
      </c>
      <c r="I3730" s="2" t="s">
        <v>22695</v>
      </c>
      <c r="J3730" s="2" t="s">
        <v>20814</v>
      </c>
      <c r="L3730" t="str">
        <f t="shared" si="58"/>
        <v>Россия, Нижний Новгород,  проспект Бусыгина, 18</v>
      </c>
      <c r="M3730" t="s">
        <v>15802</v>
      </c>
    </row>
    <row r="3731" spans="1:13" x14ac:dyDescent="0.25">
      <c r="A3731" s="1">
        <v>3729</v>
      </c>
      <c r="B3731" t="s">
        <v>150</v>
      </c>
      <c r="C3731" t="s">
        <v>6925</v>
      </c>
      <c r="D3731" t="s">
        <v>60</v>
      </c>
      <c r="E3731" t="s">
        <v>48</v>
      </c>
      <c r="F3731" t="s">
        <v>801</v>
      </c>
      <c r="G3731" t="s">
        <v>2541</v>
      </c>
      <c r="H3731" t="s">
        <v>6926</v>
      </c>
      <c r="I3731" s="2" t="s">
        <v>22696</v>
      </c>
      <c r="J3731" s="2" t="s">
        <v>22697</v>
      </c>
      <c r="L3731" t="str">
        <f t="shared" si="58"/>
        <v>Россия, Нижний Новгород,  проспект Бусыгина, 19</v>
      </c>
      <c r="M3731" t="s">
        <v>15802</v>
      </c>
    </row>
    <row r="3732" spans="1:13" x14ac:dyDescent="0.25">
      <c r="A3732" s="1">
        <v>3730</v>
      </c>
      <c r="B3732" t="s">
        <v>150</v>
      </c>
      <c r="C3732" t="s">
        <v>6927</v>
      </c>
      <c r="D3732" t="s">
        <v>60</v>
      </c>
      <c r="E3732" t="s">
        <v>32</v>
      </c>
      <c r="F3732" t="s">
        <v>189</v>
      </c>
      <c r="G3732" t="s">
        <v>177</v>
      </c>
      <c r="H3732" t="s">
        <v>6924</v>
      </c>
      <c r="I3732" s="2" t="s">
        <v>22698</v>
      </c>
      <c r="J3732" s="2" t="s">
        <v>22699</v>
      </c>
      <c r="L3732" t="str">
        <f t="shared" si="58"/>
        <v>Россия, Нижний Новгород,  проспект Бусыгина, 20</v>
      </c>
      <c r="M3732" t="s">
        <v>15802</v>
      </c>
    </row>
    <row r="3733" spans="1:13" x14ac:dyDescent="0.25">
      <c r="A3733" s="1">
        <v>3731</v>
      </c>
      <c r="B3733" t="s">
        <v>150</v>
      </c>
      <c r="C3733" t="s">
        <v>6928</v>
      </c>
      <c r="D3733" t="s">
        <v>60</v>
      </c>
      <c r="E3733" t="s">
        <v>32</v>
      </c>
      <c r="F3733" t="s">
        <v>202</v>
      </c>
      <c r="G3733" t="s">
        <v>805</v>
      </c>
      <c r="H3733" t="s">
        <v>6929</v>
      </c>
      <c r="I3733" s="2" t="s">
        <v>22700</v>
      </c>
      <c r="J3733" s="2" t="s">
        <v>22701</v>
      </c>
      <c r="L3733" t="str">
        <f t="shared" si="58"/>
        <v>Россия, Нижний Новгород,  проспект Бусыгина, 20а</v>
      </c>
      <c r="M3733" t="s">
        <v>15802</v>
      </c>
    </row>
    <row r="3734" spans="1:13" x14ac:dyDescent="0.25">
      <c r="A3734" s="1">
        <v>3732</v>
      </c>
      <c r="B3734" t="s">
        <v>150</v>
      </c>
      <c r="C3734" t="s">
        <v>6930</v>
      </c>
      <c r="D3734" t="s">
        <v>60</v>
      </c>
      <c r="E3734" t="s">
        <v>32</v>
      </c>
      <c r="F3734" t="s">
        <v>155</v>
      </c>
      <c r="G3734" t="s">
        <v>805</v>
      </c>
      <c r="H3734" t="s">
        <v>6931</v>
      </c>
      <c r="I3734" s="2" t="s">
        <v>22702</v>
      </c>
      <c r="J3734" s="2" t="s">
        <v>22703</v>
      </c>
      <c r="L3734" t="str">
        <f t="shared" si="58"/>
        <v>Россия, Нижний Новгород,  проспект Бусыгина, 22</v>
      </c>
      <c r="M3734" t="s">
        <v>15802</v>
      </c>
    </row>
    <row r="3735" spans="1:13" x14ac:dyDescent="0.25">
      <c r="A3735" s="1">
        <v>3733</v>
      </c>
      <c r="B3735" t="s">
        <v>150</v>
      </c>
      <c r="C3735" t="s">
        <v>6932</v>
      </c>
      <c r="D3735" t="s">
        <v>60</v>
      </c>
      <c r="E3735" t="s">
        <v>32</v>
      </c>
      <c r="F3735" t="s">
        <v>155</v>
      </c>
      <c r="G3735" t="s">
        <v>1604</v>
      </c>
      <c r="H3735" t="s">
        <v>6933</v>
      </c>
      <c r="I3735" s="2" t="s">
        <v>22704</v>
      </c>
      <c r="J3735" s="2" t="s">
        <v>22705</v>
      </c>
      <c r="L3735" t="str">
        <f t="shared" si="58"/>
        <v>Россия, Нижний Новгород,  проспект Бусыгина, 24</v>
      </c>
      <c r="M3735" t="s">
        <v>15802</v>
      </c>
    </row>
    <row r="3736" spans="1:13" x14ac:dyDescent="0.25">
      <c r="A3736" s="1">
        <v>3734</v>
      </c>
      <c r="B3736" t="s">
        <v>150</v>
      </c>
      <c r="C3736" t="s">
        <v>6934</v>
      </c>
      <c r="D3736" t="s">
        <v>60</v>
      </c>
      <c r="E3736" t="s">
        <v>32</v>
      </c>
      <c r="F3736" t="s">
        <v>189</v>
      </c>
      <c r="G3736" t="s">
        <v>1779</v>
      </c>
      <c r="H3736" t="s">
        <v>6935</v>
      </c>
      <c r="I3736" s="2" t="s">
        <v>22706</v>
      </c>
      <c r="J3736" s="2" t="s">
        <v>22707</v>
      </c>
      <c r="L3736" t="str">
        <f t="shared" si="58"/>
        <v>Россия, Нижний Новгород,  проспект Бусыгина, 30</v>
      </c>
      <c r="M3736" t="s">
        <v>15802</v>
      </c>
    </row>
    <row r="3737" spans="1:13" x14ac:dyDescent="0.25">
      <c r="A3737" s="1">
        <v>3735</v>
      </c>
      <c r="B3737" t="s">
        <v>150</v>
      </c>
      <c r="C3737" t="s">
        <v>6936</v>
      </c>
      <c r="D3737" t="s">
        <v>60</v>
      </c>
      <c r="E3737" t="s">
        <v>32</v>
      </c>
      <c r="F3737" t="s">
        <v>189</v>
      </c>
      <c r="G3737" t="s">
        <v>62</v>
      </c>
      <c r="H3737" t="s">
        <v>6937</v>
      </c>
      <c r="I3737" s="2" t="s">
        <v>22708</v>
      </c>
      <c r="J3737" s="2" t="s">
        <v>22709</v>
      </c>
      <c r="L3737" t="str">
        <f t="shared" si="58"/>
        <v>Россия, Нижний Новгород,  проспект Бусыгина, 32</v>
      </c>
      <c r="M3737" t="s">
        <v>15802</v>
      </c>
    </row>
    <row r="3738" spans="1:13" x14ac:dyDescent="0.25">
      <c r="A3738" s="1">
        <v>3736</v>
      </c>
      <c r="B3738" t="s">
        <v>150</v>
      </c>
      <c r="C3738" t="s">
        <v>6938</v>
      </c>
      <c r="D3738" t="s">
        <v>60</v>
      </c>
      <c r="E3738" t="s">
        <v>32</v>
      </c>
      <c r="F3738" t="s">
        <v>465</v>
      </c>
      <c r="G3738" t="s">
        <v>805</v>
      </c>
      <c r="H3738" t="s">
        <v>6939</v>
      </c>
      <c r="I3738" s="2" t="s">
        <v>22710</v>
      </c>
      <c r="J3738" s="2" t="s">
        <v>22711</v>
      </c>
      <c r="L3738" t="str">
        <f t="shared" si="58"/>
        <v>Россия, Нижний Новгород,  проспект Бусыгина, 34</v>
      </c>
      <c r="M3738" t="s">
        <v>15802</v>
      </c>
    </row>
    <row r="3739" spans="1:13" x14ac:dyDescent="0.25">
      <c r="A3739" s="1">
        <v>3737</v>
      </c>
      <c r="B3739" t="s">
        <v>150</v>
      </c>
      <c r="C3739" t="s">
        <v>6940</v>
      </c>
      <c r="D3739" t="s">
        <v>60</v>
      </c>
      <c r="E3739" t="s">
        <v>32</v>
      </c>
      <c r="F3739" t="s">
        <v>189</v>
      </c>
      <c r="G3739" t="s">
        <v>177</v>
      </c>
      <c r="H3739" t="s">
        <v>6941</v>
      </c>
      <c r="I3739" s="2" t="s">
        <v>19182</v>
      </c>
      <c r="J3739" s="2" t="s">
        <v>22712</v>
      </c>
      <c r="L3739" t="str">
        <f t="shared" si="58"/>
        <v>Россия, Нижний Новгород,  проспект Бусыгина, 36</v>
      </c>
      <c r="M3739" t="s">
        <v>15802</v>
      </c>
    </row>
    <row r="3740" spans="1:13" x14ac:dyDescent="0.25">
      <c r="A3740" s="1">
        <v>3738</v>
      </c>
      <c r="B3740" t="s">
        <v>150</v>
      </c>
      <c r="C3740" t="s">
        <v>6942</v>
      </c>
      <c r="D3740" t="s">
        <v>15</v>
      </c>
      <c r="E3740" t="s">
        <v>10</v>
      </c>
      <c r="F3740" t="s">
        <v>701</v>
      </c>
      <c r="G3740" t="s">
        <v>21</v>
      </c>
      <c r="H3740" t="s">
        <v>2099</v>
      </c>
      <c r="I3740" s="2" t="s">
        <v>22713</v>
      </c>
      <c r="J3740" s="2" t="s">
        <v>22619</v>
      </c>
      <c r="L3740" t="str">
        <f t="shared" si="58"/>
        <v>Россия, Нижний Новгород,  проспект Бусыгина, 38</v>
      </c>
      <c r="M3740" t="s">
        <v>15802</v>
      </c>
    </row>
    <row r="3741" spans="1:13" x14ac:dyDescent="0.25">
      <c r="A3741" s="1">
        <v>3739</v>
      </c>
      <c r="B3741" t="s">
        <v>150</v>
      </c>
      <c r="C3741" t="s">
        <v>6943</v>
      </c>
      <c r="D3741" t="s">
        <v>9</v>
      </c>
      <c r="E3741" t="s">
        <v>17</v>
      </c>
      <c r="F3741" t="s">
        <v>407</v>
      </c>
      <c r="G3741" t="s">
        <v>420</v>
      </c>
      <c r="H3741" t="s">
        <v>6944</v>
      </c>
      <c r="I3741" s="2" t="s">
        <v>22714</v>
      </c>
      <c r="J3741" s="2" t="s">
        <v>22715</v>
      </c>
      <c r="L3741" t="str">
        <f t="shared" si="58"/>
        <v>Россия, Нижний Новгород,  проспект Бусыгина, 40</v>
      </c>
      <c r="M3741" t="s">
        <v>15802</v>
      </c>
    </row>
    <row r="3742" spans="1:13" x14ac:dyDescent="0.25">
      <c r="A3742" s="1">
        <v>3740</v>
      </c>
      <c r="B3742" t="s">
        <v>150</v>
      </c>
      <c r="C3742" t="s">
        <v>6945</v>
      </c>
      <c r="D3742" t="s">
        <v>15</v>
      </c>
      <c r="E3742" t="s">
        <v>17</v>
      </c>
      <c r="F3742" t="s">
        <v>407</v>
      </c>
      <c r="G3742" t="s">
        <v>86</v>
      </c>
      <c r="H3742" t="s">
        <v>6946</v>
      </c>
      <c r="I3742" s="2" t="s">
        <v>22716</v>
      </c>
      <c r="J3742" s="2" t="s">
        <v>22717</v>
      </c>
      <c r="L3742" t="str">
        <f t="shared" si="58"/>
        <v>Россия, Нижний Новгород,  проспект Бусыгина, 42</v>
      </c>
      <c r="M3742" t="s">
        <v>15802</v>
      </c>
    </row>
    <row r="3743" spans="1:13" x14ac:dyDescent="0.25">
      <c r="A3743" s="1">
        <v>3741</v>
      </c>
      <c r="B3743" t="s">
        <v>150</v>
      </c>
      <c r="C3743" t="s">
        <v>6947</v>
      </c>
      <c r="D3743" t="s">
        <v>60</v>
      </c>
      <c r="E3743" t="s">
        <v>89</v>
      </c>
      <c r="F3743" t="s">
        <v>801</v>
      </c>
      <c r="G3743" t="s">
        <v>2759</v>
      </c>
      <c r="H3743" t="s">
        <v>6948</v>
      </c>
      <c r="I3743" s="2" t="s">
        <v>22718</v>
      </c>
      <c r="J3743" s="2" t="s">
        <v>22719</v>
      </c>
      <c r="L3743" t="str">
        <f t="shared" si="58"/>
        <v>Россия, Нижний Новгород,  проспект Бусыгина, 45а</v>
      </c>
      <c r="M3743" t="s">
        <v>15802</v>
      </c>
    </row>
    <row r="3744" spans="1:13" x14ac:dyDescent="0.25">
      <c r="A3744" s="1">
        <v>3742</v>
      </c>
      <c r="B3744" t="s">
        <v>150</v>
      </c>
      <c r="C3744" t="s">
        <v>6949</v>
      </c>
      <c r="D3744" t="s">
        <v>60</v>
      </c>
      <c r="E3744" t="s">
        <v>420</v>
      </c>
      <c r="F3744" t="s">
        <v>801</v>
      </c>
      <c r="G3744" t="s">
        <v>2007</v>
      </c>
      <c r="H3744" t="s">
        <v>6950</v>
      </c>
      <c r="I3744" s="2" t="s">
        <v>22720</v>
      </c>
      <c r="J3744" s="2" t="s">
        <v>22721</v>
      </c>
      <c r="L3744" t="str">
        <f t="shared" si="58"/>
        <v>Россия, Нижний Новгород,  проспект Бусыгина, 46</v>
      </c>
      <c r="M3744" t="s">
        <v>15802</v>
      </c>
    </row>
    <row r="3745" spans="1:13" x14ac:dyDescent="0.25">
      <c r="A3745" s="1">
        <v>3743</v>
      </c>
      <c r="B3745" t="s">
        <v>150</v>
      </c>
      <c r="C3745" t="s">
        <v>6951</v>
      </c>
      <c r="D3745" t="s">
        <v>9</v>
      </c>
      <c r="E3745" t="s">
        <v>89</v>
      </c>
      <c r="F3745" t="s">
        <v>282</v>
      </c>
      <c r="G3745" t="s">
        <v>214</v>
      </c>
      <c r="H3745" t="s">
        <v>6952</v>
      </c>
      <c r="I3745" s="2" t="s">
        <v>22722</v>
      </c>
      <c r="J3745" s="2" t="s">
        <v>22723</v>
      </c>
      <c r="L3745" t="str">
        <f t="shared" si="58"/>
        <v>Россия, Нижний Новгород,  проспект Бусыгина, 47</v>
      </c>
      <c r="M3745" t="s">
        <v>15802</v>
      </c>
    </row>
    <row r="3746" spans="1:13" x14ac:dyDescent="0.25">
      <c r="A3746" s="1">
        <v>3744</v>
      </c>
      <c r="B3746" t="s">
        <v>150</v>
      </c>
      <c r="C3746" t="s">
        <v>6953</v>
      </c>
      <c r="D3746" t="s">
        <v>9</v>
      </c>
      <c r="E3746" t="s">
        <v>89</v>
      </c>
      <c r="F3746" t="s">
        <v>253</v>
      </c>
      <c r="G3746" t="s">
        <v>894</v>
      </c>
      <c r="H3746" t="s">
        <v>3430</v>
      </c>
      <c r="I3746" s="2" t="s">
        <v>22724</v>
      </c>
      <c r="J3746" s="2" t="s">
        <v>22725</v>
      </c>
      <c r="L3746" t="str">
        <f t="shared" si="58"/>
        <v>Россия, Нижний Новгород,  проспект Бусыгина, 47а</v>
      </c>
      <c r="M3746" t="s">
        <v>15802</v>
      </c>
    </row>
    <row r="3747" spans="1:13" x14ac:dyDescent="0.25">
      <c r="A3747" s="1">
        <v>3745</v>
      </c>
      <c r="B3747" t="s">
        <v>150</v>
      </c>
      <c r="C3747" t="s">
        <v>6954</v>
      </c>
      <c r="D3747" t="s">
        <v>60</v>
      </c>
      <c r="E3747" t="s">
        <v>420</v>
      </c>
      <c r="F3747" t="s">
        <v>90</v>
      </c>
      <c r="G3747" t="s">
        <v>2007</v>
      </c>
      <c r="H3747" t="s">
        <v>6955</v>
      </c>
      <c r="I3747" s="2" t="s">
        <v>22726</v>
      </c>
      <c r="J3747" s="2" t="s">
        <v>22727</v>
      </c>
      <c r="L3747" t="str">
        <f t="shared" si="58"/>
        <v>Россия, Нижний Новгород,  проспект Бусыгина, 48</v>
      </c>
      <c r="M3747" t="s">
        <v>15802</v>
      </c>
    </row>
    <row r="3748" spans="1:13" x14ac:dyDescent="0.25">
      <c r="A3748" s="1">
        <v>3746</v>
      </c>
      <c r="B3748" t="s">
        <v>150</v>
      </c>
      <c r="C3748" t="s">
        <v>6956</v>
      </c>
      <c r="D3748" t="s">
        <v>9</v>
      </c>
      <c r="E3748" t="s">
        <v>89</v>
      </c>
      <c r="F3748" t="s">
        <v>282</v>
      </c>
      <c r="G3748" t="s">
        <v>214</v>
      </c>
      <c r="H3748" t="s">
        <v>6957</v>
      </c>
      <c r="I3748" s="2" t="s">
        <v>22048</v>
      </c>
      <c r="J3748" s="2" t="s">
        <v>22728</v>
      </c>
      <c r="L3748" t="str">
        <f t="shared" si="58"/>
        <v>Россия, Нижний Новгород,  проспект Бусыгина, 49</v>
      </c>
      <c r="M3748" t="s">
        <v>15802</v>
      </c>
    </row>
    <row r="3749" spans="1:13" x14ac:dyDescent="0.25">
      <c r="A3749" s="1">
        <v>3747</v>
      </c>
      <c r="B3749" t="s">
        <v>150</v>
      </c>
      <c r="C3749" t="s">
        <v>6958</v>
      </c>
      <c r="D3749" t="s">
        <v>60</v>
      </c>
      <c r="E3749" t="s">
        <v>89</v>
      </c>
      <c r="F3749" t="s">
        <v>801</v>
      </c>
      <c r="G3749" t="s">
        <v>6959</v>
      </c>
      <c r="H3749" t="s">
        <v>6960</v>
      </c>
      <c r="I3749" s="2" t="s">
        <v>22729</v>
      </c>
      <c r="J3749" s="2" t="s">
        <v>22730</v>
      </c>
      <c r="L3749" t="str">
        <f t="shared" si="58"/>
        <v>Россия, Нижний Новгород,  проспект Бусыгина, 50</v>
      </c>
      <c r="M3749" t="s">
        <v>15802</v>
      </c>
    </row>
    <row r="3750" spans="1:13" x14ac:dyDescent="0.25">
      <c r="A3750" s="1">
        <v>3748</v>
      </c>
      <c r="B3750" t="s">
        <v>150</v>
      </c>
      <c r="C3750" t="s">
        <v>6961</v>
      </c>
      <c r="D3750" t="s">
        <v>60</v>
      </c>
      <c r="E3750" t="s">
        <v>89</v>
      </c>
      <c r="F3750" t="s">
        <v>85</v>
      </c>
      <c r="G3750" t="s">
        <v>214</v>
      </c>
      <c r="H3750" t="s">
        <v>6962</v>
      </c>
      <c r="I3750" s="2" t="s">
        <v>22731</v>
      </c>
      <c r="J3750" s="2" t="s">
        <v>22732</v>
      </c>
      <c r="L3750" t="str">
        <f t="shared" si="58"/>
        <v>Россия, Нижний Новгород,  проспект Бусыгина, 52</v>
      </c>
      <c r="M3750" t="s">
        <v>15802</v>
      </c>
    </row>
    <row r="3751" spans="1:13" x14ac:dyDescent="0.25">
      <c r="A3751" s="1">
        <v>3749</v>
      </c>
      <c r="B3751" t="s">
        <v>150</v>
      </c>
      <c r="C3751" t="s">
        <v>6963</v>
      </c>
      <c r="D3751" t="s">
        <v>60</v>
      </c>
      <c r="E3751" t="s">
        <v>48</v>
      </c>
      <c r="F3751" t="s">
        <v>85</v>
      </c>
      <c r="G3751" t="s">
        <v>6540</v>
      </c>
      <c r="H3751" t="s">
        <v>6964</v>
      </c>
      <c r="I3751" s="2" t="s">
        <v>22733</v>
      </c>
      <c r="J3751" s="2" t="s">
        <v>22734</v>
      </c>
      <c r="L3751" t="str">
        <f t="shared" si="58"/>
        <v>Россия, Нижний Новгород,  проспект Бусыгина, 56</v>
      </c>
      <c r="M3751" t="s">
        <v>15802</v>
      </c>
    </row>
    <row r="3752" spans="1:13" x14ac:dyDescent="0.25">
      <c r="A3752" s="1">
        <v>3750</v>
      </c>
      <c r="B3752" t="s">
        <v>150</v>
      </c>
      <c r="C3752" t="s">
        <v>6965</v>
      </c>
      <c r="D3752" t="s">
        <v>9</v>
      </c>
      <c r="E3752" t="s">
        <v>89</v>
      </c>
      <c r="F3752" t="s">
        <v>724</v>
      </c>
      <c r="G3752" t="s">
        <v>214</v>
      </c>
      <c r="H3752" t="s">
        <v>5479</v>
      </c>
      <c r="I3752" s="2" t="s">
        <v>16541</v>
      </c>
      <c r="J3752" s="2" t="s">
        <v>22735</v>
      </c>
      <c r="L3752" t="str">
        <f t="shared" si="58"/>
        <v>Россия, Нижний Новгород,  проспект Бусыгина, 58</v>
      </c>
      <c r="M3752" t="s">
        <v>15802</v>
      </c>
    </row>
    <row r="3753" spans="1:13" x14ac:dyDescent="0.25">
      <c r="A3753" s="1">
        <v>3751</v>
      </c>
      <c r="B3753" t="s">
        <v>150</v>
      </c>
      <c r="C3753" t="s">
        <v>6966</v>
      </c>
      <c r="D3753" t="s">
        <v>9</v>
      </c>
      <c r="E3753" t="s">
        <v>89</v>
      </c>
      <c r="F3753" t="s">
        <v>85</v>
      </c>
      <c r="G3753" t="s">
        <v>257</v>
      </c>
      <c r="H3753" t="s">
        <v>6967</v>
      </c>
      <c r="I3753" s="2" t="s">
        <v>22736</v>
      </c>
      <c r="J3753" s="2" t="s">
        <v>22737</v>
      </c>
      <c r="L3753" t="str">
        <f t="shared" si="58"/>
        <v>Россия, Нижний Новгород,  проспект Бусыгина, 60</v>
      </c>
      <c r="M3753" t="s">
        <v>15802</v>
      </c>
    </row>
    <row r="3754" spans="1:13" x14ac:dyDescent="0.25">
      <c r="A3754" s="1">
        <v>3752</v>
      </c>
      <c r="B3754" t="s">
        <v>46</v>
      </c>
      <c r="C3754" t="s">
        <v>6968</v>
      </c>
      <c r="D3754" t="s">
        <v>9</v>
      </c>
      <c r="E3754" t="s">
        <v>32</v>
      </c>
      <c r="F3754" t="s">
        <v>386</v>
      </c>
      <c r="G3754" t="s">
        <v>1349</v>
      </c>
      <c r="H3754" t="s">
        <v>6969</v>
      </c>
      <c r="I3754" s="2" t="s">
        <v>19209</v>
      </c>
      <c r="J3754" s="2" t="s">
        <v>22738</v>
      </c>
      <c r="L3754" t="str">
        <f t="shared" si="58"/>
        <v>Россия, Нижний Новгород,  проспект Гагарина, 1</v>
      </c>
      <c r="M3754" t="s">
        <v>15802</v>
      </c>
    </row>
    <row r="3755" spans="1:13" x14ac:dyDescent="0.25">
      <c r="A3755" s="1">
        <v>3753</v>
      </c>
      <c r="B3755" t="s">
        <v>46</v>
      </c>
      <c r="C3755" t="s">
        <v>6970</v>
      </c>
      <c r="D3755" t="s">
        <v>9</v>
      </c>
      <c r="E3755" t="s">
        <v>32</v>
      </c>
      <c r="F3755" t="s">
        <v>559</v>
      </c>
      <c r="G3755" t="s">
        <v>2056</v>
      </c>
      <c r="H3755" t="s">
        <v>6971</v>
      </c>
      <c r="I3755" s="2" t="s">
        <v>22739</v>
      </c>
      <c r="J3755" s="2" t="s">
        <v>22740</v>
      </c>
      <c r="L3755" t="str">
        <f t="shared" si="58"/>
        <v>Россия, Нижний Новгород,  проспект Гагарина, 3</v>
      </c>
      <c r="M3755" t="s">
        <v>15802</v>
      </c>
    </row>
    <row r="3756" spans="1:13" x14ac:dyDescent="0.25">
      <c r="A3756" s="1">
        <v>3754</v>
      </c>
      <c r="B3756" t="s">
        <v>46</v>
      </c>
      <c r="C3756" t="s">
        <v>6972</v>
      </c>
      <c r="D3756" t="s">
        <v>9</v>
      </c>
      <c r="E3756" t="s">
        <v>48</v>
      </c>
      <c r="F3756" t="s">
        <v>107</v>
      </c>
      <c r="G3756" t="s">
        <v>159</v>
      </c>
      <c r="H3756" t="s">
        <v>6973</v>
      </c>
      <c r="I3756" s="2" t="s">
        <v>22741</v>
      </c>
      <c r="J3756" s="2" t="s">
        <v>18019</v>
      </c>
      <c r="L3756" t="str">
        <f t="shared" si="58"/>
        <v>Россия, Нижний Новгород,  проспект Гагарина, 4</v>
      </c>
      <c r="M3756" t="s">
        <v>15802</v>
      </c>
    </row>
    <row r="3757" spans="1:13" x14ac:dyDescent="0.25">
      <c r="A3757" s="1">
        <v>3755</v>
      </c>
      <c r="B3757" t="s">
        <v>46</v>
      </c>
      <c r="C3757" t="s">
        <v>6974</v>
      </c>
      <c r="D3757" t="s">
        <v>9</v>
      </c>
      <c r="E3757" t="s">
        <v>32</v>
      </c>
      <c r="F3757" t="s">
        <v>11</v>
      </c>
      <c r="G3757" t="s">
        <v>984</v>
      </c>
      <c r="H3757" t="s">
        <v>6975</v>
      </c>
      <c r="I3757" s="2" t="s">
        <v>22742</v>
      </c>
      <c r="J3757" s="2" t="s">
        <v>21468</v>
      </c>
      <c r="L3757" t="str">
        <f t="shared" si="58"/>
        <v>Россия, Нижний Новгород,  проспект Гагарина, 5</v>
      </c>
      <c r="M3757" t="s">
        <v>15802</v>
      </c>
    </row>
    <row r="3758" spans="1:13" x14ac:dyDescent="0.25">
      <c r="A3758" s="1">
        <v>3756</v>
      </c>
      <c r="B3758" t="s">
        <v>46</v>
      </c>
      <c r="C3758" t="s">
        <v>6976</v>
      </c>
      <c r="D3758" t="s">
        <v>9</v>
      </c>
      <c r="E3758" t="s">
        <v>32</v>
      </c>
      <c r="F3758" t="s">
        <v>53</v>
      </c>
      <c r="G3758" t="s">
        <v>499</v>
      </c>
      <c r="H3758" t="s">
        <v>6977</v>
      </c>
      <c r="I3758" s="2" t="s">
        <v>22743</v>
      </c>
      <c r="J3758" s="2" t="s">
        <v>22744</v>
      </c>
      <c r="L3758" t="str">
        <f t="shared" si="58"/>
        <v>Россия, Нижний Новгород,  проспект Гагарина, 7</v>
      </c>
      <c r="M3758" t="s">
        <v>15802</v>
      </c>
    </row>
    <row r="3759" spans="1:13" x14ac:dyDescent="0.25">
      <c r="A3759" s="1">
        <v>3757</v>
      </c>
      <c r="B3759" t="s">
        <v>46</v>
      </c>
      <c r="C3759" t="s">
        <v>6978</v>
      </c>
      <c r="D3759" t="s">
        <v>9</v>
      </c>
      <c r="E3759" t="s">
        <v>32</v>
      </c>
      <c r="F3759" t="s">
        <v>155</v>
      </c>
      <c r="G3759" t="s">
        <v>2584</v>
      </c>
      <c r="H3759" t="s">
        <v>6979</v>
      </c>
      <c r="I3759" s="2" t="s">
        <v>22745</v>
      </c>
      <c r="J3759" s="2" t="s">
        <v>22746</v>
      </c>
      <c r="L3759" t="str">
        <f t="shared" si="58"/>
        <v>Россия, Нижний Новгород,  проспект Гагарина, 7а</v>
      </c>
      <c r="M3759" t="s">
        <v>15802</v>
      </c>
    </row>
    <row r="3760" spans="1:13" x14ac:dyDescent="0.25">
      <c r="A3760" s="1">
        <v>3758</v>
      </c>
      <c r="B3760" t="s">
        <v>46</v>
      </c>
      <c r="C3760" t="s">
        <v>6980</v>
      </c>
      <c r="D3760" t="s">
        <v>9</v>
      </c>
      <c r="E3760" t="s">
        <v>12</v>
      </c>
      <c r="F3760" t="s">
        <v>1904</v>
      </c>
      <c r="G3760" t="s">
        <v>530</v>
      </c>
      <c r="H3760" t="s">
        <v>6981</v>
      </c>
      <c r="I3760" s="2" t="s">
        <v>22747</v>
      </c>
      <c r="J3760" s="2" t="s">
        <v>22748</v>
      </c>
      <c r="L3760" t="str">
        <f t="shared" si="58"/>
        <v>Россия, Нижний Новгород,  проспект Гагарина, 13</v>
      </c>
      <c r="M3760" t="s">
        <v>15802</v>
      </c>
    </row>
    <row r="3761" spans="1:13" x14ac:dyDescent="0.25">
      <c r="A3761" s="1">
        <v>3759</v>
      </c>
      <c r="B3761" t="s">
        <v>46</v>
      </c>
      <c r="C3761" t="s">
        <v>6982</v>
      </c>
      <c r="D3761" t="s">
        <v>9</v>
      </c>
      <c r="E3761" t="s">
        <v>12</v>
      </c>
      <c r="F3761" t="s">
        <v>1904</v>
      </c>
      <c r="G3761" t="s">
        <v>397</v>
      </c>
      <c r="H3761" t="s">
        <v>6983</v>
      </c>
      <c r="I3761" s="2" t="s">
        <v>22003</v>
      </c>
      <c r="J3761" s="2" t="s">
        <v>22749</v>
      </c>
      <c r="L3761" t="str">
        <f t="shared" si="58"/>
        <v>Россия, Нижний Новгород,  проспект Гагарина, 13а</v>
      </c>
      <c r="M3761" t="s">
        <v>15802</v>
      </c>
    </row>
    <row r="3762" spans="1:13" x14ac:dyDescent="0.25">
      <c r="A3762" s="1">
        <v>3760</v>
      </c>
      <c r="B3762" t="s">
        <v>46</v>
      </c>
      <c r="C3762" t="s">
        <v>6984</v>
      </c>
      <c r="D3762" t="s">
        <v>9</v>
      </c>
      <c r="E3762" t="s">
        <v>12</v>
      </c>
      <c r="F3762" t="s">
        <v>80</v>
      </c>
      <c r="G3762" t="s">
        <v>1521</v>
      </c>
      <c r="H3762" t="s">
        <v>6985</v>
      </c>
      <c r="I3762" s="2" t="s">
        <v>22750</v>
      </c>
      <c r="J3762" s="2" t="s">
        <v>22751</v>
      </c>
      <c r="L3762" t="str">
        <f t="shared" si="58"/>
        <v>Россия, Нижний Новгород,  проспект Гагарина, 14</v>
      </c>
      <c r="M3762" t="s">
        <v>15802</v>
      </c>
    </row>
    <row r="3763" spans="1:13" x14ac:dyDescent="0.25">
      <c r="A3763" s="1">
        <v>3761</v>
      </c>
      <c r="B3763" t="s">
        <v>46</v>
      </c>
      <c r="C3763" t="s">
        <v>6986</v>
      </c>
      <c r="D3763" t="s">
        <v>9</v>
      </c>
      <c r="E3763" t="s">
        <v>12</v>
      </c>
      <c r="F3763" t="s">
        <v>407</v>
      </c>
      <c r="G3763" t="s">
        <v>984</v>
      </c>
      <c r="H3763" t="s">
        <v>6987</v>
      </c>
      <c r="I3763" s="2" t="s">
        <v>22752</v>
      </c>
      <c r="J3763" s="2" t="s">
        <v>22753</v>
      </c>
      <c r="L3763" t="str">
        <f t="shared" si="58"/>
        <v>Россия, Нижний Новгород,  проспект Гагарина, 16</v>
      </c>
      <c r="M3763" t="s">
        <v>15802</v>
      </c>
    </row>
    <row r="3764" spans="1:13" x14ac:dyDescent="0.25">
      <c r="A3764" s="1">
        <v>3762</v>
      </c>
      <c r="B3764" t="s">
        <v>46</v>
      </c>
      <c r="C3764" t="s">
        <v>6988</v>
      </c>
      <c r="D3764" t="s">
        <v>9</v>
      </c>
      <c r="E3764" t="s">
        <v>12</v>
      </c>
      <c r="F3764" t="s">
        <v>20</v>
      </c>
      <c r="G3764" t="s">
        <v>1196</v>
      </c>
      <c r="H3764" t="s">
        <v>6989</v>
      </c>
      <c r="I3764" s="2" t="s">
        <v>16469</v>
      </c>
      <c r="J3764" s="2" t="s">
        <v>22754</v>
      </c>
      <c r="L3764" t="str">
        <f t="shared" si="58"/>
        <v>Россия, Нижний Новгород,  проспект Гагарина, 17</v>
      </c>
      <c r="M3764" t="s">
        <v>15802</v>
      </c>
    </row>
    <row r="3765" spans="1:13" x14ac:dyDescent="0.25">
      <c r="A3765" s="1">
        <v>3763</v>
      </c>
      <c r="B3765" t="s">
        <v>46</v>
      </c>
      <c r="C3765" t="s">
        <v>6990</v>
      </c>
      <c r="D3765" t="s">
        <v>9</v>
      </c>
      <c r="E3765" t="s">
        <v>17</v>
      </c>
      <c r="F3765" t="s">
        <v>724</v>
      </c>
      <c r="G3765" t="s">
        <v>17</v>
      </c>
      <c r="H3765" t="s">
        <v>6991</v>
      </c>
      <c r="I3765" s="2" t="s">
        <v>22755</v>
      </c>
      <c r="J3765" s="2" t="s">
        <v>22756</v>
      </c>
      <c r="L3765" t="str">
        <f t="shared" si="58"/>
        <v>Россия, Нижний Новгород,  проспект Гагарина, 17а к8</v>
      </c>
      <c r="M3765" t="s">
        <v>15802</v>
      </c>
    </row>
    <row r="3766" spans="1:13" x14ac:dyDescent="0.25">
      <c r="A3766" s="1">
        <v>3764</v>
      </c>
      <c r="B3766" t="s">
        <v>46</v>
      </c>
      <c r="C3766" t="s">
        <v>6992</v>
      </c>
      <c r="D3766" t="s">
        <v>9</v>
      </c>
      <c r="E3766" t="s">
        <v>32</v>
      </c>
      <c r="F3766" t="s">
        <v>25</v>
      </c>
      <c r="G3766" t="s">
        <v>1349</v>
      </c>
      <c r="H3766" t="s">
        <v>6993</v>
      </c>
      <c r="I3766" s="2" t="s">
        <v>22757</v>
      </c>
      <c r="J3766" s="2" t="s">
        <v>22758</v>
      </c>
      <c r="L3766" t="str">
        <f t="shared" si="58"/>
        <v>Россия, Нижний Новгород,  проспект Гагарина, 18</v>
      </c>
      <c r="M3766" t="s">
        <v>15802</v>
      </c>
    </row>
    <row r="3767" spans="1:13" x14ac:dyDescent="0.25">
      <c r="A3767" s="1">
        <v>3765</v>
      </c>
      <c r="B3767" t="s">
        <v>46</v>
      </c>
      <c r="C3767" t="s">
        <v>6994</v>
      </c>
      <c r="D3767" t="s">
        <v>9</v>
      </c>
      <c r="E3767" t="s">
        <v>12</v>
      </c>
      <c r="F3767" t="s">
        <v>53</v>
      </c>
      <c r="G3767" t="s">
        <v>984</v>
      </c>
      <c r="H3767" t="s">
        <v>6995</v>
      </c>
      <c r="I3767" s="2" t="s">
        <v>22759</v>
      </c>
      <c r="J3767" s="2" t="s">
        <v>22760</v>
      </c>
      <c r="L3767" t="str">
        <f t="shared" si="58"/>
        <v>Россия, Нижний Новгород,  проспект Гагарина, 19</v>
      </c>
      <c r="M3767" t="s">
        <v>15802</v>
      </c>
    </row>
    <row r="3768" spans="1:13" x14ac:dyDescent="0.25">
      <c r="A3768" s="1">
        <v>3766</v>
      </c>
      <c r="B3768" t="s">
        <v>46</v>
      </c>
      <c r="C3768" t="s">
        <v>6996</v>
      </c>
      <c r="D3768" t="s">
        <v>9</v>
      </c>
      <c r="E3768" t="s">
        <v>32</v>
      </c>
      <c r="F3768" t="s">
        <v>559</v>
      </c>
      <c r="G3768" t="s">
        <v>77</v>
      </c>
      <c r="H3768" t="s">
        <v>6997</v>
      </c>
      <c r="I3768" s="2" t="s">
        <v>18879</v>
      </c>
      <c r="J3768" s="2" t="s">
        <v>22761</v>
      </c>
      <c r="L3768" t="str">
        <f t="shared" si="58"/>
        <v>Россия, Нижний Новгород,  проспект Гагарина, 20</v>
      </c>
      <c r="M3768" t="s">
        <v>15802</v>
      </c>
    </row>
    <row r="3769" spans="1:13" x14ac:dyDescent="0.25">
      <c r="A3769" s="1">
        <v>3767</v>
      </c>
      <c r="B3769" t="s">
        <v>46</v>
      </c>
      <c r="C3769" t="s">
        <v>6998</v>
      </c>
      <c r="D3769" t="s">
        <v>9</v>
      </c>
      <c r="E3769" t="s">
        <v>32</v>
      </c>
      <c r="F3769" t="s">
        <v>25</v>
      </c>
      <c r="G3769" t="s">
        <v>469</v>
      </c>
      <c r="H3769" t="s">
        <v>6999</v>
      </c>
      <c r="I3769" s="2" t="s">
        <v>22762</v>
      </c>
      <c r="J3769" s="2" t="s">
        <v>22763</v>
      </c>
      <c r="L3769" t="str">
        <f t="shared" si="58"/>
        <v>Россия, Нижний Новгород,  проспект Гагарина, 21</v>
      </c>
      <c r="M3769" t="s">
        <v>15802</v>
      </c>
    </row>
    <row r="3770" spans="1:13" x14ac:dyDescent="0.25">
      <c r="A3770" s="1">
        <v>3768</v>
      </c>
      <c r="B3770" t="s">
        <v>46</v>
      </c>
      <c r="C3770" t="s">
        <v>7000</v>
      </c>
      <c r="D3770" t="s">
        <v>9</v>
      </c>
      <c r="E3770" t="s">
        <v>32</v>
      </c>
      <c r="F3770" t="s">
        <v>53</v>
      </c>
      <c r="G3770" t="s">
        <v>530</v>
      </c>
      <c r="H3770" t="s">
        <v>7001</v>
      </c>
      <c r="I3770" s="2" t="s">
        <v>22764</v>
      </c>
      <c r="J3770" s="2" t="s">
        <v>22765</v>
      </c>
      <c r="L3770" t="str">
        <f t="shared" si="58"/>
        <v>Россия, Нижний Новгород,  проспект Гагарина, 21 к1</v>
      </c>
      <c r="M3770" t="s">
        <v>15802</v>
      </c>
    </row>
    <row r="3771" spans="1:13" x14ac:dyDescent="0.25">
      <c r="A3771" s="1">
        <v>3769</v>
      </c>
      <c r="B3771" t="s">
        <v>46</v>
      </c>
      <c r="C3771" t="s">
        <v>7002</v>
      </c>
      <c r="D3771" t="s">
        <v>9</v>
      </c>
      <c r="E3771" t="s">
        <v>89</v>
      </c>
      <c r="F3771" t="s">
        <v>189</v>
      </c>
      <c r="G3771" t="s">
        <v>1216</v>
      </c>
      <c r="H3771" t="s">
        <v>7003</v>
      </c>
      <c r="I3771" s="2" t="s">
        <v>22766</v>
      </c>
      <c r="J3771" s="2" t="s">
        <v>22767</v>
      </c>
      <c r="L3771" t="str">
        <f t="shared" si="58"/>
        <v>Россия, Нижний Новгород,  проспект Гагарина, 21 к10</v>
      </c>
      <c r="M3771" t="s">
        <v>15802</v>
      </c>
    </row>
    <row r="3772" spans="1:13" x14ac:dyDescent="0.25">
      <c r="A3772" s="1">
        <v>3770</v>
      </c>
      <c r="B3772" t="s">
        <v>46</v>
      </c>
      <c r="C3772" t="s">
        <v>7004</v>
      </c>
      <c r="D3772" t="s">
        <v>9</v>
      </c>
      <c r="E3772" t="s">
        <v>89</v>
      </c>
      <c r="F3772" t="s">
        <v>465</v>
      </c>
      <c r="G3772" t="s">
        <v>493</v>
      </c>
      <c r="H3772" t="s">
        <v>7005</v>
      </c>
      <c r="I3772" s="2" t="s">
        <v>22768</v>
      </c>
      <c r="J3772" s="2" t="s">
        <v>22769</v>
      </c>
      <c r="L3772" t="str">
        <f t="shared" si="58"/>
        <v>Россия, Нижний Новгород,  проспект Гагарина, 21 к11</v>
      </c>
      <c r="M3772" t="s">
        <v>15802</v>
      </c>
    </row>
    <row r="3773" spans="1:13" x14ac:dyDescent="0.25">
      <c r="A3773" s="1">
        <v>3771</v>
      </c>
      <c r="B3773" t="s">
        <v>46</v>
      </c>
      <c r="C3773" t="s">
        <v>7006</v>
      </c>
      <c r="D3773" t="s">
        <v>9</v>
      </c>
      <c r="E3773" t="s">
        <v>32</v>
      </c>
      <c r="F3773" t="s">
        <v>53</v>
      </c>
      <c r="G3773" t="s">
        <v>625</v>
      </c>
      <c r="H3773" t="s">
        <v>7007</v>
      </c>
      <c r="I3773" s="2" t="s">
        <v>22770</v>
      </c>
      <c r="J3773" s="2" t="s">
        <v>22771</v>
      </c>
      <c r="L3773" t="str">
        <f t="shared" si="58"/>
        <v>Россия, Нижний Новгород,  проспект Гагарина, 21 к2</v>
      </c>
      <c r="M3773" t="s">
        <v>15802</v>
      </c>
    </row>
    <row r="3774" spans="1:13" x14ac:dyDescent="0.25">
      <c r="A3774" s="1">
        <v>3772</v>
      </c>
      <c r="B3774" t="s">
        <v>46</v>
      </c>
      <c r="C3774" t="s">
        <v>7008</v>
      </c>
      <c r="D3774" t="s">
        <v>60</v>
      </c>
      <c r="E3774" t="s">
        <v>32</v>
      </c>
      <c r="F3774" t="s">
        <v>256</v>
      </c>
      <c r="G3774" t="s">
        <v>159</v>
      </c>
      <c r="H3774" t="s">
        <v>7009</v>
      </c>
      <c r="I3774" s="2" t="s">
        <v>22772</v>
      </c>
      <c r="J3774" s="2" t="s">
        <v>22773</v>
      </c>
      <c r="L3774" t="str">
        <f t="shared" si="58"/>
        <v>Россия, Нижний Новгород,  проспект Гагарина, 21 к3</v>
      </c>
      <c r="M3774" t="s">
        <v>15802</v>
      </c>
    </row>
    <row r="3775" spans="1:13" x14ac:dyDescent="0.25">
      <c r="A3775" s="1">
        <v>3773</v>
      </c>
      <c r="B3775" t="s">
        <v>46</v>
      </c>
      <c r="C3775" t="s">
        <v>7010</v>
      </c>
      <c r="D3775" t="s">
        <v>9</v>
      </c>
      <c r="E3775" t="s">
        <v>32</v>
      </c>
      <c r="F3775" t="s">
        <v>53</v>
      </c>
      <c r="G3775" t="s">
        <v>159</v>
      </c>
      <c r="H3775" t="s">
        <v>7011</v>
      </c>
      <c r="I3775" s="2" t="s">
        <v>22774</v>
      </c>
      <c r="J3775" s="2" t="s">
        <v>16308</v>
      </c>
      <c r="L3775" t="str">
        <f t="shared" si="58"/>
        <v>Россия, Нижний Новгород,  проспект Гагарина, 21 к5</v>
      </c>
      <c r="M3775" t="s">
        <v>15802</v>
      </c>
    </row>
    <row r="3776" spans="1:13" x14ac:dyDescent="0.25">
      <c r="A3776" s="1">
        <v>3774</v>
      </c>
      <c r="B3776" t="s">
        <v>46</v>
      </c>
      <c r="C3776" t="s">
        <v>7012</v>
      </c>
      <c r="D3776" t="s">
        <v>9</v>
      </c>
      <c r="E3776" t="s">
        <v>12</v>
      </c>
      <c r="F3776" t="s">
        <v>25</v>
      </c>
      <c r="G3776" t="s">
        <v>496</v>
      </c>
      <c r="H3776" t="s">
        <v>7013</v>
      </c>
      <c r="I3776" s="2" t="s">
        <v>22775</v>
      </c>
      <c r="J3776" s="2" t="s">
        <v>22776</v>
      </c>
      <c r="L3776" t="str">
        <f t="shared" si="58"/>
        <v>Россия, Нижний Новгород,  проспект Гагарина, 21 к6</v>
      </c>
      <c r="M3776" t="s">
        <v>15802</v>
      </c>
    </row>
    <row r="3777" spans="1:13" x14ac:dyDescent="0.25">
      <c r="A3777" s="1">
        <v>3775</v>
      </c>
      <c r="B3777" t="s">
        <v>46</v>
      </c>
      <c r="C3777" t="s">
        <v>7014</v>
      </c>
      <c r="D3777" t="s">
        <v>9</v>
      </c>
      <c r="E3777" t="s">
        <v>12</v>
      </c>
      <c r="F3777" t="s">
        <v>559</v>
      </c>
      <c r="G3777" t="s">
        <v>546</v>
      </c>
      <c r="H3777" t="s">
        <v>7015</v>
      </c>
      <c r="I3777" s="2" t="s">
        <v>22777</v>
      </c>
      <c r="J3777" s="2" t="s">
        <v>22778</v>
      </c>
      <c r="L3777" t="str">
        <f t="shared" si="58"/>
        <v>Россия, Нижний Новгород,  проспект Гагарина, 21 к7</v>
      </c>
      <c r="M3777" t="s">
        <v>15802</v>
      </c>
    </row>
    <row r="3778" spans="1:13" x14ac:dyDescent="0.25">
      <c r="A3778" s="1">
        <v>3776</v>
      </c>
      <c r="B3778" t="s">
        <v>46</v>
      </c>
      <c r="C3778" t="s">
        <v>7016</v>
      </c>
      <c r="D3778" t="s">
        <v>9</v>
      </c>
      <c r="E3778" t="s">
        <v>32</v>
      </c>
      <c r="F3778" t="s">
        <v>123</v>
      </c>
      <c r="G3778" t="s">
        <v>2132</v>
      </c>
      <c r="H3778" t="s">
        <v>7017</v>
      </c>
      <c r="I3778" s="2" t="s">
        <v>15904</v>
      </c>
      <c r="J3778" s="2" t="s">
        <v>22779</v>
      </c>
      <c r="L3778" t="str">
        <f t="shared" si="58"/>
        <v>Россия, Нижний Новгород,  проспект Гагарина, 21 к8</v>
      </c>
      <c r="M3778" t="s">
        <v>15802</v>
      </c>
    </row>
    <row r="3779" spans="1:13" x14ac:dyDescent="0.25">
      <c r="A3779" s="1">
        <v>3777</v>
      </c>
      <c r="B3779" t="s">
        <v>46</v>
      </c>
      <c r="C3779" t="s">
        <v>7018</v>
      </c>
      <c r="D3779" t="s">
        <v>9</v>
      </c>
      <c r="E3779" t="s">
        <v>32</v>
      </c>
      <c r="F3779" t="s">
        <v>76</v>
      </c>
      <c r="G3779" t="s">
        <v>2132</v>
      </c>
      <c r="H3779" t="s">
        <v>7019</v>
      </c>
      <c r="I3779" s="2" t="s">
        <v>22780</v>
      </c>
      <c r="J3779" s="2" t="s">
        <v>22781</v>
      </c>
      <c r="L3779" t="str">
        <f t="shared" si="58"/>
        <v>Россия, Нижний Новгород,  проспект Гагарина, 21 к9</v>
      </c>
      <c r="M3779" t="s">
        <v>15802</v>
      </c>
    </row>
    <row r="3780" spans="1:13" x14ac:dyDescent="0.25">
      <c r="A3780" s="1">
        <v>3778</v>
      </c>
      <c r="B3780" t="s">
        <v>46</v>
      </c>
      <c r="C3780" t="s">
        <v>7020</v>
      </c>
      <c r="D3780" t="s">
        <v>9</v>
      </c>
      <c r="E3780" t="s">
        <v>32</v>
      </c>
      <c r="F3780" t="s">
        <v>25</v>
      </c>
      <c r="G3780" t="s">
        <v>530</v>
      </c>
      <c r="H3780" t="s">
        <v>7021</v>
      </c>
      <c r="I3780" s="2" t="s">
        <v>18879</v>
      </c>
      <c r="J3780" s="2" t="s">
        <v>22058</v>
      </c>
      <c r="L3780" t="str">
        <f t="shared" ref="L3780:L3843" si="59">M3779&amp;" "&amp;C3780</f>
        <v>Россия, Нижний Новгород,  проспект Гагарина, 30</v>
      </c>
      <c r="M3780" t="s">
        <v>15802</v>
      </c>
    </row>
    <row r="3781" spans="1:13" x14ac:dyDescent="0.25">
      <c r="A3781" s="1">
        <v>3779</v>
      </c>
      <c r="B3781" t="s">
        <v>46</v>
      </c>
      <c r="C3781" t="s">
        <v>7022</v>
      </c>
      <c r="D3781" t="s">
        <v>9</v>
      </c>
      <c r="E3781" t="s">
        <v>32</v>
      </c>
      <c r="F3781" t="s">
        <v>25</v>
      </c>
      <c r="G3781" t="s">
        <v>530</v>
      </c>
      <c r="H3781" t="s">
        <v>7023</v>
      </c>
      <c r="I3781" s="2" t="s">
        <v>19207</v>
      </c>
      <c r="J3781" s="2" t="s">
        <v>22782</v>
      </c>
      <c r="L3781" t="str">
        <f t="shared" si="59"/>
        <v>Россия, Нижний Новгород,  проспект Гагарина, 32</v>
      </c>
      <c r="M3781" t="s">
        <v>15802</v>
      </c>
    </row>
    <row r="3782" spans="1:13" x14ac:dyDescent="0.25">
      <c r="A3782" s="1">
        <v>3780</v>
      </c>
      <c r="B3782" t="s">
        <v>46</v>
      </c>
      <c r="C3782" t="s">
        <v>7024</v>
      </c>
      <c r="D3782" t="s">
        <v>9</v>
      </c>
      <c r="E3782" t="s">
        <v>32</v>
      </c>
      <c r="F3782" t="s">
        <v>20</v>
      </c>
      <c r="G3782" t="s">
        <v>383</v>
      </c>
      <c r="H3782" t="s">
        <v>7025</v>
      </c>
      <c r="I3782" s="2" t="s">
        <v>20992</v>
      </c>
      <c r="J3782" s="2" t="s">
        <v>22783</v>
      </c>
      <c r="L3782" t="str">
        <f t="shared" si="59"/>
        <v>Россия, Нижний Новгород,  проспект Гагарина, 36</v>
      </c>
      <c r="M3782" t="s">
        <v>15802</v>
      </c>
    </row>
    <row r="3783" spans="1:13" x14ac:dyDescent="0.25">
      <c r="A3783" s="1">
        <v>3781</v>
      </c>
      <c r="B3783" t="s">
        <v>46</v>
      </c>
      <c r="C3783" t="s">
        <v>7026</v>
      </c>
      <c r="D3783" t="s">
        <v>9</v>
      </c>
      <c r="E3783" t="s">
        <v>32</v>
      </c>
      <c r="F3783" t="s">
        <v>2522</v>
      </c>
      <c r="G3783" t="s">
        <v>127</v>
      </c>
      <c r="H3783" t="s">
        <v>7027</v>
      </c>
      <c r="I3783" s="2" t="s">
        <v>18241</v>
      </c>
      <c r="J3783" s="2" t="s">
        <v>17003</v>
      </c>
      <c r="L3783" t="str">
        <f t="shared" si="59"/>
        <v>Россия, Нижний Новгород,  проспект Гагарина, 38</v>
      </c>
      <c r="M3783" t="s">
        <v>15802</v>
      </c>
    </row>
    <row r="3784" spans="1:13" x14ac:dyDescent="0.25">
      <c r="A3784" s="1">
        <v>3782</v>
      </c>
      <c r="B3784" t="s">
        <v>46</v>
      </c>
      <c r="C3784" t="s">
        <v>7028</v>
      </c>
      <c r="D3784" t="s">
        <v>9</v>
      </c>
      <c r="E3784" t="s">
        <v>114</v>
      </c>
      <c r="F3784" t="s">
        <v>76</v>
      </c>
      <c r="G3784" t="s">
        <v>1196</v>
      </c>
      <c r="H3784" t="s">
        <v>7029</v>
      </c>
      <c r="I3784" s="2" t="s">
        <v>22784</v>
      </c>
      <c r="J3784" s="2" t="s">
        <v>22785</v>
      </c>
      <c r="L3784" t="str">
        <f t="shared" si="59"/>
        <v>Россия, Нижний Новгород,  проспект Гагарина, 40</v>
      </c>
      <c r="M3784" t="s">
        <v>15802</v>
      </c>
    </row>
    <row r="3785" spans="1:13" x14ac:dyDescent="0.25">
      <c r="A3785" s="1">
        <v>3783</v>
      </c>
      <c r="B3785" t="s">
        <v>46</v>
      </c>
      <c r="C3785" t="s">
        <v>7030</v>
      </c>
      <c r="D3785" t="s">
        <v>9</v>
      </c>
      <c r="E3785" t="s">
        <v>32</v>
      </c>
      <c r="F3785" t="s">
        <v>20</v>
      </c>
      <c r="G3785" t="s">
        <v>250</v>
      </c>
      <c r="H3785" t="s">
        <v>7031</v>
      </c>
      <c r="I3785" s="2" t="s">
        <v>18923</v>
      </c>
      <c r="J3785" s="2" t="s">
        <v>22786</v>
      </c>
      <c r="L3785" t="str">
        <f t="shared" si="59"/>
        <v>Россия, Нижний Новгород,  проспект Гагарина, 48</v>
      </c>
      <c r="M3785" t="s">
        <v>15802</v>
      </c>
    </row>
    <row r="3786" spans="1:13" x14ac:dyDescent="0.25">
      <c r="A3786" s="1">
        <v>3784</v>
      </c>
      <c r="B3786" t="s">
        <v>7</v>
      </c>
      <c r="C3786" t="s">
        <v>7032</v>
      </c>
      <c r="D3786" t="s">
        <v>106</v>
      </c>
      <c r="E3786" t="s">
        <v>10</v>
      </c>
      <c r="F3786" t="s">
        <v>757</v>
      </c>
      <c r="G3786" t="s">
        <v>476</v>
      </c>
      <c r="H3786" t="s">
        <v>390</v>
      </c>
      <c r="I3786" s="2" t="s">
        <v>22787</v>
      </c>
      <c r="J3786" s="2" t="s">
        <v>22788</v>
      </c>
      <c r="L3786" t="str">
        <f t="shared" si="59"/>
        <v>Россия, Нижний Новгород,  проспект Гагарина, 51</v>
      </c>
      <c r="M3786" t="s">
        <v>15802</v>
      </c>
    </row>
    <row r="3787" spans="1:13" x14ac:dyDescent="0.25">
      <c r="A3787" s="1">
        <v>3785</v>
      </c>
      <c r="B3787" t="s">
        <v>46</v>
      </c>
      <c r="C3787" t="s">
        <v>7033</v>
      </c>
      <c r="D3787" t="s">
        <v>9</v>
      </c>
      <c r="E3787" t="s">
        <v>32</v>
      </c>
      <c r="F3787" t="s">
        <v>20</v>
      </c>
      <c r="G3787" t="s">
        <v>642</v>
      </c>
      <c r="H3787" t="s">
        <v>7034</v>
      </c>
      <c r="I3787" s="2" t="s">
        <v>22789</v>
      </c>
      <c r="J3787" s="2" t="s">
        <v>22790</v>
      </c>
      <c r="L3787" t="str">
        <f t="shared" si="59"/>
        <v>Россия, Нижний Новгород,  проспект Гагарина, 52</v>
      </c>
      <c r="M3787" t="s">
        <v>15802</v>
      </c>
    </row>
    <row r="3788" spans="1:13" x14ac:dyDescent="0.25">
      <c r="A3788" s="1">
        <v>3786</v>
      </c>
      <c r="B3788" t="s">
        <v>46</v>
      </c>
      <c r="C3788" t="s">
        <v>7035</v>
      </c>
      <c r="D3788" t="s">
        <v>9</v>
      </c>
      <c r="E3788" t="s">
        <v>32</v>
      </c>
      <c r="F3788" t="s">
        <v>123</v>
      </c>
      <c r="G3788" t="s">
        <v>1196</v>
      </c>
      <c r="H3788" t="s">
        <v>7036</v>
      </c>
      <c r="I3788" s="2" t="s">
        <v>22791</v>
      </c>
      <c r="J3788" s="2" t="s">
        <v>21605</v>
      </c>
      <c r="L3788" t="str">
        <f t="shared" si="59"/>
        <v>Россия, Нижний Новгород,  проспект Гагарина, 54</v>
      </c>
      <c r="M3788" t="s">
        <v>15802</v>
      </c>
    </row>
    <row r="3789" spans="1:13" x14ac:dyDescent="0.25">
      <c r="A3789" s="1">
        <v>3787</v>
      </c>
      <c r="B3789" t="s">
        <v>46</v>
      </c>
      <c r="C3789" t="s">
        <v>7037</v>
      </c>
      <c r="D3789" t="s">
        <v>9</v>
      </c>
      <c r="E3789" t="s">
        <v>32</v>
      </c>
      <c r="F3789" t="s">
        <v>123</v>
      </c>
      <c r="G3789" t="s">
        <v>77</v>
      </c>
      <c r="H3789" t="s">
        <v>7038</v>
      </c>
      <c r="I3789" s="2" t="s">
        <v>22792</v>
      </c>
      <c r="J3789" s="2" t="s">
        <v>22793</v>
      </c>
      <c r="L3789" t="str">
        <f t="shared" si="59"/>
        <v>Россия, Нижний Новгород,  проспект Гагарина, 56</v>
      </c>
      <c r="M3789" t="s">
        <v>15802</v>
      </c>
    </row>
    <row r="3790" spans="1:13" x14ac:dyDescent="0.25">
      <c r="A3790" s="1">
        <v>3788</v>
      </c>
      <c r="B3790" t="s">
        <v>46</v>
      </c>
      <c r="C3790" t="s">
        <v>7039</v>
      </c>
      <c r="D3790" t="s">
        <v>9</v>
      </c>
      <c r="E3790" t="s">
        <v>32</v>
      </c>
      <c r="F3790" t="s">
        <v>123</v>
      </c>
      <c r="G3790" t="s">
        <v>1496</v>
      </c>
      <c r="H3790" t="s">
        <v>7040</v>
      </c>
      <c r="I3790" s="2" t="s">
        <v>22794</v>
      </c>
      <c r="J3790" s="2" t="s">
        <v>22795</v>
      </c>
      <c r="L3790" t="str">
        <f t="shared" si="59"/>
        <v>Россия, Нижний Новгород,  проспект Гагарина, 56а</v>
      </c>
      <c r="M3790" t="s">
        <v>15802</v>
      </c>
    </row>
    <row r="3791" spans="1:13" x14ac:dyDescent="0.25">
      <c r="A3791" s="1">
        <v>3789</v>
      </c>
      <c r="B3791" t="s">
        <v>46</v>
      </c>
      <c r="C3791" t="s">
        <v>7041</v>
      </c>
      <c r="D3791" t="s">
        <v>9</v>
      </c>
      <c r="E3791" t="s">
        <v>32</v>
      </c>
      <c r="F3791" t="s">
        <v>82</v>
      </c>
      <c r="G3791" t="s">
        <v>530</v>
      </c>
      <c r="H3791" t="s">
        <v>7042</v>
      </c>
      <c r="I3791" s="2" t="s">
        <v>19107</v>
      </c>
      <c r="J3791" s="2" t="s">
        <v>18482</v>
      </c>
      <c r="L3791" t="str">
        <f t="shared" si="59"/>
        <v>Россия, Нижний Новгород,  проспект Гагарина, 58</v>
      </c>
      <c r="M3791" t="s">
        <v>15802</v>
      </c>
    </row>
    <row r="3792" spans="1:13" x14ac:dyDescent="0.25">
      <c r="A3792" s="1">
        <v>3790</v>
      </c>
      <c r="B3792" t="s">
        <v>46</v>
      </c>
      <c r="C3792" t="s">
        <v>7043</v>
      </c>
      <c r="D3792" t="s">
        <v>9</v>
      </c>
      <c r="E3792" t="s">
        <v>17</v>
      </c>
      <c r="F3792" t="s">
        <v>2786</v>
      </c>
      <c r="G3792" t="s">
        <v>127</v>
      </c>
      <c r="H3792" t="s">
        <v>7044</v>
      </c>
      <c r="I3792" s="2" t="s">
        <v>22743</v>
      </c>
      <c r="J3792" s="2" t="s">
        <v>22796</v>
      </c>
      <c r="L3792" t="str">
        <f t="shared" si="59"/>
        <v>Россия, Нижний Новгород,  проспект Гагарина, 60 к11</v>
      </c>
      <c r="M3792" t="s">
        <v>15802</v>
      </c>
    </row>
    <row r="3793" spans="1:13" x14ac:dyDescent="0.25">
      <c r="A3793" s="1">
        <v>3791</v>
      </c>
      <c r="B3793" t="s">
        <v>46</v>
      </c>
      <c r="C3793" t="s">
        <v>7045</v>
      </c>
      <c r="D3793" t="s">
        <v>9</v>
      </c>
      <c r="E3793" t="s">
        <v>17</v>
      </c>
      <c r="F3793" t="s">
        <v>686</v>
      </c>
      <c r="G3793" t="s">
        <v>65</v>
      </c>
      <c r="H3793" t="s">
        <v>7044</v>
      </c>
      <c r="I3793" s="2" t="s">
        <v>22797</v>
      </c>
      <c r="J3793" s="2" t="s">
        <v>22798</v>
      </c>
      <c r="L3793" t="str">
        <f t="shared" si="59"/>
        <v>Россия, Нижний Новгород,  проспект Гагарина, 60 к12</v>
      </c>
      <c r="M3793" t="s">
        <v>15802</v>
      </c>
    </row>
    <row r="3794" spans="1:13" x14ac:dyDescent="0.25">
      <c r="A3794" s="1">
        <v>3792</v>
      </c>
      <c r="B3794" t="s">
        <v>46</v>
      </c>
      <c r="C3794" t="s">
        <v>7046</v>
      </c>
      <c r="D3794" t="s">
        <v>9</v>
      </c>
      <c r="E3794" t="s">
        <v>17</v>
      </c>
      <c r="F3794" t="s">
        <v>7047</v>
      </c>
      <c r="G3794" t="s">
        <v>65</v>
      </c>
      <c r="H3794" t="s">
        <v>966</v>
      </c>
      <c r="I3794" s="2" t="s">
        <v>22799</v>
      </c>
      <c r="J3794" s="2" t="s">
        <v>16312</v>
      </c>
      <c r="L3794" t="str">
        <f t="shared" si="59"/>
        <v>Россия, Нижний Новгород,  проспект Гагарина, 60 к13</v>
      </c>
      <c r="M3794" t="s">
        <v>15802</v>
      </c>
    </row>
    <row r="3795" spans="1:13" x14ac:dyDescent="0.25">
      <c r="A3795" s="1">
        <v>3793</v>
      </c>
      <c r="B3795" t="s">
        <v>46</v>
      </c>
      <c r="C3795" t="s">
        <v>7048</v>
      </c>
      <c r="D3795" t="s">
        <v>60</v>
      </c>
      <c r="E3795" t="s">
        <v>32</v>
      </c>
      <c r="F3795" t="s">
        <v>202</v>
      </c>
      <c r="G3795" t="s">
        <v>1349</v>
      </c>
      <c r="H3795" t="s">
        <v>7049</v>
      </c>
      <c r="I3795" s="2" t="s">
        <v>18923</v>
      </c>
      <c r="J3795" s="2" t="s">
        <v>22800</v>
      </c>
      <c r="L3795" t="str">
        <f t="shared" si="59"/>
        <v>Россия, Нижний Новгород,  проспект Гагарина, 60 к14</v>
      </c>
      <c r="M3795" t="s">
        <v>15802</v>
      </c>
    </row>
    <row r="3796" spans="1:13" x14ac:dyDescent="0.25">
      <c r="A3796" s="1">
        <v>3794</v>
      </c>
      <c r="B3796" t="s">
        <v>46</v>
      </c>
      <c r="C3796" t="s">
        <v>7050</v>
      </c>
      <c r="D3796" t="s">
        <v>60</v>
      </c>
      <c r="E3796" t="s">
        <v>32</v>
      </c>
      <c r="F3796" t="s">
        <v>337</v>
      </c>
      <c r="G3796" t="s">
        <v>476</v>
      </c>
      <c r="H3796" t="s">
        <v>7051</v>
      </c>
      <c r="I3796" s="2" t="s">
        <v>22801</v>
      </c>
      <c r="J3796" s="2" t="s">
        <v>16968</v>
      </c>
      <c r="L3796" t="str">
        <f t="shared" si="59"/>
        <v>Россия, Нижний Новгород,  проспект Гагарина, 60 к15</v>
      </c>
      <c r="M3796" t="s">
        <v>15802</v>
      </c>
    </row>
    <row r="3797" spans="1:13" x14ac:dyDescent="0.25">
      <c r="A3797" s="1">
        <v>3795</v>
      </c>
      <c r="B3797" t="s">
        <v>46</v>
      </c>
      <c r="C3797" t="s">
        <v>7052</v>
      </c>
      <c r="D3797" t="s">
        <v>9</v>
      </c>
      <c r="E3797" t="s">
        <v>12</v>
      </c>
      <c r="F3797" t="s">
        <v>25</v>
      </c>
      <c r="G3797" t="s">
        <v>397</v>
      </c>
      <c r="H3797" t="s">
        <v>7053</v>
      </c>
      <c r="I3797" s="2" t="s">
        <v>19215</v>
      </c>
      <c r="J3797" s="2" t="s">
        <v>22802</v>
      </c>
      <c r="L3797" t="str">
        <f t="shared" si="59"/>
        <v>Россия, Нижний Новгород,  проспект Гагарина, 60 к16</v>
      </c>
      <c r="M3797" t="s">
        <v>15802</v>
      </c>
    </row>
    <row r="3798" spans="1:13" x14ac:dyDescent="0.25">
      <c r="A3798" s="1">
        <v>3796</v>
      </c>
      <c r="B3798" t="s">
        <v>46</v>
      </c>
      <c r="C3798" t="s">
        <v>7054</v>
      </c>
      <c r="D3798" t="s">
        <v>9</v>
      </c>
      <c r="E3798" t="s">
        <v>10</v>
      </c>
      <c r="F3798" t="s">
        <v>7047</v>
      </c>
      <c r="G3798" t="s">
        <v>21</v>
      </c>
      <c r="H3798" t="s">
        <v>966</v>
      </c>
      <c r="I3798" s="2" t="s">
        <v>22803</v>
      </c>
      <c r="J3798" s="2" t="s">
        <v>22804</v>
      </c>
      <c r="L3798" t="str">
        <f t="shared" si="59"/>
        <v>Россия, Нижний Новгород,  проспект Гагарина, 60 к18</v>
      </c>
      <c r="M3798" t="s">
        <v>15802</v>
      </c>
    </row>
    <row r="3799" spans="1:13" x14ac:dyDescent="0.25">
      <c r="A3799" s="1">
        <v>3797</v>
      </c>
      <c r="B3799" t="s">
        <v>46</v>
      </c>
      <c r="C3799" t="s">
        <v>7055</v>
      </c>
      <c r="D3799" t="s">
        <v>9</v>
      </c>
      <c r="E3799" t="s">
        <v>17</v>
      </c>
      <c r="F3799" t="s">
        <v>7047</v>
      </c>
      <c r="G3799" t="s">
        <v>57</v>
      </c>
      <c r="H3799" t="s">
        <v>966</v>
      </c>
      <c r="I3799" s="2" t="s">
        <v>22805</v>
      </c>
      <c r="J3799" s="2" t="s">
        <v>22806</v>
      </c>
      <c r="L3799" t="str">
        <f t="shared" si="59"/>
        <v>Россия, Нижний Новгород,  проспект Гагарина, 60 к19</v>
      </c>
      <c r="M3799" t="s">
        <v>15802</v>
      </c>
    </row>
    <row r="3800" spans="1:13" x14ac:dyDescent="0.25">
      <c r="A3800" s="1">
        <v>3798</v>
      </c>
      <c r="B3800" t="s">
        <v>46</v>
      </c>
      <c r="C3800" t="s">
        <v>7056</v>
      </c>
      <c r="D3800" t="s">
        <v>9</v>
      </c>
      <c r="E3800" t="s">
        <v>17</v>
      </c>
      <c r="F3800" t="s">
        <v>7047</v>
      </c>
      <c r="G3800" t="s">
        <v>114</v>
      </c>
      <c r="H3800" t="s">
        <v>966</v>
      </c>
      <c r="I3800" s="2" t="s">
        <v>21999</v>
      </c>
      <c r="J3800" s="2" t="s">
        <v>22807</v>
      </c>
      <c r="L3800" t="str">
        <f t="shared" si="59"/>
        <v>Россия, Нижний Новгород,  проспект Гагарина, 60 к2</v>
      </c>
      <c r="M3800" t="s">
        <v>15802</v>
      </c>
    </row>
    <row r="3801" spans="1:13" x14ac:dyDescent="0.25">
      <c r="A3801" s="1">
        <v>3799</v>
      </c>
      <c r="B3801" t="s">
        <v>46</v>
      </c>
      <c r="C3801" t="s">
        <v>7057</v>
      </c>
      <c r="D3801" t="s">
        <v>9</v>
      </c>
      <c r="E3801" t="s">
        <v>135</v>
      </c>
      <c r="F3801" t="s">
        <v>7047</v>
      </c>
      <c r="G3801" t="s">
        <v>10</v>
      </c>
      <c r="H3801" t="s">
        <v>966</v>
      </c>
      <c r="I3801" s="2" t="s">
        <v>18927</v>
      </c>
      <c r="J3801" s="2" t="s">
        <v>18878</v>
      </c>
      <c r="L3801" t="str">
        <f t="shared" si="59"/>
        <v>Россия, Нижний Новгород,  проспект Гагарина, 60 к4</v>
      </c>
      <c r="M3801" t="s">
        <v>15802</v>
      </c>
    </row>
    <row r="3802" spans="1:13" x14ac:dyDescent="0.25">
      <c r="A3802" s="1">
        <v>3800</v>
      </c>
      <c r="B3802" t="s">
        <v>46</v>
      </c>
      <c r="C3802" t="s">
        <v>7058</v>
      </c>
      <c r="D3802" t="s">
        <v>9</v>
      </c>
      <c r="E3802" t="s">
        <v>10</v>
      </c>
      <c r="F3802" t="s">
        <v>53</v>
      </c>
      <c r="G3802" t="s">
        <v>21</v>
      </c>
      <c r="H3802" t="s">
        <v>7059</v>
      </c>
      <c r="I3802" s="2" t="s">
        <v>22808</v>
      </c>
      <c r="J3802" s="2" t="s">
        <v>22809</v>
      </c>
      <c r="L3802" t="str">
        <f t="shared" si="59"/>
        <v>Россия, Нижний Новгород,  проспект Гагарина, 60 к6</v>
      </c>
      <c r="M3802" t="s">
        <v>15802</v>
      </c>
    </row>
    <row r="3803" spans="1:13" x14ac:dyDescent="0.25">
      <c r="A3803" s="1">
        <v>3801</v>
      </c>
      <c r="B3803" t="s">
        <v>46</v>
      </c>
      <c r="C3803" t="s">
        <v>7060</v>
      </c>
      <c r="D3803" t="s">
        <v>9</v>
      </c>
      <c r="E3803" t="s">
        <v>17</v>
      </c>
      <c r="F3803" t="s">
        <v>7047</v>
      </c>
      <c r="G3803" t="s">
        <v>57</v>
      </c>
      <c r="H3803" t="s">
        <v>966</v>
      </c>
      <c r="I3803" s="2" t="s">
        <v>22810</v>
      </c>
      <c r="J3803" s="2" t="s">
        <v>22811</v>
      </c>
      <c r="L3803" t="str">
        <f t="shared" si="59"/>
        <v>Россия, Нижний Новгород,  проспект Гагарина, 60 к7</v>
      </c>
      <c r="M3803" t="s">
        <v>15802</v>
      </c>
    </row>
    <row r="3804" spans="1:13" x14ac:dyDescent="0.25">
      <c r="A3804" s="1">
        <v>3802</v>
      </c>
      <c r="B3804" t="s">
        <v>46</v>
      </c>
      <c r="C3804" t="s">
        <v>7061</v>
      </c>
      <c r="D3804" t="s">
        <v>9</v>
      </c>
      <c r="E3804" t="s">
        <v>10</v>
      </c>
      <c r="F3804" t="s">
        <v>31</v>
      </c>
      <c r="G3804" t="s">
        <v>21</v>
      </c>
      <c r="H3804" t="s">
        <v>1993</v>
      </c>
      <c r="I3804" s="2" t="s">
        <v>22812</v>
      </c>
      <c r="J3804" s="2" t="s">
        <v>22813</v>
      </c>
      <c r="L3804" t="str">
        <f t="shared" si="59"/>
        <v>Россия, Нижний Новгород,  проспект Гагарина, 60 к8</v>
      </c>
      <c r="M3804" t="s">
        <v>15802</v>
      </c>
    </row>
    <row r="3805" spans="1:13" x14ac:dyDescent="0.25">
      <c r="A3805" s="1">
        <v>3803</v>
      </c>
      <c r="B3805" t="s">
        <v>46</v>
      </c>
      <c r="C3805" t="s">
        <v>7062</v>
      </c>
      <c r="D3805" t="s">
        <v>9</v>
      </c>
      <c r="E3805" t="s">
        <v>10</v>
      </c>
      <c r="F3805" t="s">
        <v>31</v>
      </c>
      <c r="G3805" t="s">
        <v>21</v>
      </c>
      <c r="H3805" t="s">
        <v>7063</v>
      </c>
      <c r="I3805" s="2" t="s">
        <v>22814</v>
      </c>
      <c r="J3805" s="2" t="s">
        <v>22815</v>
      </c>
      <c r="L3805" t="str">
        <f t="shared" si="59"/>
        <v>Россия, Нижний Новгород,  проспект Гагарина, 60 к9</v>
      </c>
      <c r="M3805" t="s">
        <v>15802</v>
      </c>
    </row>
    <row r="3806" spans="1:13" x14ac:dyDescent="0.25">
      <c r="A3806" s="1">
        <v>3804</v>
      </c>
      <c r="B3806" t="s">
        <v>46</v>
      </c>
      <c r="C3806" t="s">
        <v>7064</v>
      </c>
      <c r="D3806" t="s">
        <v>9</v>
      </c>
      <c r="E3806" t="s">
        <v>32</v>
      </c>
      <c r="F3806" t="s">
        <v>123</v>
      </c>
      <c r="G3806" t="s">
        <v>1496</v>
      </c>
      <c r="H3806" t="s">
        <v>7065</v>
      </c>
      <c r="I3806" s="2" t="s">
        <v>19100</v>
      </c>
      <c r="J3806" s="2" t="s">
        <v>22816</v>
      </c>
      <c r="L3806" t="str">
        <f t="shared" si="59"/>
        <v>Россия, Нижний Новгород,  проспект Гагарина, 62</v>
      </c>
      <c r="M3806" t="s">
        <v>15802</v>
      </c>
    </row>
    <row r="3807" spans="1:13" x14ac:dyDescent="0.25">
      <c r="A3807" s="1">
        <v>3805</v>
      </c>
      <c r="B3807" t="s">
        <v>46</v>
      </c>
      <c r="C3807" t="s">
        <v>7066</v>
      </c>
      <c r="D3807" t="s">
        <v>9</v>
      </c>
      <c r="E3807" t="s">
        <v>89</v>
      </c>
      <c r="F3807" t="s">
        <v>107</v>
      </c>
      <c r="G3807" t="s">
        <v>1196</v>
      </c>
      <c r="H3807" t="s">
        <v>7067</v>
      </c>
      <c r="I3807" s="2" t="s">
        <v>22817</v>
      </c>
      <c r="J3807" s="2" t="s">
        <v>22818</v>
      </c>
      <c r="L3807" t="str">
        <f t="shared" si="59"/>
        <v>Россия, Нижний Новгород,  проспект Гагарина, 64</v>
      </c>
      <c r="M3807" t="s">
        <v>15802</v>
      </c>
    </row>
    <row r="3808" spans="1:13" x14ac:dyDescent="0.25">
      <c r="A3808" s="1">
        <v>3806</v>
      </c>
      <c r="B3808" t="s">
        <v>46</v>
      </c>
      <c r="C3808" t="s">
        <v>7068</v>
      </c>
      <c r="D3808" t="s">
        <v>9</v>
      </c>
      <c r="E3808" t="s">
        <v>32</v>
      </c>
      <c r="F3808" t="s">
        <v>25</v>
      </c>
      <c r="G3808" t="s">
        <v>313</v>
      </c>
      <c r="H3808" t="s">
        <v>7069</v>
      </c>
      <c r="I3808" s="2" t="s">
        <v>22819</v>
      </c>
      <c r="J3808" s="2" t="s">
        <v>22820</v>
      </c>
      <c r="L3808" t="str">
        <f t="shared" si="59"/>
        <v>Россия, Нижний Новгород,  проспект Гагарина, 66</v>
      </c>
      <c r="M3808" t="s">
        <v>15802</v>
      </c>
    </row>
    <row r="3809" spans="1:13" x14ac:dyDescent="0.25">
      <c r="A3809" s="1">
        <v>3807</v>
      </c>
      <c r="B3809" t="s">
        <v>7</v>
      </c>
      <c r="C3809" t="s">
        <v>7070</v>
      </c>
      <c r="D3809" t="s">
        <v>9</v>
      </c>
      <c r="E3809" t="s">
        <v>89</v>
      </c>
      <c r="F3809" t="s">
        <v>76</v>
      </c>
      <c r="G3809" t="s">
        <v>499</v>
      </c>
      <c r="H3809" t="s">
        <v>7071</v>
      </c>
      <c r="I3809" s="2" t="s">
        <v>22821</v>
      </c>
      <c r="J3809" s="2" t="s">
        <v>22822</v>
      </c>
      <c r="L3809" t="str">
        <f t="shared" si="59"/>
        <v>Россия, Нижний Новгород,  проспект Гагарина, 72</v>
      </c>
      <c r="M3809" t="s">
        <v>15802</v>
      </c>
    </row>
    <row r="3810" spans="1:13" x14ac:dyDescent="0.25">
      <c r="A3810" s="1">
        <v>3808</v>
      </c>
      <c r="B3810" t="s">
        <v>7</v>
      </c>
      <c r="C3810" t="s">
        <v>7072</v>
      </c>
      <c r="D3810" t="s">
        <v>9</v>
      </c>
      <c r="E3810" t="s">
        <v>89</v>
      </c>
      <c r="F3810" t="s">
        <v>76</v>
      </c>
      <c r="G3810" t="s">
        <v>499</v>
      </c>
      <c r="H3810" t="s">
        <v>7071</v>
      </c>
      <c r="I3810" s="2" t="s">
        <v>22823</v>
      </c>
      <c r="J3810" s="2" t="s">
        <v>22824</v>
      </c>
      <c r="L3810" t="str">
        <f t="shared" si="59"/>
        <v>Россия, Нижний Новгород,  проспект Гагарина, 74</v>
      </c>
      <c r="M3810" t="s">
        <v>15802</v>
      </c>
    </row>
    <row r="3811" spans="1:13" x14ac:dyDescent="0.25">
      <c r="A3811" s="1">
        <v>3809</v>
      </c>
      <c r="B3811" t="s">
        <v>7</v>
      </c>
      <c r="C3811" t="s">
        <v>7073</v>
      </c>
      <c r="D3811" t="s">
        <v>9</v>
      </c>
      <c r="E3811" t="s">
        <v>32</v>
      </c>
      <c r="F3811" t="s">
        <v>559</v>
      </c>
      <c r="G3811" t="s">
        <v>77</v>
      </c>
      <c r="H3811" t="s">
        <v>7074</v>
      </c>
      <c r="I3811" s="2" t="s">
        <v>22825</v>
      </c>
      <c r="J3811" s="2" t="s">
        <v>22826</v>
      </c>
      <c r="L3811" t="str">
        <f t="shared" si="59"/>
        <v>Россия, Нижний Новгород,  проспект Гагарина, 78</v>
      </c>
      <c r="M3811" t="s">
        <v>15802</v>
      </c>
    </row>
    <row r="3812" spans="1:13" x14ac:dyDescent="0.25">
      <c r="A3812" s="1">
        <v>3810</v>
      </c>
      <c r="B3812" t="s">
        <v>7</v>
      </c>
      <c r="C3812" t="s">
        <v>7075</v>
      </c>
      <c r="D3812" t="s">
        <v>9</v>
      </c>
      <c r="E3812" t="s">
        <v>12</v>
      </c>
      <c r="F3812" t="s">
        <v>53</v>
      </c>
      <c r="G3812" t="s">
        <v>1331</v>
      </c>
      <c r="H3812" t="s">
        <v>7076</v>
      </c>
      <c r="I3812" s="2" t="s">
        <v>22827</v>
      </c>
      <c r="J3812" s="2" t="s">
        <v>22828</v>
      </c>
      <c r="L3812" t="str">
        <f t="shared" si="59"/>
        <v>Россия, Нижний Новгород,  проспект Гагарина, 80</v>
      </c>
      <c r="M3812" t="s">
        <v>15802</v>
      </c>
    </row>
    <row r="3813" spans="1:13" x14ac:dyDescent="0.25">
      <c r="A3813" s="1">
        <v>3811</v>
      </c>
      <c r="B3813" t="s">
        <v>7</v>
      </c>
      <c r="C3813" t="s">
        <v>7077</v>
      </c>
      <c r="D3813" t="s">
        <v>9</v>
      </c>
      <c r="E3813" t="s">
        <v>32</v>
      </c>
      <c r="F3813" t="s">
        <v>559</v>
      </c>
      <c r="G3813" t="s">
        <v>313</v>
      </c>
      <c r="H3813" t="s">
        <v>3006</v>
      </c>
      <c r="I3813" s="2" t="s">
        <v>22829</v>
      </c>
      <c r="J3813" s="2" t="s">
        <v>22830</v>
      </c>
      <c r="L3813" t="str">
        <f t="shared" si="59"/>
        <v>Россия, Нижний Новгород,  проспект Гагарина, 82</v>
      </c>
      <c r="M3813" t="s">
        <v>15802</v>
      </c>
    </row>
    <row r="3814" spans="1:13" x14ac:dyDescent="0.25">
      <c r="A3814" s="1">
        <v>3812</v>
      </c>
      <c r="B3814" t="s">
        <v>7</v>
      </c>
      <c r="C3814" t="s">
        <v>7078</v>
      </c>
      <c r="D3814" t="s">
        <v>9</v>
      </c>
      <c r="E3814" t="s">
        <v>32</v>
      </c>
      <c r="F3814" t="s">
        <v>351</v>
      </c>
      <c r="G3814" t="s">
        <v>1496</v>
      </c>
      <c r="H3814" t="s">
        <v>7079</v>
      </c>
      <c r="I3814" s="2" t="s">
        <v>22831</v>
      </c>
      <c r="J3814" s="2" t="s">
        <v>18734</v>
      </c>
      <c r="L3814" t="str">
        <f t="shared" si="59"/>
        <v>Россия, Нижний Новгород,  проспект Гагарина, 84</v>
      </c>
      <c r="M3814" t="s">
        <v>15802</v>
      </c>
    </row>
    <row r="3815" spans="1:13" x14ac:dyDescent="0.25">
      <c r="A3815" s="1">
        <v>3813</v>
      </c>
      <c r="B3815" t="s">
        <v>7</v>
      </c>
      <c r="C3815" t="s">
        <v>7080</v>
      </c>
      <c r="D3815" t="s">
        <v>9</v>
      </c>
      <c r="E3815" t="s">
        <v>32</v>
      </c>
      <c r="F3815" t="s">
        <v>559</v>
      </c>
      <c r="G3815" t="s">
        <v>159</v>
      </c>
      <c r="H3815" t="s">
        <v>7081</v>
      </c>
      <c r="I3815" s="2" t="s">
        <v>22832</v>
      </c>
      <c r="J3815" s="2" t="s">
        <v>22833</v>
      </c>
      <c r="L3815" t="str">
        <f t="shared" si="59"/>
        <v>Россия, Нижний Новгород,  проспект Гагарина, 86</v>
      </c>
      <c r="M3815" t="s">
        <v>15802</v>
      </c>
    </row>
    <row r="3816" spans="1:13" x14ac:dyDescent="0.25">
      <c r="A3816" s="1">
        <v>3814</v>
      </c>
      <c r="B3816" t="s">
        <v>7</v>
      </c>
      <c r="C3816" t="s">
        <v>7082</v>
      </c>
      <c r="D3816" t="s">
        <v>9</v>
      </c>
      <c r="E3816" t="s">
        <v>32</v>
      </c>
      <c r="F3816" t="s">
        <v>351</v>
      </c>
      <c r="G3816" t="s">
        <v>503</v>
      </c>
      <c r="H3816" t="s">
        <v>7083</v>
      </c>
      <c r="I3816" s="2" t="s">
        <v>15898</v>
      </c>
      <c r="J3816" s="2" t="s">
        <v>22834</v>
      </c>
      <c r="L3816" t="str">
        <f t="shared" si="59"/>
        <v>Россия, Нижний Новгород,  проспект Гагарина, 88</v>
      </c>
      <c r="M3816" t="s">
        <v>15802</v>
      </c>
    </row>
    <row r="3817" spans="1:13" x14ac:dyDescent="0.25">
      <c r="A3817" s="1">
        <v>3815</v>
      </c>
      <c r="B3817" t="s">
        <v>7</v>
      </c>
      <c r="C3817" t="s">
        <v>7084</v>
      </c>
      <c r="D3817" t="s">
        <v>9</v>
      </c>
      <c r="E3817" t="s">
        <v>32</v>
      </c>
      <c r="F3817" t="s">
        <v>53</v>
      </c>
      <c r="G3817" t="s">
        <v>462</v>
      </c>
      <c r="H3817" t="s">
        <v>7085</v>
      </c>
      <c r="I3817" s="2" t="s">
        <v>22835</v>
      </c>
      <c r="J3817" s="2" t="s">
        <v>21273</v>
      </c>
      <c r="L3817" t="str">
        <f t="shared" si="59"/>
        <v>Россия, Нижний Новгород,  проспект Гагарина, 90</v>
      </c>
      <c r="M3817" t="s">
        <v>15802</v>
      </c>
    </row>
    <row r="3818" spans="1:13" x14ac:dyDescent="0.25">
      <c r="A3818" s="1">
        <v>3816</v>
      </c>
      <c r="B3818" t="s">
        <v>7</v>
      </c>
      <c r="C3818" t="s">
        <v>7086</v>
      </c>
      <c r="D3818" t="s">
        <v>9</v>
      </c>
      <c r="E3818" t="s">
        <v>32</v>
      </c>
      <c r="F3818" t="s">
        <v>351</v>
      </c>
      <c r="G3818" t="s">
        <v>530</v>
      </c>
      <c r="H3818" t="s">
        <v>7087</v>
      </c>
      <c r="I3818" s="2" t="s">
        <v>16435</v>
      </c>
      <c r="J3818" s="2" t="s">
        <v>22836</v>
      </c>
      <c r="L3818" t="str">
        <f t="shared" si="59"/>
        <v>Россия, Нижний Новгород,  проспект Гагарина, 92</v>
      </c>
      <c r="M3818" t="s">
        <v>15802</v>
      </c>
    </row>
    <row r="3819" spans="1:13" x14ac:dyDescent="0.25">
      <c r="A3819" s="1">
        <v>3817</v>
      </c>
      <c r="B3819" t="s">
        <v>7</v>
      </c>
      <c r="C3819" t="s">
        <v>7088</v>
      </c>
      <c r="D3819" t="s">
        <v>9</v>
      </c>
      <c r="E3819" t="s">
        <v>32</v>
      </c>
      <c r="F3819" t="s">
        <v>559</v>
      </c>
      <c r="G3819" t="s">
        <v>562</v>
      </c>
      <c r="H3819" t="s">
        <v>7089</v>
      </c>
      <c r="I3819" s="2" t="s">
        <v>22837</v>
      </c>
      <c r="J3819" s="2" t="s">
        <v>22838</v>
      </c>
      <c r="L3819" t="str">
        <f t="shared" si="59"/>
        <v>Россия, Нижний Новгород,  проспект Гагарина, 94</v>
      </c>
      <c r="M3819" t="s">
        <v>15802</v>
      </c>
    </row>
    <row r="3820" spans="1:13" x14ac:dyDescent="0.25">
      <c r="A3820" s="1">
        <v>3818</v>
      </c>
      <c r="B3820" t="s">
        <v>7</v>
      </c>
      <c r="C3820" t="s">
        <v>7090</v>
      </c>
      <c r="D3820" t="s">
        <v>9</v>
      </c>
      <c r="E3820" t="s">
        <v>32</v>
      </c>
      <c r="F3820" t="s">
        <v>25</v>
      </c>
      <c r="G3820" t="s">
        <v>530</v>
      </c>
      <c r="H3820" t="s">
        <v>7091</v>
      </c>
      <c r="I3820" s="2" t="s">
        <v>22839</v>
      </c>
      <c r="J3820" s="2" t="s">
        <v>22840</v>
      </c>
      <c r="L3820" t="str">
        <f t="shared" si="59"/>
        <v>Россия, Нижний Новгород,  проспект Гагарина, 96</v>
      </c>
      <c r="M3820" t="s">
        <v>15802</v>
      </c>
    </row>
    <row r="3821" spans="1:13" x14ac:dyDescent="0.25">
      <c r="A3821" s="1">
        <v>3819</v>
      </c>
      <c r="B3821" t="s">
        <v>7</v>
      </c>
      <c r="C3821" t="s">
        <v>7092</v>
      </c>
      <c r="D3821" t="s">
        <v>9</v>
      </c>
      <c r="E3821" t="s">
        <v>10</v>
      </c>
      <c r="F3821" t="s">
        <v>407</v>
      </c>
      <c r="G3821" t="s">
        <v>12</v>
      </c>
      <c r="H3821" t="s">
        <v>7093</v>
      </c>
      <c r="I3821" s="2" t="s">
        <v>22841</v>
      </c>
      <c r="J3821" s="2" t="s">
        <v>22842</v>
      </c>
      <c r="L3821" t="str">
        <f t="shared" si="59"/>
        <v>Россия, Нижний Новгород,  проспект Гагарина, 99</v>
      </c>
      <c r="M3821" t="s">
        <v>15802</v>
      </c>
    </row>
    <row r="3822" spans="1:13" x14ac:dyDescent="0.25">
      <c r="A3822" s="1">
        <v>3820</v>
      </c>
      <c r="B3822" t="s">
        <v>7</v>
      </c>
      <c r="C3822" t="s">
        <v>7094</v>
      </c>
      <c r="D3822" t="s">
        <v>741</v>
      </c>
      <c r="E3822" t="s">
        <v>708</v>
      </c>
      <c r="F3822" t="s">
        <v>489</v>
      </c>
      <c r="G3822" t="s">
        <v>7095</v>
      </c>
      <c r="H3822" t="s">
        <v>7096</v>
      </c>
      <c r="I3822" s="2" t="s">
        <v>22843</v>
      </c>
      <c r="J3822" s="2" t="s">
        <v>22844</v>
      </c>
      <c r="L3822" t="str">
        <f t="shared" si="59"/>
        <v>Россия, Нижний Новгород,  проспект Гагарина, 99 к1</v>
      </c>
      <c r="M3822" t="s">
        <v>15802</v>
      </c>
    </row>
    <row r="3823" spans="1:13" x14ac:dyDescent="0.25">
      <c r="A3823" s="1">
        <v>3821</v>
      </c>
      <c r="B3823" t="s">
        <v>7</v>
      </c>
      <c r="C3823" t="s">
        <v>7097</v>
      </c>
      <c r="D3823" t="s">
        <v>741</v>
      </c>
      <c r="E3823" t="s">
        <v>708</v>
      </c>
      <c r="F3823" t="s">
        <v>749</v>
      </c>
      <c r="G3823" t="s">
        <v>7098</v>
      </c>
      <c r="H3823" t="s">
        <v>7099</v>
      </c>
      <c r="I3823" s="2" t="s">
        <v>22845</v>
      </c>
      <c r="J3823" s="2" t="s">
        <v>22846</v>
      </c>
      <c r="L3823" t="str">
        <f t="shared" si="59"/>
        <v>Россия, Нижний Новгород,  проспект Гагарина, 99 к2</v>
      </c>
      <c r="M3823" t="s">
        <v>15802</v>
      </c>
    </row>
    <row r="3824" spans="1:13" x14ac:dyDescent="0.25">
      <c r="A3824" s="1">
        <v>3822</v>
      </c>
      <c r="B3824" t="s">
        <v>7</v>
      </c>
      <c r="C3824" t="s">
        <v>7100</v>
      </c>
      <c r="D3824" t="s">
        <v>9</v>
      </c>
      <c r="E3824" t="s">
        <v>32</v>
      </c>
      <c r="F3824" t="s">
        <v>549</v>
      </c>
      <c r="G3824" t="s">
        <v>462</v>
      </c>
      <c r="H3824" t="s">
        <v>7101</v>
      </c>
      <c r="I3824" s="2" t="s">
        <v>22847</v>
      </c>
      <c r="J3824" s="2" t="s">
        <v>22848</v>
      </c>
      <c r="L3824" t="str">
        <f t="shared" si="59"/>
        <v>Россия, Нижний Новгород,  проспект Гагарина, 101</v>
      </c>
      <c r="M3824" t="s">
        <v>15802</v>
      </c>
    </row>
    <row r="3825" spans="1:13" x14ac:dyDescent="0.25">
      <c r="A3825" s="1">
        <v>3823</v>
      </c>
      <c r="B3825" t="s">
        <v>7</v>
      </c>
      <c r="C3825" t="s">
        <v>7102</v>
      </c>
      <c r="D3825" t="s">
        <v>741</v>
      </c>
      <c r="E3825" t="s">
        <v>708</v>
      </c>
      <c r="F3825" t="s">
        <v>749</v>
      </c>
      <c r="G3825" t="s">
        <v>7098</v>
      </c>
      <c r="H3825" t="s">
        <v>7099</v>
      </c>
      <c r="I3825" s="2" t="s">
        <v>22849</v>
      </c>
      <c r="J3825" s="2" t="s">
        <v>22850</v>
      </c>
      <c r="L3825" t="str">
        <f t="shared" si="59"/>
        <v>Россия, Нижний Новгород,  проспект Гагарина, 101 к1</v>
      </c>
      <c r="M3825" t="s">
        <v>15802</v>
      </c>
    </row>
    <row r="3826" spans="1:13" x14ac:dyDescent="0.25">
      <c r="A3826" s="1">
        <v>3824</v>
      </c>
      <c r="B3826" t="s">
        <v>7</v>
      </c>
      <c r="C3826" t="s">
        <v>7103</v>
      </c>
      <c r="D3826" t="s">
        <v>741</v>
      </c>
      <c r="E3826" t="s">
        <v>708</v>
      </c>
      <c r="F3826" t="s">
        <v>749</v>
      </c>
      <c r="G3826" t="s">
        <v>7098</v>
      </c>
      <c r="H3826" t="s">
        <v>7099</v>
      </c>
      <c r="I3826" s="2" t="s">
        <v>22851</v>
      </c>
      <c r="J3826" s="2" t="s">
        <v>22852</v>
      </c>
      <c r="L3826" t="str">
        <f t="shared" si="59"/>
        <v>Россия, Нижний Новгород,  проспект Гагарина, 101 к2</v>
      </c>
      <c r="M3826" t="s">
        <v>15802</v>
      </c>
    </row>
    <row r="3827" spans="1:13" x14ac:dyDescent="0.25">
      <c r="A3827" s="1">
        <v>3825</v>
      </c>
      <c r="B3827" t="s">
        <v>7</v>
      </c>
      <c r="C3827" t="s">
        <v>7104</v>
      </c>
      <c r="D3827" t="s">
        <v>741</v>
      </c>
      <c r="E3827" t="s">
        <v>32</v>
      </c>
      <c r="F3827" t="s">
        <v>749</v>
      </c>
      <c r="G3827" t="s">
        <v>2132</v>
      </c>
      <c r="H3827" t="s">
        <v>7105</v>
      </c>
      <c r="I3827" s="2" t="s">
        <v>22853</v>
      </c>
      <c r="J3827" s="2" t="s">
        <v>22854</v>
      </c>
      <c r="L3827" t="str">
        <f t="shared" si="59"/>
        <v>Россия, Нижний Новгород,  проспект Гагарина, 101 к3</v>
      </c>
      <c r="M3827" t="s">
        <v>15802</v>
      </c>
    </row>
    <row r="3828" spans="1:13" x14ac:dyDescent="0.25">
      <c r="A3828" s="1">
        <v>3826</v>
      </c>
      <c r="B3828" t="s">
        <v>7</v>
      </c>
      <c r="C3828" t="s">
        <v>7106</v>
      </c>
      <c r="D3828" t="s">
        <v>741</v>
      </c>
      <c r="E3828" t="s">
        <v>32</v>
      </c>
      <c r="F3828" t="s">
        <v>749</v>
      </c>
      <c r="G3828" t="s">
        <v>6768</v>
      </c>
      <c r="H3828" t="s">
        <v>7107</v>
      </c>
      <c r="I3828" s="2" t="s">
        <v>22855</v>
      </c>
      <c r="J3828" s="2" t="s">
        <v>22856</v>
      </c>
      <c r="L3828" t="str">
        <f t="shared" si="59"/>
        <v>Россия, Нижний Новгород,  проспект Гагарина, 101 к4</v>
      </c>
      <c r="M3828" t="s">
        <v>15802</v>
      </c>
    </row>
    <row r="3829" spans="1:13" x14ac:dyDescent="0.25">
      <c r="A3829" s="1">
        <v>3827</v>
      </c>
      <c r="B3829" t="s">
        <v>7</v>
      </c>
      <c r="C3829" t="s">
        <v>7108</v>
      </c>
      <c r="D3829" t="s">
        <v>741</v>
      </c>
      <c r="E3829" t="s">
        <v>354</v>
      </c>
      <c r="F3829" t="s">
        <v>746</v>
      </c>
      <c r="G3829" t="s">
        <v>2214</v>
      </c>
      <c r="H3829" t="s">
        <v>7109</v>
      </c>
      <c r="I3829" s="2" t="s">
        <v>22857</v>
      </c>
      <c r="J3829" s="2" t="s">
        <v>22858</v>
      </c>
      <c r="L3829" t="str">
        <f t="shared" si="59"/>
        <v>Россия, Нижний Новгород,  проспект Гагарина, 101 к5</v>
      </c>
      <c r="M3829" t="s">
        <v>15802</v>
      </c>
    </row>
    <row r="3830" spans="1:13" x14ac:dyDescent="0.25">
      <c r="A3830" s="1">
        <v>3828</v>
      </c>
      <c r="B3830" t="s">
        <v>7</v>
      </c>
      <c r="C3830" t="s">
        <v>7110</v>
      </c>
      <c r="D3830" t="s">
        <v>9</v>
      </c>
      <c r="E3830" t="s">
        <v>32</v>
      </c>
      <c r="F3830" t="s">
        <v>11</v>
      </c>
      <c r="G3830" t="s">
        <v>4196</v>
      </c>
      <c r="H3830" t="s">
        <v>3707</v>
      </c>
      <c r="I3830" s="2" t="s">
        <v>22859</v>
      </c>
      <c r="J3830" s="2" t="s">
        <v>22860</v>
      </c>
      <c r="L3830" t="str">
        <f t="shared" si="59"/>
        <v>Россия, Нижний Новгород,  проспект Гагарина, 102</v>
      </c>
      <c r="M3830" t="s">
        <v>15802</v>
      </c>
    </row>
    <row r="3831" spans="1:13" x14ac:dyDescent="0.25">
      <c r="A3831" s="1">
        <v>3829</v>
      </c>
      <c r="B3831" t="s">
        <v>7</v>
      </c>
      <c r="C3831" t="s">
        <v>7111</v>
      </c>
      <c r="D3831" t="s">
        <v>9</v>
      </c>
      <c r="E3831" t="s">
        <v>89</v>
      </c>
      <c r="F3831" t="s">
        <v>90</v>
      </c>
      <c r="G3831" t="s">
        <v>271</v>
      </c>
      <c r="H3831" t="s">
        <v>7112</v>
      </c>
      <c r="I3831" s="2" t="s">
        <v>22861</v>
      </c>
      <c r="J3831" s="2" t="s">
        <v>22862</v>
      </c>
      <c r="L3831" t="str">
        <f t="shared" si="59"/>
        <v>Россия, Нижний Новгород,  проспект Гагарина, 103</v>
      </c>
      <c r="M3831" t="s">
        <v>15802</v>
      </c>
    </row>
    <row r="3832" spans="1:13" x14ac:dyDescent="0.25">
      <c r="A3832" s="1">
        <v>3830</v>
      </c>
      <c r="B3832" t="s">
        <v>7</v>
      </c>
      <c r="C3832" t="s">
        <v>7113</v>
      </c>
      <c r="D3832" t="s">
        <v>9</v>
      </c>
      <c r="E3832" t="s">
        <v>48</v>
      </c>
      <c r="F3832" t="s">
        <v>698</v>
      </c>
      <c r="G3832" t="s">
        <v>279</v>
      </c>
      <c r="H3832" t="s">
        <v>7114</v>
      </c>
      <c r="I3832" s="2" t="s">
        <v>22863</v>
      </c>
      <c r="J3832" s="2" t="s">
        <v>22864</v>
      </c>
      <c r="L3832" t="str">
        <f t="shared" si="59"/>
        <v>Россия, Нижний Новгород,  проспект Гагарина, 103а</v>
      </c>
      <c r="M3832" t="s">
        <v>15802</v>
      </c>
    </row>
    <row r="3833" spans="1:13" x14ac:dyDescent="0.25">
      <c r="A3833" s="1">
        <v>3831</v>
      </c>
      <c r="B3833" t="s">
        <v>7</v>
      </c>
      <c r="C3833" t="s">
        <v>7115</v>
      </c>
      <c r="D3833" t="s">
        <v>9</v>
      </c>
      <c r="E3833" t="s">
        <v>48</v>
      </c>
      <c r="F3833" t="s">
        <v>1403</v>
      </c>
      <c r="G3833" t="s">
        <v>1147</v>
      </c>
      <c r="H3833" t="s">
        <v>7116</v>
      </c>
      <c r="I3833" s="2" t="s">
        <v>20166</v>
      </c>
      <c r="J3833" s="2" t="s">
        <v>22865</v>
      </c>
      <c r="L3833" t="str">
        <f t="shared" si="59"/>
        <v>Россия, Нижний Новгород,  проспект Гагарина, 103б</v>
      </c>
      <c r="M3833" t="s">
        <v>15802</v>
      </c>
    </row>
    <row r="3834" spans="1:13" x14ac:dyDescent="0.25">
      <c r="A3834" s="1">
        <v>3832</v>
      </c>
      <c r="B3834" t="s">
        <v>7</v>
      </c>
      <c r="C3834" t="s">
        <v>7117</v>
      </c>
      <c r="D3834" t="s">
        <v>9</v>
      </c>
      <c r="E3834" t="s">
        <v>32</v>
      </c>
      <c r="F3834" t="s">
        <v>31</v>
      </c>
      <c r="G3834" t="s">
        <v>765</v>
      </c>
      <c r="H3834" t="s">
        <v>7118</v>
      </c>
      <c r="I3834" s="2" t="s">
        <v>22866</v>
      </c>
      <c r="J3834" s="2" t="s">
        <v>22867</v>
      </c>
      <c r="L3834" t="str">
        <f t="shared" si="59"/>
        <v>Россия, Нижний Новгород,  проспект Гагарина, 104</v>
      </c>
      <c r="M3834" t="s">
        <v>15802</v>
      </c>
    </row>
    <row r="3835" spans="1:13" x14ac:dyDescent="0.25">
      <c r="A3835" s="1">
        <v>3833</v>
      </c>
      <c r="B3835" t="s">
        <v>7</v>
      </c>
      <c r="C3835" t="s">
        <v>7119</v>
      </c>
      <c r="D3835" t="s">
        <v>9</v>
      </c>
      <c r="E3835" t="s">
        <v>89</v>
      </c>
      <c r="F3835" t="s">
        <v>1010</v>
      </c>
      <c r="G3835" t="s">
        <v>383</v>
      </c>
      <c r="H3835" t="s">
        <v>7120</v>
      </c>
      <c r="I3835" s="2" t="s">
        <v>22868</v>
      </c>
      <c r="J3835" s="2" t="s">
        <v>22869</v>
      </c>
      <c r="L3835" t="str">
        <f t="shared" si="59"/>
        <v>Россия, Нижний Новгород,  проспект Гагарина, 105</v>
      </c>
      <c r="M3835" t="s">
        <v>15802</v>
      </c>
    </row>
    <row r="3836" spans="1:13" x14ac:dyDescent="0.25">
      <c r="A3836" s="1">
        <v>3834</v>
      </c>
      <c r="B3836" t="s">
        <v>7</v>
      </c>
      <c r="C3836" t="s">
        <v>7121</v>
      </c>
      <c r="D3836" t="s">
        <v>9</v>
      </c>
      <c r="E3836" t="s">
        <v>12</v>
      </c>
      <c r="F3836" t="s">
        <v>386</v>
      </c>
      <c r="G3836" t="s">
        <v>503</v>
      </c>
      <c r="H3836" t="s">
        <v>7122</v>
      </c>
      <c r="I3836" s="2" t="s">
        <v>22870</v>
      </c>
      <c r="J3836" s="2" t="s">
        <v>21857</v>
      </c>
      <c r="L3836" t="str">
        <f t="shared" si="59"/>
        <v>Россия, Нижний Новгород,  проспект Гагарина, 106</v>
      </c>
      <c r="M3836" t="s">
        <v>15802</v>
      </c>
    </row>
    <row r="3837" spans="1:13" x14ac:dyDescent="0.25">
      <c r="A3837" s="1">
        <v>3835</v>
      </c>
      <c r="B3837" t="s">
        <v>7</v>
      </c>
      <c r="C3837" t="s">
        <v>7123</v>
      </c>
      <c r="D3837" t="s">
        <v>9</v>
      </c>
      <c r="E3837" t="s">
        <v>89</v>
      </c>
      <c r="F3837" t="s">
        <v>1255</v>
      </c>
      <c r="G3837" t="s">
        <v>802</v>
      </c>
      <c r="H3837" t="s">
        <v>7124</v>
      </c>
      <c r="I3837" s="2" t="s">
        <v>22871</v>
      </c>
      <c r="J3837" s="2" t="s">
        <v>18559</v>
      </c>
      <c r="L3837" t="str">
        <f t="shared" si="59"/>
        <v>Россия, Нижний Новгород,  проспект Гагарина, 107</v>
      </c>
      <c r="M3837" t="s">
        <v>15802</v>
      </c>
    </row>
    <row r="3838" spans="1:13" x14ac:dyDescent="0.25">
      <c r="A3838" s="1">
        <v>3836</v>
      </c>
      <c r="B3838" t="s">
        <v>7</v>
      </c>
      <c r="C3838" t="s">
        <v>7125</v>
      </c>
      <c r="D3838" t="s">
        <v>9</v>
      </c>
      <c r="E3838" t="s">
        <v>32</v>
      </c>
      <c r="F3838" t="s">
        <v>80</v>
      </c>
      <c r="G3838" t="s">
        <v>131</v>
      </c>
      <c r="H3838" t="s">
        <v>7126</v>
      </c>
      <c r="I3838" s="2" t="s">
        <v>22872</v>
      </c>
      <c r="J3838" s="2" t="s">
        <v>22873</v>
      </c>
      <c r="L3838" t="str">
        <f t="shared" si="59"/>
        <v>Россия, Нижний Новгород,  проспект Гагарина, 108</v>
      </c>
      <c r="M3838" t="s">
        <v>15802</v>
      </c>
    </row>
    <row r="3839" spans="1:13" x14ac:dyDescent="0.25">
      <c r="A3839" s="1">
        <v>3837</v>
      </c>
      <c r="B3839" t="s">
        <v>7</v>
      </c>
      <c r="C3839" t="s">
        <v>7127</v>
      </c>
      <c r="D3839" t="s">
        <v>9</v>
      </c>
      <c r="E3839" t="s">
        <v>89</v>
      </c>
      <c r="F3839" t="s">
        <v>334</v>
      </c>
      <c r="G3839" t="s">
        <v>802</v>
      </c>
      <c r="H3839" t="s">
        <v>7128</v>
      </c>
      <c r="I3839" s="2" t="s">
        <v>22874</v>
      </c>
      <c r="J3839" s="2" t="s">
        <v>16098</v>
      </c>
      <c r="L3839" t="str">
        <f t="shared" si="59"/>
        <v>Россия, Нижний Новгород,  проспект Гагарина, 109</v>
      </c>
      <c r="M3839" t="s">
        <v>15802</v>
      </c>
    </row>
    <row r="3840" spans="1:13" x14ac:dyDescent="0.25">
      <c r="A3840" s="1">
        <v>3838</v>
      </c>
      <c r="B3840" t="s">
        <v>7</v>
      </c>
      <c r="C3840" t="s">
        <v>7129</v>
      </c>
      <c r="D3840" t="s">
        <v>9</v>
      </c>
      <c r="E3840" t="s">
        <v>32</v>
      </c>
      <c r="F3840" t="s">
        <v>28</v>
      </c>
      <c r="G3840" t="s">
        <v>2621</v>
      </c>
      <c r="H3840" t="s">
        <v>7130</v>
      </c>
      <c r="I3840" s="2" t="s">
        <v>21918</v>
      </c>
      <c r="J3840" s="2" t="s">
        <v>22875</v>
      </c>
      <c r="L3840" t="str">
        <f t="shared" si="59"/>
        <v>Россия, Нижний Новгород,  проспект Гагарина, 110</v>
      </c>
      <c r="M3840" t="s">
        <v>15802</v>
      </c>
    </row>
    <row r="3841" spans="1:13" x14ac:dyDescent="0.25">
      <c r="A3841" s="1">
        <v>3839</v>
      </c>
      <c r="B3841" t="s">
        <v>7</v>
      </c>
      <c r="C3841" t="s">
        <v>7131</v>
      </c>
      <c r="D3841" t="s">
        <v>9</v>
      </c>
      <c r="E3841" t="s">
        <v>32</v>
      </c>
      <c r="F3841" t="s">
        <v>31</v>
      </c>
      <c r="G3841" t="s">
        <v>159</v>
      </c>
      <c r="H3841" t="s">
        <v>7132</v>
      </c>
      <c r="I3841" s="2" t="s">
        <v>22876</v>
      </c>
      <c r="J3841" s="2" t="s">
        <v>22877</v>
      </c>
      <c r="L3841" t="str">
        <f t="shared" si="59"/>
        <v>Россия, Нижний Новгород,  проспект Гагарина, 110а</v>
      </c>
      <c r="M3841" t="s">
        <v>15802</v>
      </c>
    </row>
    <row r="3842" spans="1:13" x14ac:dyDescent="0.25">
      <c r="A3842" s="1">
        <v>3840</v>
      </c>
      <c r="B3842" t="s">
        <v>7</v>
      </c>
      <c r="C3842" t="s">
        <v>7133</v>
      </c>
      <c r="D3842" t="s">
        <v>9</v>
      </c>
      <c r="E3842" t="s">
        <v>32</v>
      </c>
      <c r="F3842" t="s">
        <v>20</v>
      </c>
      <c r="G3842" t="s">
        <v>530</v>
      </c>
      <c r="H3842" t="s">
        <v>7134</v>
      </c>
      <c r="I3842" s="2" t="s">
        <v>22878</v>
      </c>
      <c r="J3842" s="2" t="s">
        <v>19168</v>
      </c>
      <c r="L3842" t="str">
        <f t="shared" si="59"/>
        <v>Россия, Нижний Новгород,  проспект Гагарина, 110б</v>
      </c>
      <c r="M3842" t="s">
        <v>15802</v>
      </c>
    </row>
    <row r="3843" spans="1:13" x14ac:dyDescent="0.25">
      <c r="A3843" s="1">
        <v>3841</v>
      </c>
      <c r="B3843" t="s">
        <v>7</v>
      </c>
      <c r="C3843" t="s">
        <v>7135</v>
      </c>
      <c r="D3843" t="s">
        <v>9</v>
      </c>
      <c r="E3843" t="s">
        <v>89</v>
      </c>
      <c r="F3843" t="s">
        <v>183</v>
      </c>
      <c r="G3843" t="s">
        <v>2621</v>
      </c>
      <c r="H3843" t="s">
        <v>7136</v>
      </c>
      <c r="I3843" s="2" t="s">
        <v>22879</v>
      </c>
      <c r="J3843" s="2" t="s">
        <v>22880</v>
      </c>
      <c r="L3843" t="str">
        <f t="shared" si="59"/>
        <v>Россия, Нижний Новгород,  проспект Гагарина, 111</v>
      </c>
      <c r="M3843" t="s">
        <v>15802</v>
      </c>
    </row>
    <row r="3844" spans="1:13" x14ac:dyDescent="0.25">
      <c r="A3844" s="1">
        <v>3842</v>
      </c>
      <c r="B3844" t="s">
        <v>7</v>
      </c>
      <c r="C3844" t="s">
        <v>7137</v>
      </c>
      <c r="D3844" t="s">
        <v>9</v>
      </c>
      <c r="E3844" t="s">
        <v>12</v>
      </c>
      <c r="F3844" t="s">
        <v>407</v>
      </c>
      <c r="G3844" t="s">
        <v>1521</v>
      </c>
      <c r="H3844" t="s">
        <v>7138</v>
      </c>
      <c r="I3844" s="2" t="s">
        <v>22881</v>
      </c>
      <c r="J3844" s="2" t="s">
        <v>22882</v>
      </c>
      <c r="L3844" t="str">
        <f t="shared" ref="L3844:L3907" si="60">M3843&amp;" "&amp;C3844</f>
        <v>Россия, Нижний Новгород,  проспект Гагарина, 112</v>
      </c>
      <c r="M3844" t="s">
        <v>15802</v>
      </c>
    </row>
    <row r="3845" spans="1:13" x14ac:dyDescent="0.25">
      <c r="A3845" s="1">
        <v>3843</v>
      </c>
      <c r="B3845" t="s">
        <v>7</v>
      </c>
      <c r="C3845" t="s">
        <v>7139</v>
      </c>
      <c r="D3845" t="s">
        <v>9</v>
      </c>
      <c r="E3845" t="s">
        <v>32</v>
      </c>
      <c r="F3845" t="s">
        <v>189</v>
      </c>
      <c r="G3845" t="s">
        <v>77</v>
      </c>
      <c r="H3845" t="s">
        <v>7140</v>
      </c>
      <c r="I3845" s="2" t="s">
        <v>22883</v>
      </c>
      <c r="J3845" s="2" t="s">
        <v>22884</v>
      </c>
      <c r="L3845" t="str">
        <f t="shared" si="60"/>
        <v>Россия, Нижний Новгород,  проспект Гагарина, 112а</v>
      </c>
      <c r="M3845" t="s">
        <v>15802</v>
      </c>
    </row>
    <row r="3846" spans="1:13" x14ac:dyDescent="0.25">
      <c r="A3846" s="1">
        <v>3844</v>
      </c>
      <c r="B3846" t="s">
        <v>7</v>
      </c>
      <c r="C3846" t="s">
        <v>7141</v>
      </c>
      <c r="D3846" t="s">
        <v>9</v>
      </c>
      <c r="E3846" t="s">
        <v>57</v>
      </c>
      <c r="F3846" t="s">
        <v>249</v>
      </c>
      <c r="G3846" t="s">
        <v>792</v>
      </c>
      <c r="H3846" t="s">
        <v>7142</v>
      </c>
      <c r="I3846" s="2" t="s">
        <v>22885</v>
      </c>
      <c r="J3846" s="2" t="s">
        <v>22886</v>
      </c>
      <c r="L3846" t="str">
        <f t="shared" si="60"/>
        <v>Россия, Нижний Новгород,  проспект Гагарина, 113</v>
      </c>
      <c r="M3846" t="s">
        <v>15802</v>
      </c>
    </row>
    <row r="3847" spans="1:13" x14ac:dyDescent="0.25">
      <c r="A3847" s="1">
        <v>3845</v>
      </c>
      <c r="B3847" t="s">
        <v>7</v>
      </c>
      <c r="C3847" t="s">
        <v>7143</v>
      </c>
      <c r="D3847" t="s">
        <v>9</v>
      </c>
      <c r="E3847" t="s">
        <v>114</v>
      </c>
      <c r="F3847" t="s">
        <v>701</v>
      </c>
      <c r="G3847" t="s">
        <v>2351</v>
      </c>
      <c r="H3847" t="s">
        <v>7144</v>
      </c>
      <c r="I3847" s="2" t="s">
        <v>22887</v>
      </c>
      <c r="J3847" s="2" t="s">
        <v>22888</v>
      </c>
      <c r="L3847" t="str">
        <f t="shared" si="60"/>
        <v>Россия, Нижний Новгород,  проспект Гагарина, 114</v>
      </c>
      <c r="M3847" t="s">
        <v>15802</v>
      </c>
    </row>
    <row r="3848" spans="1:13" x14ac:dyDescent="0.25">
      <c r="A3848" s="1">
        <v>3846</v>
      </c>
      <c r="B3848" t="s">
        <v>7</v>
      </c>
      <c r="C3848" t="s">
        <v>7145</v>
      </c>
      <c r="D3848" t="s">
        <v>9</v>
      </c>
      <c r="E3848" t="s">
        <v>57</v>
      </c>
      <c r="F3848" t="s">
        <v>253</v>
      </c>
      <c r="G3848" t="s">
        <v>7146</v>
      </c>
      <c r="H3848" t="s">
        <v>7147</v>
      </c>
      <c r="I3848" s="2" t="s">
        <v>22889</v>
      </c>
      <c r="J3848" s="2" t="s">
        <v>22890</v>
      </c>
      <c r="L3848" t="str">
        <f t="shared" si="60"/>
        <v>Россия, Нижний Новгород,  проспект Гагарина, 115</v>
      </c>
      <c r="M3848" t="s">
        <v>15802</v>
      </c>
    </row>
    <row r="3849" spans="1:13" x14ac:dyDescent="0.25">
      <c r="A3849" s="1">
        <v>3847</v>
      </c>
      <c r="B3849" t="s">
        <v>7</v>
      </c>
      <c r="C3849" t="s">
        <v>7148</v>
      </c>
      <c r="D3849" t="s">
        <v>9</v>
      </c>
      <c r="E3849" t="s">
        <v>32</v>
      </c>
      <c r="F3849" t="s">
        <v>110</v>
      </c>
      <c r="G3849" t="s">
        <v>131</v>
      </c>
      <c r="H3849" t="s">
        <v>7149</v>
      </c>
      <c r="I3849" s="2" t="s">
        <v>22891</v>
      </c>
      <c r="J3849" s="2" t="s">
        <v>22892</v>
      </c>
      <c r="L3849" t="str">
        <f t="shared" si="60"/>
        <v>Россия, Нижний Новгород,  проспект Гагарина, 116</v>
      </c>
      <c r="M3849" t="s">
        <v>15802</v>
      </c>
    </row>
    <row r="3850" spans="1:13" x14ac:dyDescent="0.25">
      <c r="A3850" s="1">
        <v>3848</v>
      </c>
      <c r="B3850" t="s">
        <v>7</v>
      </c>
      <c r="C3850" t="s">
        <v>7150</v>
      </c>
      <c r="D3850" t="s">
        <v>9</v>
      </c>
      <c r="E3850" t="s">
        <v>57</v>
      </c>
      <c r="F3850" t="s">
        <v>85</v>
      </c>
      <c r="G3850" t="s">
        <v>3139</v>
      </c>
      <c r="H3850" t="s">
        <v>7151</v>
      </c>
      <c r="I3850" s="2" t="s">
        <v>22893</v>
      </c>
      <c r="J3850" s="2" t="s">
        <v>22894</v>
      </c>
      <c r="L3850" t="str">
        <f t="shared" si="60"/>
        <v>Россия, Нижний Новгород,  проспект Гагарина, 117</v>
      </c>
      <c r="M3850" t="s">
        <v>15802</v>
      </c>
    </row>
    <row r="3851" spans="1:13" x14ac:dyDescent="0.25">
      <c r="A3851" s="1">
        <v>3849</v>
      </c>
      <c r="B3851" t="s">
        <v>7</v>
      </c>
      <c r="C3851" t="s">
        <v>7152</v>
      </c>
      <c r="D3851" t="s">
        <v>9</v>
      </c>
      <c r="E3851" t="s">
        <v>552</v>
      </c>
      <c r="F3851" t="s">
        <v>754</v>
      </c>
      <c r="G3851" t="s">
        <v>2527</v>
      </c>
      <c r="H3851" t="s">
        <v>7153</v>
      </c>
      <c r="I3851" s="2" t="s">
        <v>22895</v>
      </c>
      <c r="J3851" s="2" t="s">
        <v>22896</v>
      </c>
      <c r="L3851" t="str">
        <f t="shared" si="60"/>
        <v>Россия, Нижний Новгород,  проспект Гагарина, 118</v>
      </c>
      <c r="M3851" t="s">
        <v>15802</v>
      </c>
    </row>
    <row r="3852" spans="1:13" x14ac:dyDescent="0.25">
      <c r="A3852" s="1">
        <v>3850</v>
      </c>
      <c r="B3852" t="s">
        <v>7</v>
      </c>
      <c r="C3852" t="s">
        <v>7154</v>
      </c>
      <c r="D3852" t="s">
        <v>9</v>
      </c>
      <c r="E3852" t="s">
        <v>57</v>
      </c>
      <c r="F3852" t="s">
        <v>343</v>
      </c>
      <c r="G3852" t="s">
        <v>285</v>
      </c>
      <c r="H3852" t="s">
        <v>7155</v>
      </c>
      <c r="I3852" s="2" t="s">
        <v>22897</v>
      </c>
      <c r="J3852" s="2" t="s">
        <v>22898</v>
      </c>
      <c r="L3852" t="str">
        <f t="shared" si="60"/>
        <v>Россия, Нижний Новгород,  проспект Гагарина, 119</v>
      </c>
      <c r="M3852" t="s">
        <v>15802</v>
      </c>
    </row>
    <row r="3853" spans="1:13" x14ac:dyDescent="0.25">
      <c r="A3853" s="1">
        <v>3851</v>
      </c>
      <c r="B3853" t="s">
        <v>7</v>
      </c>
      <c r="C3853" t="s">
        <v>7156</v>
      </c>
      <c r="D3853" t="s">
        <v>9</v>
      </c>
      <c r="E3853" t="s">
        <v>127</v>
      </c>
      <c r="F3853" t="s">
        <v>754</v>
      </c>
      <c r="G3853" t="s">
        <v>6881</v>
      </c>
      <c r="H3853" t="s">
        <v>7157</v>
      </c>
      <c r="I3853" s="2" t="s">
        <v>22899</v>
      </c>
      <c r="J3853" s="2" t="s">
        <v>20257</v>
      </c>
      <c r="L3853" t="str">
        <f t="shared" si="60"/>
        <v>Россия, Нижний Новгород,  проспект Гагарина, 122</v>
      </c>
      <c r="M3853" t="s">
        <v>15802</v>
      </c>
    </row>
    <row r="3854" spans="1:13" x14ac:dyDescent="0.25">
      <c r="A3854" s="1">
        <v>3852</v>
      </c>
      <c r="B3854" t="s">
        <v>7</v>
      </c>
      <c r="C3854" t="s">
        <v>7158</v>
      </c>
      <c r="D3854" t="s">
        <v>106</v>
      </c>
      <c r="E3854" t="s">
        <v>10</v>
      </c>
      <c r="F3854" t="s">
        <v>438</v>
      </c>
      <c r="G3854" t="s">
        <v>127</v>
      </c>
      <c r="H3854" t="s">
        <v>365</v>
      </c>
      <c r="I3854" s="2" t="s">
        <v>22900</v>
      </c>
      <c r="J3854" s="2" t="s">
        <v>22901</v>
      </c>
      <c r="L3854" t="str">
        <f t="shared" si="60"/>
        <v>Россия, Нижний Новгород,  проспект Гагарина, 128</v>
      </c>
      <c r="M3854" t="s">
        <v>15802</v>
      </c>
    </row>
    <row r="3855" spans="1:13" x14ac:dyDescent="0.25">
      <c r="A3855" s="1">
        <v>3853</v>
      </c>
      <c r="B3855" t="s">
        <v>7</v>
      </c>
      <c r="C3855" t="s">
        <v>7159</v>
      </c>
      <c r="D3855" t="s">
        <v>106</v>
      </c>
      <c r="E3855" t="s">
        <v>10</v>
      </c>
      <c r="F3855" t="s">
        <v>757</v>
      </c>
      <c r="G3855" t="s">
        <v>476</v>
      </c>
      <c r="H3855" t="s">
        <v>365</v>
      </c>
      <c r="I3855" s="2" t="s">
        <v>22902</v>
      </c>
      <c r="J3855" s="2" t="s">
        <v>22903</v>
      </c>
      <c r="L3855" t="str">
        <f t="shared" si="60"/>
        <v>Россия, Нижний Новгород,  проспект Гагарина, 128а</v>
      </c>
      <c r="M3855" t="s">
        <v>15802</v>
      </c>
    </row>
    <row r="3856" spans="1:13" x14ac:dyDescent="0.25">
      <c r="A3856" s="1">
        <v>3854</v>
      </c>
      <c r="B3856" t="s">
        <v>7</v>
      </c>
      <c r="C3856" t="s">
        <v>7160</v>
      </c>
      <c r="D3856" t="s">
        <v>106</v>
      </c>
      <c r="E3856" t="s">
        <v>10</v>
      </c>
      <c r="F3856" t="s">
        <v>757</v>
      </c>
      <c r="G3856" t="s">
        <v>127</v>
      </c>
      <c r="H3856" t="s">
        <v>365</v>
      </c>
      <c r="I3856" s="2" t="s">
        <v>22904</v>
      </c>
      <c r="J3856" s="2" t="s">
        <v>22905</v>
      </c>
      <c r="L3856" t="str">
        <f t="shared" si="60"/>
        <v>Россия, Нижний Новгород,  проспект Гагарина, 130</v>
      </c>
      <c r="M3856" t="s">
        <v>15802</v>
      </c>
    </row>
    <row r="3857" spans="1:13" x14ac:dyDescent="0.25">
      <c r="A3857" s="1">
        <v>3855</v>
      </c>
      <c r="B3857" t="s">
        <v>7</v>
      </c>
      <c r="C3857" t="s">
        <v>7161</v>
      </c>
      <c r="D3857" t="s">
        <v>106</v>
      </c>
      <c r="E3857" t="s">
        <v>10</v>
      </c>
      <c r="F3857" t="s">
        <v>757</v>
      </c>
      <c r="G3857" t="s">
        <v>57</v>
      </c>
      <c r="H3857" t="s">
        <v>365</v>
      </c>
      <c r="I3857" s="2" t="s">
        <v>22906</v>
      </c>
      <c r="J3857" s="2" t="s">
        <v>22907</v>
      </c>
      <c r="L3857" t="str">
        <f t="shared" si="60"/>
        <v>Россия, Нижний Новгород,  проспект Гагарина, 130а</v>
      </c>
      <c r="M3857" t="s">
        <v>15802</v>
      </c>
    </row>
    <row r="3858" spans="1:13" x14ac:dyDescent="0.25">
      <c r="A3858" s="1">
        <v>3856</v>
      </c>
      <c r="B3858" t="s">
        <v>7</v>
      </c>
      <c r="C3858" t="s">
        <v>7162</v>
      </c>
      <c r="D3858" t="s">
        <v>106</v>
      </c>
      <c r="E3858" t="s">
        <v>10</v>
      </c>
      <c r="F3858" t="s">
        <v>757</v>
      </c>
      <c r="G3858" t="s">
        <v>420</v>
      </c>
      <c r="H3858" t="s">
        <v>365</v>
      </c>
      <c r="I3858" s="2" t="s">
        <v>22908</v>
      </c>
      <c r="J3858" s="2" t="s">
        <v>22909</v>
      </c>
      <c r="L3858" t="str">
        <f t="shared" si="60"/>
        <v>Россия, Нижний Новгород,  проспект Гагарина, 132</v>
      </c>
      <c r="M3858" t="s">
        <v>15802</v>
      </c>
    </row>
    <row r="3859" spans="1:13" x14ac:dyDescent="0.25">
      <c r="A3859" s="1">
        <v>3857</v>
      </c>
      <c r="B3859" t="s">
        <v>7</v>
      </c>
      <c r="C3859" t="s">
        <v>7163</v>
      </c>
      <c r="D3859" t="s">
        <v>106</v>
      </c>
      <c r="E3859" t="s">
        <v>10</v>
      </c>
      <c r="F3859" t="s">
        <v>757</v>
      </c>
      <c r="G3859" t="s">
        <v>48</v>
      </c>
      <c r="H3859" t="s">
        <v>365</v>
      </c>
      <c r="I3859" s="2" t="s">
        <v>22910</v>
      </c>
      <c r="J3859" s="2" t="s">
        <v>22911</v>
      </c>
      <c r="L3859" t="str">
        <f t="shared" si="60"/>
        <v>Россия, Нижний Новгород,  проспект Гагарина, 134</v>
      </c>
      <c r="M3859" t="s">
        <v>15802</v>
      </c>
    </row>
    <row r="3860" spans="1:13" x14ac:dyDescent="0.25">
      <c r="A3860" s="1">
        <v>3858</v>
      </c>
      <c r="B3860" t="s">
        <v>7</v>
      </c>
      <c r="C3860" t="s">
        <v>7164</v>
      </c>
      <c r="D3860" t="s">
        <v>106</v>
      </c>
      <c r="E3860" t="s">
        <v>10</v>
      </c>
      <c r="F3860" t="s">
        <v>757</v>
      </c>
      <c r="G3860" t="s">
        <v>48</v>
      </c>
      <c r="H3860" t="s">
        <v>365</v>
      </c>
      <c r="I3860" s="2" t="s">
        <v>19320</v>
      </c>
      <c r="J3860" s="2" t="s">
        <v>22912</v>
      </c>
      <c r="L3860" t="str">
        <f t="shared" si="60"/>
        <v>Россия, Нижний Новгород,  проспект Гагарина, 136</v>
      </c>
      <c r="M3860" t="s">
        <v>15802</v>
      </c>
    </row>
    <row r="3861" spans="1:13" x14ac:dyDescent="0.25">
      <c r="A3861" s="1">
        <v>3859</v>
      </c>
      <c r="B3861" t="s">
        <v>7</v>
      </c>
      <c r="C3861" t="s">
        <v>7165</v>
      </c>
      <c r="D3861" t="s">
        <v>106</v>
      </c>
      <c r="E3861" t="s">
        <v>10</v>
      </c>
      <c r="F3861" t="s">
        <v>757</v>
      </c>
      <c r="G3861" t="s">
        <v>704</v>
      </c>
      <c r="H3861" t="s">
        <v>365</v>
      </c>
      <c r="I3861" s="2" t="s">
        <v>22913</v>
      </c>
      <c r="J3861" s="2" t="s">
        <v>22914</v>
      </c>
      <c r="L3861" t="str">
        <f t="shared" si="60"/>
        <v>Россия, Нижний Новгород,  проспект Гагарина, 138а</v>
      </c>
      <c r="M3861" t="s">
        <v>15802</v>
      </c>
    </row>
    <row r="3862" spans="1:13" x14ac:dyDescent="0.25">
      <c r="A3862" s="1">
        <v>3860</v>
      </c>
      <c r="B3862" t="s">
        <v>7</v>
      </c>
      <c r="C3862" t="s">
        <v>7166</v>
      </c>
      <c r="D3862" t="s">
        <v>106</v>
      </c>
      <c r="E3862" t="s">
        <v>10</v>
      </c>
      <c r="F3862" t="s">
        <v>757</v>
      </c>
      <c r="G3862" t="s">
        <v>1185</v>
      </c>
      <c r="H3862" t="s">
        <v>365</v>
      </c>
      <c r="I3862" s="2" t="s">
        <v>22915</v>
      </c>
      <c r="J3862" s="2" t="s">
        <v>17338</v>
      </c>
      <c r="L3862" t="str">
        <f t="shared" si="60"/>
        <v>Россия, Нижний Новгород,  проспект Гагарина, 140</v>
      </c>
      <c r="M3862" t="s">
        <v>15802</v>
      </c>
    </row>
    <row r="3863" spans="1:13" x14ac:dyDescent="0.25">
      <c r="A3863" s="1">
        <v>3861</v>
      </c>
      <c r="B3863" t="s">
        <v>7</v>
      </c>
      <c r="C3863" t="s">
        <v>7167</v>
      </c>
      <c r="D3863" t="s">
        <v>9</v>
      </c>
      <c r="E3863" t="s">
        <v>32</v>
      </c>
      <c r="F3863" t="s">
        <v>11</v>
      </c>
      <c r="G3863" t="s">
        <v>2351</v>
      </c>
      <c r="H3863" t="s">
        <v>7168</v>
      </c>
      <c r="I3863" s="2" t="s">
        <v>22916</v>
      </c>
      <c r="J3863" s="2" t="s">
        <v>22917</v>
      </c>
      <c r="L3863" t="str">
        <f t="shared" si="60"/>
        <v>Россия, Нижний Новгород,  проспект Гагарина, 146</v>
      </c>
      <c r="M3863" t="s">
        <v>15802</v>
      </c>
    </row>
    <row r="3864" spans="1:13" x14ac:dyDescent="0.25">
      <c r="A3864" s="1">
        <v>3862</v>
      </c>
      <c r="B3864" t="s">
        <v>7</v>
      </c>
      <c r="C3864" t="s">
        <v>7169</v>
      </c>
      <c r="D3864" t="s">
        <v>9</v>
      </c>
      <c r="E3864" t="s">
        <v>89</v>
      </c>
      <c r="F3864" t="s">
        <v>107</v>
      </c>
      <c r="G3864" t="s">
        <v>77</v>
      </c>
      <c r="H3864" t="s">
        <v>7170</v>
      </c>
      <c r="I3864" s="2" t="s">
        <v>22918</v>
      </c>
      <c r="J3864" s="2" t="s">
        <v>22919</v>
      </c>
      <c r="L3864" t="str">
        <f t="shared" si="60"/>
        <v>Россия, Нижний Новгород,  проспект Гагарина, 150</v>
      </c>
      <c r="M3864" t="s">
        <v>15802</v>
      </c>
    </row>
    <row r="3865" spans="1:13" x14ac:dyDescent="0.25">
      <c r="A3865" s="1">
        <v>3863</v>
      </c>
      <c r="B3865" t="s">
        <v>7</v>
      </c>
      <c r="C3865" t="s">
        <v>7171</v>
      </c>
      <c r="D3865" t="s">
        <v>9</v>
      </c>
      <c r="E3865" t="s">
        <v>32</v>
      </c>
      <c r="F3865" t="s">
        <v>80</v>
      </c>
      <c r="G3865" t="s">
        <v>7172</v>
      </c>
      <c r="H3865" t="s">
        <v>7173</v>
      </c>
      <c r="I3865" s="2" t="s">
        <v>22920</v>
      </c>
      <c r="J3865" s="2" t="s">
        <v>22921</v>
      </c>
      <c r="L3865" t="str">
        <f t="shared" si="60"/>
        <v>Россия, Нижний Новгород,  проспект Гагарина, 156</v>
      </c>
      <c r="M3865" t="s">
        <v>15802</v>
      </c>
    </row>
    <row r="3866" spans="1:13" x14ac:dyDescent="0.25">
      <c r="A3866" s="1">
        <v>3864</v>
      </c>
      <c r="B3866" t="s">
        <v>7</v>
      </c>
      <c r="C3866" t="s">
        <v>7174</v>
      </c>
      <c r="D3866" t="s">
        <v>9</v>
      </c>
      <c r="E3866" t="s">
        <v>89</v>
      </c>
      <c r="F3866" t="s">
        <v>152</v>
      </c>
      <c r="G3866" t="s">
        <v>462</v>
      </c>
      <c r="H3866" t="s">
        <v>7175</v>
      </c>
      <c r="I3866" s="2" t="s">
        <v>22922</v>
      </c>
      <c r="J3866" s="2" t="s">
        <v>22923</v>
      </c>
      <c r="L3866" t="str">
        <f t="shared" si="60"/>
        <v>Россия, Нижний Новгород,  проспект Гагарина, 160</v>
      </c>
      <c r="M3866" t="s">
        <v>15802</v>
      </c>
    </row>
    <row r="3867" spans="1:13" x14ac:dyDescent="0.25">
      <c r="A3867" s="1">
        <v>3865</v>
      </c>
      <c r="B3867" t="s">
        <v>7</v>
      </c>
      <c r="C3867" t="s">
        <v>7176</v>
      </c>
      <c r="D3867" t="s">
        <v>9</v>
      </c>
      <c r="E3867" t="s">
        <v>32</v>
      </c>
      <c r="F3867" t="s">
        <v>76</v>
      </c>
      <c r="G3867" t="s">
        <v>3902</v>
      </c>
      <c r="H3867" t="s">
        <v>7177</v>
      </c>
      <c r="I3867" s="2" t="s">
        <v>22924</v>
      </c>
      <c r="J3867" s="2" t="s">
        <v>22925</v>
      </c>
      <c r="L3867" t="str">
        <f t="shared" si="60"/>
        <v>Россия, Нижний Новгород,  проспект Гагарина, 180</v>
      </c>
      <c r="M3867" t="s">
        <v>15802</v>
      </c>
    </row>
    <row r="3868" spans="1:13" x14ac:dyDescent="0.25">
      <c r="A3868" s="1">
        <v>3866</v>
      </c>
      <c r="B3868" t="s">
        <v>7</v>
      </c>
      <c r="C3868" t="s">
        <v>7178</v>
      </c>
      <c r="D3868" t="s">
        <v>9</v>
      </c>
      <c r="E3868" t="s">
        <v>89</v>
      </c>
      <c r="F3868" t="s">
        <v>107</v>
      </c>
      <c r="G3868" t="s">
        <v>1499</v>
      </c>
      <c r="H3868" t="s">
        <v>7179</v>
      </c>
      <c r="I3868" s="2" t="s">
        <v>22926</v>
      </c>
      <c r="J3868" s="2" t="s">
        <v>22927</v>
      </c>
      <c r="L3868" t="str">
        <f t="shared" si="60"/>
        <v>Россия, Нижний Новгород,  проспект Гагарина, 182</v>
      </c>
      <c r="M3868" t="s">
        <v>15802</v>
      </c>
    </row>
    <row r="3869" spans="1:13" x14ac:dyDescent="0.25">
      <c r="A3869" s="1">
        <v>3867</v>
      </c>
      <c r="B3869" t="s">
        <v>7</v>
      </c>
      <c r="C3869" t="s">
        <v>7180</v>
      </c>
      <c r="D3869" t="s">
        <v>9</v>
      </c>
      <c r="E3869" t="s">
        <v>32</v>
      </c>
      <c r="F3869" t="s">
        <v>76</v>
      </c>
      <c r="G3869" t="s">
        <v>3902</v>
      </c>
      <c r="H3869" t="s">
        <v>7181</v>
      </c>
      <c r="I3869" s="2" t="s">
        <v>22928</v>
      </c>
      <c r="J3869" s="2" t="s">
        <v>22929</v>
      </c>
      <c r="L3869" t="str">
        <f t="shared" si="60"/>
        <v>Россия, Нижний Новгород,  проспект Гагарина, 184</v>
      </c>
      <c r="M3869" t="s">
        <v>15802</v>
      </c>
    </row>
    <row r="3870" spans="1:13" x14ac:dyDescent="0.25">
      <c r="A3870" s="1">
        <v>3868</v>
      </c>
      <c r="B3870" t="s">
        <v>7</v>
      </c>
      <c r="C3870" t="s">
        <v>7182</v>
      </c>
      <c r="D3870" t="s">
        <v>9</v>
      </c>
      <c r="E3870" t="s">
        <v>89</v>
      </c>
      <c r="F3870" t="s">
        <v>549</v>
      </c>
      <c r="G3870" t="s">
        <v>1196</v>
      </c>
      <c r="H3870" t="s">
        <v>7183</v>
      </c>
      <c r="I3870" s="2" t="s">
        <v>22930</v>
      </c>
      <c r="J3870" s="2" t="s">
        <v>22931</v>
      </c>
      <c r="L3870" t="str">
        <f t="shared" si="60"/>
        <v>Россия, Нижний Новгород,  проспект Гагарина, 186</v>
      </c>
      <c r="M3870" t="s">
        <v>15802</v>
      </c>
    </row>
    <row r="3871" spans="1:13" x14ac:dyDescent="0.25">
      <c r="A3871" s="1">
        <v>3869</v>
      </c>
      <c r="B3871" t="s">
        <v>7</v>
      </c>
      <c r="C3871" t="s">
        <v>7184</v>
      </c>
      <c r="D3871" t="s">
        <v>9</v>
      </c>
      <c r="E3871" t="s">
        <v>57</v>
      </c>
      <c r="F3871" t="s">
        <v>270</v>
      </c>
      <c r="G3871" t="s">
        <v>562</v>
      </c>
      <c r="H3871" t="s">
        <v>7185</v>
      </c>
      <c r="I3871" s="2" t="s">
        <v>22932</v>
      </c>
      <c r="J3871" s="2" t="s">
        <v>22933</v>
      </c>
      <c r="L3871" t="str">
        <f t="shared" si="60"/>
        <v>Россия, Нижний Новгород,  проспект Гагарина, 194</v>
      </c>
      <c r="M3871" t="s">
        <v>15802</v>
      </c>
    </row>
    <row r="3872" spans="1:13" x14ac:dyDescent="0.25">
      <c r="A3872" s="1">
        <v>3870</v>
      </c>
      <c r="B3872" t="s">
        <v>7</v>
      </c>
      <c r="C3872" t="s">
        <v>7186</v>
      </c>
      <c r="D3872" t="s">
        <v>9</v>
      </c>
      <c r="E3872" t="s">
        <v>57</v>
      </c>
      <c r="F3872" t="s">
        <v>468</v>
      </c>
      <c r="G3872" t="s">
        <v>562</v>
      </c>
      <c r="H3872" t="s">
        <v>7187</v>
      </c>
      <c r="I3872" s="2" t="s">
        <v>22934</v>
      </c>
      <c r="J3872" s="2" t="s">
        <v>22935</v>
      </c>
      <c r="L3872" t="str">
        <f t="shared" si="60"/>
        <v>Россия, Нижний Новгород,  проспект Гагарина, 196</v>
      </c>
      <c r="M3872" t="s">
        <v>15802</v>
      </c>
    </row>
    <row r="3873" spans="1:13" x14ac:dyDescent="0.25">
      <c r="A3873" s="1">
        <v>3871</v>
      </c>
      <c r="B3873" t="s">
        <v>7</v>
      </c>
      <c r="C3873" t="s">
        <v>7188</v>
      </c>
      <c r="D3873" t="s">
        <v>60</v>
      </c>
      <c r="E3873" t="s">
        <v>89</v>
      </c>
      <c r="F3873" t="s">
        <v>465</v>
      </c>
      <c r="G3873" t="s">
        <v>250</v>
      </c>
      <c r="H3873" t="s">
        <v>7189</v>
      </c>
      <c r="I3873" s="2" t="s">
        <v>22936</v>
      </c>
      <c r="J3873" s="2" t="s">
        <v>22937</v>
      </c>
      <c r="L3873" t="str">
        <f t="shared" si="60"/>
        <v>Россия, Нижний Новгород,  проспект Гагарина, 198</v>
      </c>
      <c r="M3873" t="s">
        <v>15802</v>
      </c>
    </row>
    <row r="3874" spans="1:13" x14ac:dyDescent="0.25">
      <c r="A3874" s="1">
        <v>3872</v>
      </c>
      <c r="B3874" t="s">
        <v>7</v>
      </c>
      <c r="C3874" t="s">
        <v>7190</v>
      </c>
      <c r="D3874" t="s">
        <v>60</v>
      </c>
      <c r="E3874" t="s">
        <v>89</v>
      </c>
      <c r="F3874" t="s">
        <v>176</v>
      </c>
      <c r="G3874" t="s">
        <v>167</v>
      </c>
      <c r="H3874" t="s">
        <v>7191</v>
      </c>
      <c r="I3874" s="2" t="s">
        <v>22938</v>
      </c>
      <c r="J3874" s="2" t="s">
        <v>22939</v>
      </c>
      <c r="L3874" t="str">
        <f t="shared" si="60"/>
        <v>Россия, Нижний Новгород,  проспект Гагарина, 200</v>
      </c>
      <c r="M3874" t="s">
        <v>15802</v>
      </c>
    </row>
    <row r="3875" spans="1:13" x14ac:dyDescent="0.25">
      <c r="A3875" s="1">
        <v>3873</v>
      </c>
      <c r="B3875" t="s">
        <v>7</v>
      </c>
      <c r="C3875" t="s">
        <v>7192</v>
      </c>
      <c r="D3875" t="s">
        <v>9</v>
      </c>
      <c r="E3875" t="s">
        <v>57</v>
      </c>
      <c r="F3875" t="s">
        <v>270</v>
      </c>
      <c r="G3875" t="s">
        <v>562</v>
      </c>
      <c r="H3875" t="s">
        <v>7185</v>
      </c>
      <c r="I3875" s="2" t="s">
        <v>22940</v>
      </c>
      <c r="J3875" s="2" t="s">
        <v>22941</v>
      </c>
      <c r="L3875" t="str">
        <f t="shared" si="60"/>
        <v>Россия, Нижний Новгород,  проспект Гагарина, 204</v>
      </c>
      <c r="M3875" t="s">
        <v>15802</v>
      </c>
    </row>
    <row r="3876" spans="1:13" x14ac:dyDescent="0.25">
      <c r="A3876" s="1">
        <v>3874</v>
      </c>
      <c r="B3876" t="s">
        <v>7</v>
      </c>
      <c r="C3876" t="s">
        <v>7193</v>
      </c>
      <c r="D3876" t="s">
        <v>9</v>
      </c>
      <c r="E3876" t="s">
        <v>57</v>
      </c>
      <c r="F3876" t="s">
        <v>176</v>
      </c>
      <c r="G3876" t="s">
        <v>562</v>
      </c>
      <c r="H3876" t="s">
        <v>7194</v>
      </c>
      <c r="I3876" s="2" t="s">
        <v>22942</v>
      </c>
      <c r="J3876" s="2" t="s">
        <v>22943</v>
      </c>
      <c r="L3876" t="str">
        <f t="shared" si="60"/>
        <v>Россия, Нижний Новгород,  проспект Гагарина, 206</v>
      </c>
      <c r="M3876" t="s">
        <v>15802</v>
      </c>
    </row>
    <row r="3877" spans="1:13" x14ac:dyDescent="0.25">
      <c r="A3877" s="1">
        <v>3875</v>
      </c>
      <c r="B3877" t="s">
        <v>7</v>
      </c>
      <c r="C3877" t="s">
        <v>7195</v>
      </c>
      <c r="D3877" t="s">
        <v>60</v>
      </c>
      <c r="E3877" t="s">
        <v>89</v>
      </c>
      <c r="F3877" t="s">
        <v>465</v>
      </c>
      <c r="G3877" t="s">
        <v>91</v>
      </c>
      <c r="H3877" t="s">
        <v>7196</v>
      </c>
      <c r="I3877" s="2" t="s">
        <v>18263</v>
      </c>
      <c r="J3877" s="2" t="s">
        <v>22944</v>
      </c>
      <c r="L3877" t="str">
        <f t="shared" si="60"/>
        <v>Россия, Нижний Новгород,  проспект Гагарина, 208</v>
      </c>
      <c r="M3877" t="s">
        <v>15802</v>
      </c>
    </row>
    <row r="3878" spans="1:13" x14ac:dyDescent="0.25">
      <c r="A3878" s="1">
        <v>3876</v>
      </c>
      <c r="B3878" t="s">
        <v>7</v>
      </c>
      <c r="C3878" t="s">
        <v>7197</v>
      </c>
      <c r="D3878" t="s">
        <v>60</v>
      </c>
      <c r="E3878" t="s">
        <v>89</v>
      </c>
      <c r="F3878" t="s">
        <v>155</v>
      </c>
      <c r="G3878" t="s">
        <v>167</v>
      </c>
      <c r="H3878" t="s">
        <v>7191</v>
      </c>
      <c r="I3878" s="2" t="s">
        <v>22945</v>
      </c>
      <c r="J3878" s="2" t="s">
        <v>22946</v>
      </c>
      <c r="L3878" t="str">
        <f t="shared" si="60"/>
        <v>Россия, Нижний Новгород,  проспект Гагарина, 210</v>
      </c>
      <c r="M3878" t="s">
        <v>15802</v>
      </c>
    </row>
    <row r="3879" spans="1:13" x14ac:dyDescent="0.25">
      <c r="A3879" s="1">
        <v>3877</v>
      </c>
      <c r="B3879" t="s">
        <v>7</v>
      </c>
      <c r="C3879" t="s">
        <v>7198</v>
      </c>
      <c r="D3879" t="s">
        <v>741</v>
      </c>
      <c r="E3879" t="s">
        <v>354</v>
      </c>
      <c r="F3879" t="s">
        <v>329</v>
      </c>
      <c r="G3879" t="s">
        <v>62</v>
      </c>
      <c r="H3879" t="s">
        <v>7199</v>
      </c>
      <c r="I3879" s="2" t="s">
        <v>22947</v>
      </c>
      <c r="J3879" s="2" t="s">
        <v>22948</v>
      </c>
      <c r="L3879" t="str">
        <f t="shared" si="60"/>
        <v>Россия, Нижний Новгород,  проспект Гагарина, 212а</v>
      </c>
      <c r="M3879" t="s">
        <v>15802</v>
      </c>
    </row>
    <row r="3880" spans="1:13" x14ac:dyDescent="0.25">
      <c r="A3880" s="1">
        <v>3878</v>
      </c>
      <c r="B3880" t="s">
        <v>7</v>
      </c>
      <c r="C3880" t="s">
        <v>7200</v>
      </c>
      <c r="D3880" t="s">
        <v>9</v>
      </c>
      <c r="E3880" t="s">
        <v>57</v>
      </c>
      <c r="F3880" t="s">
        <v>468</v>
      </c>
      <c r="G3880" t="s">
        <v>288</v>
      </c>
      <c r="H3880" t="s">
        <v>7201</v>
      </c>
      <c r="I3880" s="2" t="s">
        <v>17152</v>
      </c>
      <c r="J3880" s="2" t="s">
        <v>22949</v>
      </c>
      <c r="L3880" t="str">
        <f t="shared" si="60"/>
        <v>Россия, Нижний Новгород,  проспект Гагарина, 214</v>
      </c>
      <c r="M3880" t="s">
        <v>15802</v>
      </c>
    </row>
    <row r="3881" spans="1:13" x14ac:dyDescent="0.25">
      <c r="A3881" s="1">
        <v>3879</v>
      </c>
      <c r="B3881" t="s">
        <v>7</v>
      </c>
      <c r="C3881" t="s">
        <v>7202</v>
      </c>
      <c r="D3881" t="s">
        <v>9</v>
      </c>
      <c r="E3881" t="s">
        <v>57</v>
      </c>
      <c r="F3881" t="s">
        <v>270</v>
      </c>
      <c r="G3881" t="s">
        <v>831</v>
      </c>
      <c r="H3881" t="s">
        <v>7203</v>
      </c>
      <c r="I3881" s="2" t="s">
        <v>22950</v>
      </c>
      <c r="J3881" s="2" t="s">
        <v>22951</v>
      </c>
      <c r="L3881" t="str">
        <f t="shared" si="60"/>
        <v>Россия, Нижний Новгород,  проспект Гагарина, 216</v>
      </c>
      <c r="M3881" t="s">
        <v>15802</v>
      </c>
    </row>
    <row r="3882" spans="1:13" x14ac:dyDescent="0.25">
      <c r="A3882" s="1">
        <v>3880</v>
      </c>
      <c r="B3882" t="s">
        <v>7</v>
      </c>
      <c r="C3882" t="s">
        <v>7204</v>
      </c>
      <c r="D3882" t="s">
        <v>60</v>
      </c>
      <c r="E3882" t="s">
        <v>89</v>
      </c>
      <c r="F3882" t="s">
        <v>465</v>
      </c>
      <c r="G3882" t="s">
        <v>91</v>
      </c>
      <c r="H3882" t="s">
        <v>7205</v>
      </c>
      <c r="I3882" s="2" t="s">
        <v>18381</v>
      </c>
      <c r="J3882" s="2" t="s">
        <v>22952</v>
      </c>
      <c r="L3882" t="str">
        <f t="shared" si="60"/>
        <v>Россия, Нижний Новгород,  проспект Гагарина, 218</v>
      </c>
      <c r="M3882" t="s">
        <v>15802</v>
      </c>
    </row>
    <row r="3883" spans="1:13" x14ac:dyDescent="0.25">
      <c r="A3883" s="1">
        <v>3881</v>
      </c>
      <c r="B3883" t="s">
        <v>7</v>
      </c>
      <c r="C3883" t="s">
        <v>7206</v>
      </c>
      <c r="D3883" t="s">
        <v>60</v>
      </c>
      <c r="E3883" t="s">
        <v>89</v>
      </c>
      <c r="F3883" t="s">
        <v>465</v>
      </c>
      <c r="G3883" t="s">
        <v>197</v>
      </c>
      <c r="H3883" t="s">
        <v>7207</v>
      </c>
      <c r="I3883" s="2" t="s">
        <v>22953</v>
      </c>
      <c r="J3883" s="2" t="s">
        <v>22954</v>
      </c>
      <c r="L3883" t="str">
        <f t="shared" si="60"/>
        <v>Россия, Нижний Новгород,  проспект Гагарина, 220</v>
      </c>
      <c r="M3883" t="s">
        <v>15802</v>
      </c>
    </row>
    <row r="3884" spans="1:13" x14ac:dyDescent="0.25">
      <c r="A3884" s="1">
        <v>3882</v>
      </c>
      <c r="B3884" t="s">
        <v>7</v>
      </c>
      <c r="C3884" t="s">
        <v>7208</v>
      </c>
      <c r="D3884" t="s">
        <v>60</v>
      </c>
      <c r="E3884" t="s">
        <v>89</v>
      </c>
      <c r="F3884" t="s">
        <v>468</v>
      </c>
      <c r="G3884" t="s">
        <v>156</v>
      </c>
      <c r="H3884" t="s">
        <v>7209</v>
      </c>
      <c r="I3884" s="2" t="s">
        <v>22955</v>
      </c>
      <c r="J3884" s="2" t="s">
        <v>18771</v>
      </c>
      <c r="L3884" t="str">
        <f t="shared" si="60"/>
        <v>Россия, Нижний Новгород,  проспект Гагарина, 222</v>
      </c>
      <c r="M3884" t="s">
        <v>15802</v>
      </c>
    </row>
    <row r="3885" spans="1:13" x14ac:dyDescent="0.25">
      <c r="A3885" s="1">
        <v>3883</v>
      </c>
      <c r="B3885" t="s">
        <v>7</v>
      </c>
      <c r="C3885" t="s">
        <v>7210</v>
      </c>
      <c r="D3885" t="s">
        <v>60</v>
      </c>
      <c r="E3885" t="s">
        <v>89</v>
      </c>
      <c r="F3885" t="s">
        <v>468</v>
      </c>
      <c r="G3885" t="s">
        <v>892</v>
      </c>
      <c r="H3885" t="s">
        <v>7211</v>
      </c>
      <c r="I3885" s="2" t="s">
        <v>22956</v>
      </c>
      <c r="J3885" s="2" t="s">
        <v>22957</v>
      </c>
      <c r="L3885" t="str">
        <f t="shared" si="60"/>
        <v>Россия, Нижний Новгород,  проспект Гагарина, 224</v>
      </c>
      <c r="M3885" t="s">
        <v>15802</v>
      </c>
    </row>
    <row r="3886" spans="1:13" x14ac:dyDescent="0.25">
      <c r="A3886" s="1">
        <v>3884</v>
      </c>
      <c r="B3886" t="s">
        <v>7</v>
      </c>
      <c r="C3886" t="s">
        <v>7212</v>
      </c>
      <c r="D3886" t="s">
        <v>60</v>
      </c>
      <c r="E3886" t="s">
        <v>89</v>
      </c>
      <c r="F3886" t="s">
        <v>202</v>
      </c>
      <c r="G3886" t="s">
        <v>91</v>
      </c>
      <c r="H3886" t="s">
        <v>7213</v>
      </c>
      <c r="I3886" s="2" t="s">
        <v>22958</v>
      </c>
      <c r="J3886" s="2" t="s">
        <v>22959</v>
      </c>
      <c r="L3886" t="str">
        <f t="shared" si="60"/>
        <v>Россия, Нижний Новгород,  проспект Гагарина, 226</v>
      </c>
      <c r="M3886" t="s">
        <v>15802</v>
      </c>
    </row>
    <row r="3887" spans="1:13" x14ac:dyDescent="0.25">
      <c r="A3887" s="1">
        <v>3885</v>
      </c>
      <c r="B3887" t="s">
        <v>779</v>
      </c>
      <c r="C3887" t="s">
        <v>7214</v>
      </c>
      <c r="D3887" t="s">
        <v>9</v>
      </c>
      <c r="E3887" t="s">
        <v>17</v>
      </c>
      <c r="F3887" t="s">
        <v>1079</v>
      </c>
      <c r="G3887" t="s">
        <v>65</v>
      </c>
      <c r="H3887" t="s">
        <v>7215</v>
      </c>
      <c r="I3887" s="2" t="s">
        <v>22960</v>
      </c>
      <c r="J3887" s="2" t="s">
        <v>22961</v>
      </c>
      <c r="L3887" t="str">
        <f t="shared" si="60"/>
        <v>Россия, Нижний Новгород,  проспект Героев, 2</v>
      </c>
      <c r="M3887" t="s">
        <v>15802</v>
      </c>
    </row>
    <row r="3888" spans="1:13" x14ac:dyDescent="0.25">
      <c r="A3888" s="1">
        <v>3886</v>
      </c>
      <c r="B3888" t="s">
        <v>779</v>
      </c>
      <c r="C3888" t="s">
        <v>7216</v>
      </c>
      <c r="D3888" t="s">
        <v>15</v>
      </c>
      <c r="E3888" t="s">
        <v>10</v>
      </c>
      <c r="F3888" t="s">
        <v>612</v>
      </c>
      <c r="G3888" t="s">
        <v>21</v>
      </c>
      <c r="H3888" t="s">
        <v>7217</v>
      </c>
      <c r="I3888" s="2" t="s">
        <v>22962</v>
      </c>
      <c r="J3888" s="2" t="s">
        <v>16540</v>
      </c>
      <c r="L3888" t="str">
        <f t="shared" si="60"/>
        <v>Россия, Нижний Новгород,  проспект Героев, 4</v>
      </c>
      <c r="M3888" t="s">
        <v>15802</v>
      </c>
    </row>
    <row r="3889" spans="1:13" x14ac:dyDescent="0.25">
      <c r="A3889" s="1">
        <v>3887</v>
      </c>
      <c r="B3889" t="s">
        <v>779</v>
      </c>
      <c r="C3889" t="s">
        <v>7218</v>
      </c>
      <c r="D3889" t="s">
        <v>9</v>
      </c>
      <c r="E3889" t="s">
        <v>10</v>
      </c>
      <c r="F3889" t="s">
        <v>112</v>
      </c>
      <c r="G3889" t="s">
        <v>420</v>
      </c>
      <c r="H3889" t="s">
        <v>7219</v>
      </c>
      <c r="I3889" s="2" t="s">
        <v>22963</v>
      </c>
      <c r="J3889" s="2" t="s">
        <v>22964</v>
      </c>
      <c r="L3889" t="str">
        <f t="shared" si="60"/>
        <v>Россия, Нижний Новгород,  проспект Героев, 5</v>
      </c>
      <c r="M3889" t="s">
        <v>15802</v>
      </c>
    </row>
    <row r="3890" spans="1:13" x14ac:dyDescent="0.25">
      <c r="A3890" s="1">
        <v>3888</v>
      </c>
      <c r="B3890" t="s">
        <v>779</v>
      </c>
      <c r="C3890" t="s">
        <v>7220</v>
      </c>
      <c r="D3890" t="s">
        <v>9</v>
      </c>
      <c r="E3890" t="s">
        <v>10</v>
      </c>
      <c r="F3890" t="s">
        <v>3915</v>
      </c>
      <c r="G3890" t="s">
        <v>21</v>
      </c>
      <c r="H3890" t="s">
        <v>7221</v>
      </c>
      <c r="I3890" s="2" t="s">
        <v>22965</v>
      </c>
      <c r="J3890" s="2" t="s">
        <v>22966</v>
      </c>
      <c r="L3890" t="str">
        <f t="shared" si="60"/>
        <v>Россия, Нижний Новгород,  проспект Героев, 6</v>
      </c>
      <c r="M3890" t="s">
        <v>15802</v>
      </c>
    </row>
    <row r="3891" spans="1:13" x14ac:dyDescent="0.25">
      <c r="A3891" s="1">
        <v>3889</v>
      </c>
      <c r="B3891" t="s">
        <v>779</v>
      </c>
      <c r="C3891" t="s">
        <v>7222</v>
      </c>
      <c r="D3891" t="s">
        <v>9</v>
      </c>
      <c r="E3891" t="s">
        <v>10</v>
      </c>
      <c r="F3891" t="s">
        <v>3915</v>
      </c>
      <c r="G3891" t="s">
        <v>21</v>
      </c>
      <c r="H3891" t="s">
        <v>7223</v>
      </c>
      <c r="I3891" s="2" t="s">
        <v>22967</v>
      </c>
      <c r="J3891" s="2" t="s">
        <v>22968</v>
      </c>
      <c r="L3891" t="str">
        <f t="shared" si="60"/>
        <v>Россия, Нижний Новгород,  проспект Героев, 8</v>
      </c>
      <c r="M3891" t="s">
        <v>15802</v>
      </c>
    </row>
    <row r="3892" spans="1:13" x14ac:dyDescent="0.25">
      <c r="A3892" s="1">
        <v>3890</v>
      </c>
      <c r="B3892" t="s">
        <v>779</v>
      </c>
      <c r="C3892" t="s">
        <v>7224</v>
      </c>
      <c r="D3892" t="s">
        <v>9</v>
      </c>
      <c r="E3892" t="s">
        <v>10</v>
      </c>
      <c r="F3892" t="s">
        <v>612</v>
      </c>
      <c r="G3892" t="s">
        <v>420</v>
      </c>
      <c r="H3892" t="s">
        <v>7225</v>
      </c>
      <c r="I3892" s="2" t="s">
        <v>22969</v>
      </c>
      <c r="J3892" s="2" t="s">
        <v>21846</v>
      </c>
      <c r="L3892" t="str">
        <f t="shared" si="60"/>
        <v>Россия, Нижний Новгород,  проспект Героев, 9</v>
      </c>
      <c r="M3892" t="s">
        <v>15802</v>
      </c>
    </row>
    <row r="3893" spans="1:13" x14ac:dyDescent="0.25">
      <c r="A3893" s="1">
        <v>3891</v>
      </c>
      <c r="B3893" t="s">
        <v>779</v>
      </c>
      <c r="C3893" t="s">
        <v>7226</v>
      </c>
      <c r="D3893" t="s">
        <v>106</v>
      </c>
      <c r="E3893" t="s">
        <v>10</v>
      </c>
      <c r="F3893" t="s">
        <v>3915</v>
      </c>
      <c r="G3893" t="s">
        <v>21</v>
      </c>
      <c r="H3893" t="s">
        <v>5008</v>
      </c>
      <c r="I3893" s="2" t="s">
        <v>22970</v>
      </c>
      <c r="J3893" s="2" t="s">
        <v>22971</v>
      </c>
      <c r="L3893" t="str">
        <f t="shared" si="60"/>
        <v>Россия, Нижний Новгород,  проспект Героев, 10</v>
      </c>
      <c r="M3893" t="s">
        <v>15802</v>
      </c>
    </row>
    <row r="3894" spans="1:13" x14ac:dyDescent="0.25">
      <c r="A3894" s="1">
        <v>3892</v>
      </c>
      <c r="B3894" t="s">
        <v>779</v>
      </c>
      <c r="C3894" t="s">
        <v>7227</v>
      </c>
      <c r="D3894" t="s">
        <v>9</v>
      </c>
      <c r="E3894" t="s">
        <v>10</v>
      </c>
      <c r="F3894" t="s">
        <v>612</v>
      </c>
      <c r="G3894" t="s">
        <v>354</v>
      </c>
      <c r="H3894" t="s">
        <v>7228</v>
      </c>
      <c r="I3894" s="2" t="s">
        <v>22972</v>
      </c>
      <c r="J3894" s="2" t="s">
        <v>22973</v>
      </c>
      <c r="L3894" t="str">
        <f t="shared" si="60"/>
        <v>Россия, Нижний Новгород,  проспект Героев, 11</v>
      </c>
      <c r="M3894" t="s">
        <v>15802</v>
      </c>
    </row>
    <row r="3895" spans="1:13" x14ac:dyDescent="0.25">
      <c r="A3895" s="1">
        <v>3893</v>
      </c>
      <c r="B3895" t="s">
        <v>779</v>
      </c>
      <c r="C3895" t="s">
        <v>7229</v>
      </c>
      <c r="D3895" t="s">
        <v>106</v>
      </c>
      <c r="E3895" t="s">
        <v>10</v>
      </c>
      <c r="F3895" t="s">
        <v>615</v>
      </c>
      <c r="G3895" t="s">
        <v>21</v>
      </c>
      <c r="H3895" t="s">
        <v>5008</v>
      </c>
      <c r="I3895" s="2" t="s">
        <v>22974</v>
      </c>
      <c r="J3895" s="2" t="s">
        <v>22975</v>
      </c>
      <c r="L3895" t="str">
        <f t="shared" si="60"/>
        <v>Россия, Нижний Новгород,  проспект Героев, 12</v>
      </c>
      <c r="M3895" t="s">
        <v>15802</v>
      </c>
    </row>
    <row r="3896" spans="1:13" x14ac:dyDescent="0.25">
      <c r="A3896" s="1">
        <v>3894</v>
      </c>
      <c r="B3896" t="s">
        <v>779</v>
      </c>
      <c r="C3896" t="s">
        <v>7230</v>
      </c>
      <c r="D3896" t="s">
        <v>106</v>
      </c>
      <c r="E3896" t="s">
        <v>10</v>
      </c>
      <c r="F3896" t="s">
        <v>112</v>
      </c>
      <c r="G3896" t="s">
        <v>379</v>
      </c>
      <c r="H3896" t="s">
        <v>5008</v>
      </c>
      <c r="I3896" s="2" t="s">
        <v>22976</v>
      </c>
      <c r="J3896" s="2" t="s">
        <v>22977</v>
      </c>
      <c r="L3896" t="str">
        <f t="shared" si="60"/>
        <v>Россия, Нижний Новгород,  проспект Героев, 14</v>
      </c>
      <c r="M3896" t="s">
        <v>15802</v>
      </c>
    </row>
    <row r="3897" spans="1:13" x14ac:dyDescent="0.25">
      <c r="A3897" s="1">
        <v>3895</v>
      </c>
      <c r="B3897" t="s">
        <v>779</v>
      </c>
      <c r="C3897" t="s">
        <v>7231</v>
      </c>
      <c r="D3897" t="s">
        <v>9</v>
      </c>
      <c r="E3897" t="s">
        <v>17</v>
      </c>
      <c r="F3897" t="s">
        <v>16</v>
      </c>
      <c r="G3897" t="s">
        <v>65</v>
      </c>
      <c r="H3897" t="s">
        <v>7232</v>
      </c>
      <c r="I3897" s="2" t="s">
        <v>22978</v>
      </c>
      <c r="J3897" s="2" t="s">
        <v>22979</v>
      </c>
      <c r="L3897" t="str">
        <f t="shared" si="60"/>
        <v>Россия, Нижний Новгород,  проспект Героев, 15</v>
      </c>
      <c r="M3897" t="s">
        <v>15802</v>
      </c>
    </row>
    <row r="3898" spans="1:13" x14ac:dyDescent="0.25">
      <c r="A3898" s="1">
        <v>3896</v>
      </c>
      <c r="B3898" t="s">
        <v>779</v>
      </c>
      <c r="C3898" t="s">
        <v>7233</v>
      </c>
      <c r="D3898" t="s">
        <v>106</v>
      </c>
      <c r="E3898" t="s">
        <v>10</v>
      </c>
      <c r="F3898" t="s">
        <v>112</v>
      </c>
      <c r="G3898" t="s">
        <v>21</v>
      </c>
      <c r="H3898" t="s">
        <v>5008</v>
      </c>
      <c r="I3898" s="2" t="s">
        <v>22980</v>
      </c>
      <c r="J3898" s="2" t="s">
        <v>20153</v>
      </c>
      <c r="L3898" t="str">
        <f t="shared" si="60"/>
        <v>Россия, Нижний Новгород,  проспект Героев, 16</v>
      </c>
      <c r="M3898" t="s">
        <v>15802</v>
      </c>
    </row>
    <row r="3899" spans="1:13" x14ac:dyDescent="0.25">
      <c r="A3899" s="1">
        <v>3897</v>
      </c>
      <c r="B3899" t="s">
        <v>779</v>
      </c>
      <c r="C3899" t="s">
        <v>7234</v>
      </c>
      <c r="D3899" t="s">
        <v>9</v>
      </c>
      <c r="E3899" t="s">
        <v>12</v>
      </c>
      <c r="F3899" t="s">
        <v>2522</v>
      </c>
      <c r="G3899" t="s">
        <v>530</v>
      </c>
      <c r="H3899" t="s">
        <v>7235</v>
      </c>
      <c r="I3899" s="2" t="s">
        <v>22981</v>
      </c>
      <c r="J3899" s="2" t="s">
        <v>22982</v>
      </c>
      <c r="L3899" t="str">
        <f t="shared" si="60"/>
        <v>Россия, Нижний Новгород,  проспект Героев, 17</v>
      </c>
      <c r="M3899" t="s">
        <v>15802</v>
      </c>
    </row>
    <row r="3900" spans="1:13" x14ac:dyDescent="0.25">
      <c r="A3900" s="1">
        <v>3898</v>
      </c>
      <c r="B3900" t="s">
        <v>779</v>
      </c>
      <c r="C3900" t="s">
        <v>7236</v>
      </c>
      <c r="D3900" t="s">
        <v>106</v>
      </c>
      <c r="E3900" t="s">
        <v>10</v>
      </c>
      <c r="F3900" t="s">
        <v>112</v>
      </c>
      <c r="G3900" t="s">
        <v>21</v>
      </c>
      <c r="H3900" t="s">
        <v>5008</v>
      </c>
      <c r="I3900" s="2" t="s">
        <v>22983</v>
      </c>
      <c r="J3900" s="2" t="s">
        <v>22973</v>
      </c>
      <c r="L3900" t="str">
        <f t="shared" si="60"/>
        <v>Россия, Нижний Новгород,  проспект Героев, 18</v>
      </c>
      <c r="M3900" t="s">
        <v>15802</v>
      </c>
    </row>
    <row r="3901" spans="1:13" x14ac:dyDescent="0.25">
      <c r="A3901" s="1">
        <v>3899</v>
      </c>
      <c r="B3901" t="s">
        <v>779</v>
      </c>
      <c r="C3901" t="s">
        <v>7237</v>
      </c>
      <c r="D3901" t="s">
        <v>9</v>
      </c>
      <c r="E3901" t="s">
        <v>32</v>
      </c>
      <c r="F3901" t="s">
        <v>11</v>
      </c>
      <c r="G3901" t="s">
        <v>680</v>
      </c>
      <c r="H3901" t="s">
        <v>7238</v>
      </c>
      <c r="I3901" s="2" t="s">
        <v>22984</v>
      </c>
      <c r="J3901" s="2" t="s">
        <v>22985</v>
      </c>
      <c r="L3901" t="str">
        <f t="shared" si="60"/>
        <v>Россия, Нижний Новгород,  проспект Героев, 19</v>
      </c>
      <c r="M3901" t="s">
        <v>15802</v>
      </c>
    </row>
    <row r="3902" spans="1:13" x14ac:dyDescent="0.25">
      <c r="A3902" s="1">
        <v>3900</v>
      </c>
      <c r="B3902" t="s">
        <v>779</v>
      </c>
      <c r="C3902" t="s">
        <v>7239</v>
      </c>
      <c r="D3902" t="s">
        <v>9</v>
      </c>
      <c r="E3902" t="s">
        <v>32</v>
      </c>
      <c r="F3902" t="s">
        <v>351</v>
      </c>
      <c r="G3902" t="s">
        <v>503</v>
      </c>
      <c r="H3902" t="s">
        <v>7240</v>
      </c>
      <c r="I3902" s="2" t="s">
        <v>22986</v>
      </c>
      <c r="J3902" s="2" t="s">
        <v>22987</v>
      </c>
      <c r="L3902" t="str">
        <f t="shared" si="60"/>
        <v>Россия, Нижний Новгород,  проспект Героев, 21</v>
      </c>
      <c r="M3902" t="s">
        <v>15802</v>
      </c>
    </row>
    <row r="3903" spans="1:13" x14ac:dyDescent="0.25">
      <c r="A3903" s="1">
        <v>3901</v>
      </c>
      <c r="B3903" t="s">
        <v>779</v>
      </c>
      <c r="C3903" t="s">
        <v>7241</v>
      </c>
      <c r="D3903" t="s">
        <v>9</v>
      </c>
      <c r="E3903" t="s">
        <v>17</v>
      </c>
      <c r="F3903" t="s">
        <v>80</v>
      </c>
      <c r="G3903" t="s">
        <v>404</v>
      </c>
      <c r="H3903" t="s">
        <v>7242</v>
      </c>
      <c r="I3903" s="2" t="s">
        <v>22988</v>
      </c>
      <c r="J3903" s="2" t="s">
        <v>22989</v>
      </c>
      <c r="L3903" t="str">
        <f t="shared" si="60"/>
        <v>Россия, Нижний Новгород,  проспект Героев, 22</v>
      </c>
      <c r="M3903" t="s">
        <v>15802</v>
      </c>
    </row>
    <row r="3904" spans="1:13" x14ac:dyDescent="0.25">
      <c r="A3904" s="1">
        <v>3902</v>
      </c>
      <c r="B3904" t="s">
        <v>779</v>
      </c>
      <c r="C3904" t="s">
        <v>7243</v>
      </c>
      <c r="D3904" t="s">
        <v>9</v>
      </c>
      <c r="E3904" t="s">
        <v>32</v>
      </c>
      <c r="F3904" t="s">
        <v>724</v>
      </c>
      <c r="G3904" t="s">
        <v>2621</v>
      </c>
      <c r="H3904" t="s">
        <v>7244</v>
      </c>
      <c r="I3904" s="2" t="s">
        <v>22990</v>
      </c>
      <c r="J3904" s="2" t="s">
        <v>22991</v>
      </c>
      <c r="L3904" t="str">
        <f t="shared" si="60"/>
        <v>Россия, Нижний Новгород,  проспект Героев, 23</v>
      </c>
      <c r="M3904" t="s">
        <v>15802</v>
      </c>
    </row>
    <row r="3905" spans="1:13" x14ac:dyDescent="0.25">
      <c r="A3905" s="1">
        <v>3903</v>
      </c>
      <c r="B3905" t="s">
        <v>779</v>
      </c>
      <c r="C3905" t="s">
        <v>7245</v>
      </c>
      <c r="D3905" t="s">
        <v>9</v>
      </c>
      <c r="E3905" t="s">
        <v>12</v>
      </c>
      <c r="F3905" t="s">
        <v>25</v>
      </c>
      <c r="G3905" t="s">
        <v>1196</v>
      </c>
      <c r="H3905" t="s">
        <v>7246</v>
      </c>
      <c r="I3905" s="2" t="s">
        <v>22992</v>
      </c>
      <c r="J3905" s="2" t="s">
        <v>21831</v>
      </c>
      <c r="L3905" t="str">
        <f t="shared" si="60"/>
        <v>Россия, Нижний Новгород,  проспект Героев, 24</v>
      </c>
      <c r="M3905" t="s">
        <v>15802</v>
      </c>
    </row>
    <row r="3906" spans="1:13" x14ac:dyDescent="0.25">
      <c r="A3906" s="1">
        <v>3904</v>
      </c>
      <c r="B3906" t="s">
        <v>779</v>
      </c>
      <c r="C3906" t="s">
        <v>7247</v>
      </c>
      <c r="D3906" t="s">
        <v>9</v>
      </c>
      <c r="E3906" t="s">
        <v>12</v>
      </c>
      <c r="F3906" t="s">
        <v>25</v>
      </c>
      <c r="G3906" t="s">
        <v>4196</v>
      </c>
      <c r="H3906" t="s">
        <v>7248</v>
      </c>
      <c r="I3906" s="2" t="s">
        <v>22993</v>
      </c>
      <c r="J3906" s="2" t="s">
        <v>22994</v>
      </c>
      <c r="L3906" t="str">
        <f t="shared" si="60"/>
        <v>Россия, Нижний Новгород,  проспект Героев, 26</v>
      </c>
      <c r="M3906" t="s">
        <v>15802</v>
      </c>
    </row>
    <row r="3907" spans="1:13" x14ac:dyDescent="0.25">
      <c r="A3907" s="1">
        <v>3905</v>
      </c>
      <c r="B3907" t="s">
        <v>779</v>
      </c>
      <c r="C3907" t="s">
        <v>7249</v>
      </c>
      <c r="D3907" t="s">
        <v>9</v>
      </c>
      <c r="E3907" t="s">
        <v>32</v>
      </c>
      <c r="F3907" t="s">
        <v>82</v>
      </c>
      <c r="G3907" t="s">
        <v>177</v>
      </c>
      <c r="H3907" t="s">
        <v>3981</v>
      </c>
      <c r="I3907" s="2" t="s">
        <v>22995</v>
      </c>
      <c r="J3907" s="2" t="s">
        <v>18384</v>
      </c>
      <c r="L3907" t="str">
        <f t="shared" si="60"/>
        <v>Россия, Нижний Новгород,  проспект Героев, 27</v>
      </c>
      <c r="M3907" t="s">
        <v>15802</v>
      </c>
    </row>
    <row r="3908" spans="1:13" x14ac:dyDescent="0.25">
      <c r="A3908" s="1">
        <v>3906</v>
      </c>
      <c r="B3908" t="s">
        <v>779</v>
      </c>
      <c r="C3908" t="s">
        <v>7250</v>
      </c>
      <c r="D3908" t="s">
        <v>9</v>
      </c>
      <c r="E3908" t="s">
        <v>12</v>
      </c>
      <c r="F3908" t="s">
        <v>351</v>
      </c>
      <c r="G3908" t="s">
        <v>1196</v>
      </c>
      <c r="H3908" t="s">
        <v>3399</v>
      </c>
      <c r="I3908" s="2" t="s">
        <v>22713</v>
      </c>
      <c r="J3908" s="2" t="s">
        <v>22996</v>
      </c>
      <c r="L3908" t="str">
        <f t="shared" ref="L3908:L3971" si="61">M3907&amp;" "&amp;C3908</f>
        <v>Россия, Нижний Новгород,  проспект Героев, 28</v>
      </c>
      <c r="M3908" t="s">
        <v>15802</v>
      </c>
    </row>
    <row r="3909" spans="1:13" x14ac:dyDescent="0.25">
      <c r="A3909" s="1">
        <v>3907</v>
      </c>
      <c r="B3909" t="s">
        <v>779</v>
      </c>
      <c r="C3909" t="s">
        <v>7251</v>
      </c>
      <c r="D3909" t="s">
        <v>9</v>
      </c>
      <c r="E3909" t="s">
        <v>114</v>
      </c>
      <c r="F3909" t="s">
        <v>76</v>
      </c>
      <c r="G3909" t="s">
        <v>257</v>
      </c>
      <c r="H3909" t="s">
        <v>7252</v>
      </c>
      <c r="I3909" s="2" t="s">
        <v>22997</v>
      </c>
      <c r="J3909" s="2" t="s">
        <v>22998</v>
      </c>
      <c r="L3909" t="str">
        <f t="shared" si="61"/>
        <v>Россия, Нижний Новгород,  проспект Героев, 29</v>
      </c>
      <c r="M3909" t="s">
        <v>15802</v>
      </c>
    </row>
    <row r="3910" spans="1:13" x14ac:dyDescent="0.25">
      <c r="A3910" s="1">
        <v>3908</v>
      </c>
      <c r="B3910" t="s">
        <v>779</v>
      </c>
      <c r="C3910" t="s">
        <v>7253</v>
      </c>
      <c r="D3910" t="s">
        <v>9</v>
      </c>
      <c r="E3910" t="s">
        <v>12</v>
      </c>
      <c r="F3910" t="s">
        <v>559</v>
      </c>
      <c r="G3910" t="s">
        <v>1196</v>
      </c>
      <c r="H3910" t="s">
        <v>7254</v>
      </c>
      <c r="I3910" s="2" t="s">
        <v>22999</v>
      </c>
      <c r="J3910" s="2" t="s">
        <v>23000</v>
      </c>
      <c r="L3910" t="str">
        <f t="shared" si="61"/>
        <v>Россия, Нижний Новгород,  проспект Героев, 30</v>
      </c>
      <c r="M3910" t="s">
        <v>15802</v>
      </c>
    </row>
    <row r="3911" spans="1:13" x14ac:dyDescent="0.25">
      <c r="A3911" s="1">
        <v>3909</v>
      </c>
      <c r="B3911" t="s">
        <v>779</v>
      </c>
      <c r="C3911" t="s">
        <v>7255</v>
      </c>
      <c r="D3911" t="s">
        <v>9</v>
      </c>
      <c r="E3911" t="s">
        <v>32</v>
      </c>
      <c r="F3911" t="s">
        <v>82</v>
      </c>
      <c r="G3911" t="s">
        <v>765</v>
      </c>
      <c r="H3911" t="s">
        <v>7256</v>
      </c>
      <c r="I3911" s="2" t="s">
        <v>23001</v>
      </c>
      <c r="J3911" s="2" t="s">
        <v>20857</v>
      </c>
      <c r="L3911" t="str">
        <f t="shared" si="61"/>
        <v>Россия, Нижний Новгород,  проспект Героев, 31</v>
      </c>
      <c r="M3911" t="s">
        <v>15802</v>
      </c>
    </row>
    <row r="3912" spans="1:13" x14ac:dyDescent="0.25">
      <c r="A3912" s="1">
        <v>3910</v>
      </c>
      <c r="B3912" t="s">
        <v>779</v>
      </c>
      <c r="C3912" t="s">
        <v>7257</v>
      </c>
      <c r="D3912" t="s">
        <v>9</v>
      </c>
      <c r="E3912" t="s">
        <v>12</v>
      </c>
      <c r="F3912" t="s">
        <v>351</v>
      </c>
      <c r="G3912" t="s">
        <v>1196</v>
      </c>
      <c r="H3912" t="s">
        <v>7258</v>
      </c>
      <c r="I3912" s="2" t="s">
        <v>23002</v>
      </c>
      <c r="J3912" s="2" t="s">
        <v>16917</v>
      </c>
      <c r="L3912" t="str">
        <f t="shared" si="61"/>
        <v>Россия, Нижний Новгород,  проспект Героев, 34</v>
      </c>
      <c r="M3912" t="s">
        <v>15802</v>
      </c>
    </row>
    <row r="3913" spans="1:13" x14ac:dyDescent="0.25">
      <c r="A3913" s="1">
        <v>3911</v>
      </c>
      <c r="B3913" t="s">
        <v>779</v>
      </c>
      <c r="C3913" t="s">
        <v>7259</v>
      </c>
      <c r="D3913" t="s">
        <v>9</v>
      </c>
      <c r="E3913" t="s">
        <v>32</v>
      </c>
      <c r="F3913" t="s">
        <v>123</v>
      </c>
      <c r="G3913" t="s">
        <v>892</v>
      </c>
      <c r="H3913" t="s">
        <v>7260</v>
      </c>
      <c r="I3913" s="2" t="s">
        <v>23003</v>
      </c>
      <c r="J3913" s="2" t="s">
        <v>23004</v>
      </c>
      <c r="L3913" t="str">
        <f t="shared" si="61"/>
        <v>Россия, Нижний Новгород,  проспект Героев, 35</v>
      </c>
      <c r="M3913" t="s">
        <v>15802</v>
      </c>
    </row>
    <row r="3914" spans="1:13" x14ac:dyDescent="0.25">
      <c r="A3914" s="1">
        <v>3912</v>
      </c>
      <c r="B3914" t="s">
        <v>779</v>
      </c>
      <c r="C3914" t="s">
        <v>7261</v>
      </c>
      <c r="D3914" t="s">
        <v>9</v>
      </c>
      <c r="E3914" t="s">
        <v>12</v>
      </c>
      <c r="F3914" t="s">
        <v>351</v>
      </c>
      <c r="G3914" t="s">
        <v>1196</v>
      </c>
      <c r="H3914" t="s">
        <v>7262</v>
      </c>
      <c r="I3914" s="2" t="s">
        <v>23005</v>
      </c>
      <c r="J3914" s="2" t="s">
        <v>23006</v>
      </c>
      <c r="L3914" t="str">
        <f t="shared" si="61"/>
        <v>Россия, Нижний Новгород,  проспект Героев, 36</v>
      </c>
      <c r="M3914" t="s">
        <v>15802</v>
      </c>
    </row>
    <row r="3915" spans="1:13" x14ac:dyDescent="0.25">
      <c r="A3915" s="1">
        <v>3913</v>
      </c>
      <c r="B3915" t="s">
        <v>779</v>
      </c>
      <c r="C3915" t="s">
        <v>7263</v>
      </c>
      <c r="D3915" t="s">
        <v>9</v>
      </c>
      <c r="E3915" t="s">
        <v>114</v>
      </c>
      <c r="F3915" t="s">
        <v>76</v>
      </c>
      <c r="G3915" t="s">
        <v>285</v>
      </c>
      <c r="H3915" t="s">
        <v>3979</v>
      </c>
      <c r="I3915" s="2" t="s">
        <v>23007</v>
      </c>
      <c r="J3915" s="2" t="s">
        <v>23008</v>
      </c>
      <c r="L3915" t="str">
        <f t="shared" si="61"/>
        <v>Россия, Нижний Новгород,  проспект Героев, 37</v>
      </c>
      <c r="M3915" t="s">
        <v>15802</v>
      </c>
    </row>
    <row r="3916" spans="1:13" x14ac:dyDescent="0.25">
      <c r="A3916" s="1">
        <v>3914</v>
      </c>
      <c r="B3916" t="s">
        <v>779</v>
      </c>
      <c r="C3916" t="s">
        <v>7264</v>
      </c>
      <c r="D3916" t="s">
        <v>9</v>
      </c>
      <c r="E3916" t="s">
        <v>10</v>
      </c>
      <c r="F3916" t="s">
        <v>11</v>
      </c>
      <c r="G3916" t="s">
        <v>1196</v>
      </c>
      <c r="H3916" t="s">
        <v>7265</v>
      </c>
      <c r="I3916" s="2" t="s">
        <v>23009</v>
      </c>
      <c r="J3916" s="2" t="s">
        <v>23010</v>
      </c>
      <c r="L3916" t="str">
        <f t="shared" si="61"/>
        <v>Россия, Нижний Новгород,  проспект Героев, 37а</v>
      </c>
      <c r="M3916" t="s">
        <v>15802</v>
      </c>
    </row>
    <row r="3917" spans="1:13" x14ac:dyDescent="0.25">
      <c r="A3917" s="1">
        <v>3915</v>
      </c>
      <c r="B3917" t="s">
        <v>779</v>
      </c>
      <c r="C3917" t="s">
        <v>7266</v>
      </c>
      <c r="D3917" t="s">
        <v>9</v>
      </c>
      <c r="E3917" t="s">
        <v>12</v>
      </c>
      <c r="F3917" t="s">
        <v>351</v>
      </c>
      <c r="G3917" t="s">
        <v>1196</v>
      </c>
      <c r="H3917" t="s">
        <v>7267</v>
      </c>
      <c r="I3917" s="2" t="s">
        <v>23011</v>
      </c>
      <c r="J3917" s="2" t="s">
        <v>23012</v>
      </c>
      <c r="L3917" t="str">
        <f t="shared" si="61"/>
        <v>Россия, Нижний Новгород,  проспект Героев, 38</v>
      </c>
      <c r="M3917" t="s">
        <v>15802</v>
      </c>
    </row>
    <row r="3918" spans="1:13" x14ac:dyDescent="0.25">
      <c r="A3918" s="1">
        <v>3916</v>
      </c>
      <c r="B3918" t="s">
        <v>779</v>
      </c>
      <c r="C3918" t="s">
        <v>7268</v>
      </c>
      <c r="D3918" t="s">
        <v>9</v>
      </c>
      <c r="E3918" t="s">
        <v>32</v>
      </c>
      <c r="F3918" t="s">
        <v>82</v>
      </c>
      <c r="G3918" t="s">
        <v>77</v>
      </c>
      <c r="H3918" t="s">
        <v>7269</v>
      </c>
      <c r="I3918" s="2" t="s">
        <v>23013</v>
      </c>
      <c r="J3918" s="2" t="s">
        <v>23014</v>
      </c>
      <c r="L3918" t="str">
        <f t="shared" si="61"/>
        <v>Россия, Нижний Новгород,  проспект Героев, 39</v>
      </c>
      <c r="M3918" t="s">
        <v>15802</v>
      </c>
    </row>
    <row r="3919" spans="1:13" x14ac:dyDescent="0.25">
      <c r="A3919" s="1">
        <v>3917</v>
      </c>
      <c r="B3919" t="s">
        <v>779</v>
      </c>
      <c r="C3919" t="s">
        <v>7270</v>
      </c>
      <c r="D3919" t="s">
        <v>9</v>
      </c>
      <c r="E3919" t="s">
        <v>12</v>
      </c>
      <c r="F3919" t="s">
        <v>351</v>
      </c>
      <c r="G3919" t="s">
        <v>397</v>
      </c>
      <c r="H3919" t="s">
        <v>7271</v>
      </c>
      <c r="I3919" s="2" t="s">
        <v>23015</v>
      </c>
      <c r="J3919" s="2" t="s">
        <v>20864</v>
      </c>
      <c r="L3919" t="str">
        <f t="shared" si="61"/>
        <v>Россия, Нижний Новгород,  проспект Героев, 40</v>
      </c>
      <c r="M3919" t="s">
        <v>15802</v>
      </c>
    </row>
    <row r="3920" spans="1:13" x14ac:dyDescent="0.25">
      <c r="A3920" s="1">
        <v>3918</v>
      </c>
      <c r="B3920" t="s">
        <v>779</v>
      </c>
      <c r="C3920" t="s">
        <v>7272</v>
      </c>
      <c r="D3920" t="s">
        <v>9</v>
      </c>
      <c r="E3920" t="s">
        <v>114</v>
      </c>
      <c r="F3920" t="s">
        <v>382</v>
      </c>
      <c r="G3920" t="s">
        <v>1207</v>
      </c>
      <c r="H3920" t="s">
        <v>3979</v>
      </c>
      <c r="I3920" s="2" t="s">
        <v>23016</v>
      </c>
      <c r="J3920" s="2" t="s">
        <v>23017</v>
      </c>
      <c r="L3920" t="str">
        <f t="shared" si="61"/>
        <v>Россия, Нижний Новгород,  проспект Героев, 41</v>
      </c>
      <c r="M3920" t="s">
        <v>15802</v>
      </c>
    </row>
    <row r="3921" spans="1:13" x14ac:dyDescent="0.25">
      <c r="A3921" s="1">
        <v>3919</v>
      </c>
      <c r="B3921" t="s">
        <v>779</v>
      </c>
      <c r="C3921" t="s">
        <v>7273</v>
      </c>
      <c r="D3921" t="s">
        <v>9</v>
      </c>
      <c r="E3921" t="s">
        <v>12</v>
      </c>
      <c r="F3921" t="s">
        <v>25</v>
      </c>
      <c r="G3921" t="s">
        <v>77</v>
      </c>
      <c r="H3921" t="s">
        <v>7274</v>
      </c>
      <c r="I3921" s="2" t="s">
        <v>18712</v>
      </c>
      <c r="J3921" s="2" t="s">
        <v>23018</v>
      </c>
      <c r="L3921" t="str">
        <f t="shared" si="61"/>
        <v>Россия, Нижний Новгород,  проспект Героев, 42</v>
      </c>
      <c r="M3921" t="s">
        <v>15802</v>
      </c>
    </row>
    <row r="3922" spans="1:13" x14ac:dyDescent="0.25">
      <c r="A3922" s="1">
        <v>3920</v>
      </c>
      <c r="B3922" t="s">
        <v>779</v>
      </c>
      <c r="C3922" t="s">
        <v>7275</v>
      </c>
      <c r="D3922" t="s">
        <v>9</v>
      </c>
      <c r="E3922" t="s">
        <v>114</v>
      </c>
      <c r="F3922" t="s">
        <v>382</v>
      </c>
      <c r="G3922" t="s">
        <v>5815</v>
      </c>
      <c r="H3922" t="s">
        <v>7276</v>
      </c>
      <c r="I3922" s="2" t="s">
        <v>23019</v>
      </c>
      <c r="J3922" s="2" t="s">
        <v>21376</v>
      </c>
      <c r="L3922" t="str">
        <f t="shared" si="61"/>
        <v>Россия, Нижний Новгород,  проспект Героев, 43</v>
      </c>
      <c r="M3922" t="s">
        <v>15802</v>
      </c>
    </row>
    <row r="3923" spans="1:13" x14ac:dyDescent="0.25">
      <c r="A3923" s="1">
        <v>3921</v>
      </c>
      <c r="B3923" t="s">
        <v>779</v>
      </c>
      <c r="C3923" t="s">
        <v>7277</v>
      </c>
      <c r="D3923" t="s">
        <v>9</v>
      </c>
      <c r="E3923" t="s">
        <v>12</v>
      </c>
      <c r="F3923" t="s">
        <v>351</v>
      </c>
      <c r="G3923" t="s">
        <v>1196</v>
      </c>
      <c r="H3923" t="s">
        <v>6312</v>
      </c>
      <c r="I3923" s="2" t="s">
        <v>23020</v>
      </c>
      <c r="J3923" s="2" t="s">
        <v>20198</v>
      </c>
      <c r="L3923" t="str">
        <f t="shared" si="61"/>
        <v>Россия, Нижний Новгород,  проспект Героев, 44</v>
      </c>
      <c r="M3923" t="s">
        <v>15802</v>
      </c>
    </row>
    <row r="3924" spans="1:13" x14ac:dyDescent="0.25">
      <c r="A3924" s="1">
        <v>3922</v>
      </c>
      <c r="B3924" t="s">
        <v>779</v>
      </c>
      <c r="C3924" t="s">
        <v>7278</v>
      </c>
      <c r="D3924" t="s">
        <v>9</v>
      </c>
      <c r="E3924" t="s">
        <v>12</v>
      </c>
      <c r="F3924" t="s">
        <v>25</v>
      </c>
      <c r="G3924" t="s">
        <v>503</v>
      </c>
      <c r="H3924" t="s">
        <v>7279</v>
      </c>
      <c r="I3924" s="2" t="s">
        <v>23021</v>
      </c>
      <c r="J3924" s="2" t="s">
        <v>23022</v>
      </c>
      <c r="L3924" t="str">
        <f t="shared" si="61"/>
        <v>Россия, Нижний Новгород,  проспект Героев, 48</v>
      </c>
      <c r="M3924" t="s">
        <v>15802</v>
      </c>
    </row>
    <row r="3925" spans="1:13" x14ac:dyDescent="0.25">
      <c r="A3925" s="1">
        <v>3923</v>
      </c>
      <c r="B3925" t="s">
        <v>779</v>
      </c>
      <c r="C3925" t="s">
        <v>7280</v>
      </c>
      <c r="D3925" t="s">
        <v>9</v>
      </c>
      <c r="E3925" t="s">
        <v>12</v>
      </c>
      <c r="F3925" t="s">
        <v>25</v>
      </c>
      <c r="G3925" t="s">
        <v>77</v>
      </c>
      <c r="H3925" t="s">
        <v>7281</v>
      </c>
      <c r="I3925" s="2" t="s">
        <v>23023</v>
      </c>
      <c r="J3925" s="2" t="s">
        <v>23024</v>
      </c>
      <c r="L3925" t="str">
        <f t="shared" si="61"/>
        <v>Россия, Нижний Новгород,  проспект Героев, 50</v>
      </c>
      <c r="M3925" t="s">
        <v>15802</v>
      </c>
    </row>
    <row r="3926" spans="1:13" x14ac:dyDescent="0.25">
      <c r="A3926" s="1">
        <v>3924</v>
      </c>
      <c r="B3926" t="s">
        <v>779</v>
      </c>
      <c r="C3926" t="s">
        <v>7282</v>
      </c>
      <c r="D3926" t="s">
        <v>9</v>
      </c>
      <c r="E3926" t="s">
        <v>12</v>
      </c>
      <c r="F3926" t="s">
        <v>11</v>
      </c>
      <c r="G3926" t="s">
        <v>2079</v>
      </c>
      <c r="H3926" t="s">
        <v>7283</v>
      </c>
      <c r="I3926" s="2" t="s">
        <v>23025</v>
      </c>
      <c r="J3926" s="2" t="s">
        <v>19640</v>
      </c>
      <c r="L3926" t="str">
        <f t="shared" si="61"/>
        <v>Россия, Нижний Новгород,  проспект Героев, 52</v>
      </c>
      <c r="M3926" t="s">
        <v>15802</v>
      </c>
    </row>
    <row r="3927" spans="1:13" x14ac:dyDescent="0.25">
      <c r="A3927" s="1">
        <v>3925</v>
      </c>
      <c r="B3927" t="s">
        <v>779</v>
      </c>
      <c r="C3927" t="s">
        <v>7284</v>
      </c>
      <c r="D3927" t="s">
        <v>106</v>
      </c>
      <c r="E3927" t="s">
        <v>10</v>
      </c>
      <c r="F3927" t="s">
        <v>2161</v>
      </c>
      <c r="G3927" t="s">
        <v>21</v>
      </c>
      <c r="H3927" t="s">
        <v>5008</v>
      </c>
      <c r="I3927" s="2" t="s">
        <v>23026</v>
      </c>
      <c r="J3927" s="2" t="s">
        <v>20471</v>
      </c>
      <c r="L3927" t="str">
        <f t="shared" si="61"/>
        <v>Россия, Нижний Новгород,  проспект Героев, 54</v>
      </c>
      <c r="M3927" t="s">
        <v>15802</v>
      </c>
    </row>
    <row r="3928" spans="1:13" x14ac:dyDescent="0.25">
      <c r="A3928" s="1">
        <v>3926</v>
      </c>
      <c r="B3928" t="s">
        <v>779</v>
      </c>
      <c r="C3928" t="s">
        <v>7285</v>
      </c>
      <c r="D3928" t="s">
        <v>106</v>
      </c>
      <c r="E3928" t="s">
        <v>10</v>
      </c>
      <c r="F3928" t="s">
        <v>1904</v>
      </c>
      <c r="G3928" t="s">
        <v>21</v>
      </c>
      <c r="H3928" t="s">
        <v>5008</v>
      </c>
      <c r="I3928" s="2" t="s">
        <v>23027</v>
      </c>
      <c r="J3928" s="2" t="s">
        <v>23028</v>
      </c>
      <c r="L3928" t="str">
        <f t="shared" si="61"/>
        <v>Россия, Нижний Новгород,  проспект Героев, 56</v>
      </c>
      <c r="M3928" t="s">
        <v>15802</v>
      </c>
    </row>
    <row r="3929" spans="1:13" x14ac:dyDescent="0.25">
      <c r="A3929" s="1">
        <v>3927</v>
      </c>
      <c r="B3929" t="s">
        <v>779</v>
      </c>
      <c r="C3929" t="s">
        <v>7286</v>
      </c>
      <c r="D3929" t="s">
        <v>9</v>
      </c>
      <c r="E3929" t="s">
        <v>32</v>
      </c>
      <c r="F3929" t="s">
        <v>559</v>
      </c>
      <c r="G3929" t="s">
        <v>792</v>
      </c>
      <c r="H3929" t="s">
        <v>7287</v>
      </c>
      <c r="I3929" s="2" t="s">
        <v>23029</v>
      </c>
      <c r="J3929" s="2" t="s">
        <v>17594</v>
      </c>
      <c r="L3929" t="str">
        <f t="shared" si="61"/>
        <v>Россия, Нижний Новгород,  проспект Героев, 58</v>
      </c>
      <c r="M3929" t="s">
        <v>15802</v>
      </c>
    </row>
    <row r="3930" spans="1:13" x14ac:dyDescent="0.25">
      <c r="A3930" s="1">
        <v>3928</v>
      </c>
      <c r="B3930" t="s">
        <v>779</v>
      </c>
      <c r="C3930" t="s">
        <v>7288</v>
      </c>
      <c r="D3930" t="s">
        <v>9</v>
      </c>
      <c r="E3930" t="s">
        <v>32</v>
      </c>
      <c r="F3930" t="s">
        <v>11</v>
      </c>
      <c r="G3930" t="s">
        <v>511</v>
      </c>
      <c r="H3930" t="s">
        <v>7289</v>
      </c>
      <c r="I3930" s="2" t="s">
        <v>23030</v>
      </c>
      <c r="J3930" s="2" t="s">
        <v>23031</v>
      </c>
      <c r="L3930" t="str">
        <f t="shared" si="61"/>
        <v>Россия, Нижний Новгород,  проспект Героев, 60</v>
      </c>
      <c r="M3930" t="s">
        <v>15802</v>
      </c>
    </row>
    <row r="3931" spans="1:13" x14ac:dyDescent="0.25">
      <c r="A3931" s="1">
        <v>3929</v>
      </c>
      <c r="B3931" t="s">
        <v>779</v>
      </c>
      <c r="C3931" t="s">
        <v>7290</v>
      </c>
      <c r="D3931" t="s">
        <v>9</v>
      </c>
      <c r="E3931" t="s">
        <v>12</v>
      </c>
      <c r="F3931" t="s">
        <v>25</v>
      </c>
      <c r="G3931" t="s">
        <v>1196</v>
      </c>
      <c r="H3931" t="s">
        <v>7291</v>
      </c>
      <c r="I3931" s="2" t="s">
        <v>19706</v>
      </c>
      <c r="J3931" s="2" t="s">
        <v>23032</v>
      </c>
      <c r="L3931" t="str">
        <f t="shared" si="61"/>
        <v>Россия, Нижний Новгород,  проспект Героев, 64</v>
      </c>
      <c r="M3931" t="s">
        <v>15802</v>
      </c>
    </row>
    <row r="3932" spans="1:13" x14ac:dyDescent="0.25">
      <c r="A3932" s="1">
        <v>3930</v>
      </c>
      <c r="B3932" t="s">
        <v>779</v>
      </c>
      <c r="C3932" t="s">
        <v>7292</v>
      </c>
      <c r="D3932" t="s">
        <v>9</v>
      </c>
      <c r="E3932" t="s">
        <v>32</v>
      </c>
      <c r="F3932" t="s">
        <v>559</v>
      </c>
      <c r="G3932" t="s">
        <v>250</v>
      </c>
      <c r="H3932" t="s">
        <v>7293</v>
      </c>
      <c r="I3932" s="2" t="s">
        <v>19154</v>
      </c>
      <c r="J3932" s="2" t="s">
        <v>23033</v>
      </c>
      <c r="L3932" t="str">
        <f t="shared" si="61"/>
        <v>Россия, Нижний Новгород,  проспект Героев, 66</v>
      </c>
      <c r="M3932" t="s">
        <v>15802</v>
      </c>
    </row>
    <row r="3933" spans="1:13" x14ac:dyDescent="0.25">
      <c r="A3933" s="1">
        <v>3931</v>
      </c>
      <c r="B3933" t="s">
        <v>779</v>
      </c>
      <c r="C3933" t="s">
        <v>7294</v>
      </c>
      <c r="D3933" t="s">
        <v>9</v>
      </c>
      <c r="E3933" t="s">
        <v>12</v>
      </c>
      <c r="F3933" t="s">
        <v>25</v>
      </c>
      <c r="G3933" t="s">
        <v>1196</v>
      </c>
      <c r="H3933" t="s">
        <v>7295</v>
      </c>
      <c r="I3933" s="2" t="s">
        <v>23034</v>
      </c>
      <c r="J3933" s="2" t="s">
        <v>23035</v>
      </c>
      <c r="L3933" t="str">
        <f t="shared" si="61"/>
        <v>Россия, Нижний Новгород,  проспект Героев, 68</v>
      </c>
      <c r="M3933" t="s">
        <v>15802</v>
      </c>
    </row>
    <row r="3934" spans="1:13" x14ac:dyDescent="0.25">
      <c r="A3934" s="1">
        <v>3932</v>
      </c>
      <c r="B3934" t="s">
        <v>779</v>
      </c>
      <c r="C3934" t="s">
        <v>7296</v>
      </c>
      <c r="D3934" t="s">
        <v>9</v>
      </c>
      <c r="E3934" t="s">
        <v>12</v>
      </c>
      <c r="F3934" t="s">
        <v>25</v>
      </c>
      <c r="G3934" t="s">
        <v>397</v>
      </c>
      <c r="H3934" t="s">
        <v>2732</v>
      </c>
      <c r="I3934" s="2" t="s">
        <v>23036</v>
      </c>
      <c r="J3934" s="2" t="s">
        <v>22989</v>
      </c>
      <c r="L3934" t="str">
        <f t="shared" si="61"/>
        <v>Россия, Нижний Новгород,  проспект Героев, 70</v>
      </c>
      <c r="M3934" t="s">
        <v>15802</v>
      </c>
    </row>
    <row r="3935" spans="1:13" x14ac:dyDescent="0.25">
      <c r="A3935" s="1">
        <v>3933</v>
      </c>
      <c r="B3935" t="s">
        <v>779</v>
      </c>
      <c r="C3935" t="s">
        <v>7297</v>
      </c>
      <c r="D3935" t="s">
        <v>9</v>
      </c>
      <c r="E3935" t="s">
        <v>89</v>
      </c>
      <c r="F3935" t="s">
        <v>516</v>
      </c>
      <c r="G3935" t="s">
        <v>257</v>
      </c>
      <c r="H3935" t="s">
        <v>7298</v>
      </c>
      <c r="I3935" s="2" t="s">
        <v>23037</v>
      </c>
      <c r="J3935" s="2" t="s">
        <v>21151</v>
      </c>
      <c r="L3935" t="str">
        <f t="shared" si="61"/>
        <v>Россия, Нижний Новгород,  проспект Героев, 74</v>
      </c>
      <c r="M3935" t="s">
        <v>15802</v>
      </c>
    </row>
    <row r="3936" spans="1:13" x14ac:dyDescent="0.25">
      <c r="A3936" s="1">
        <v>3934</v>
      </c>
      <c r="B3936" t="s">
        <v>779</v>
      </c>
      <c r="C3936" t="s">
        <v>7299</v>
      </c>
      <c r="D3936" t="s">
        <v>9</v>
      </c>
      <c r="E3936" t="s">
        <v>48</v>
      </c>
      <c r="F3936" t="s">
        <v>264</v>
      </c>
      <c r="G3936" t="s">
        <v>997</v>
      </c>
      <c r="H3936" t="s">
        <v>7300</v>
      </c>
      <c r="I3936" s="2" t="s">
        <v>23038</v>
      </c>
      <c r="J3936" s="2" t="s">
        <v>21546</v>
      </c>
      <c r="L3936" t="str">
        <f t="shared" si="61"/>
        <v>Россия, Нижний Новгород,  проспект Героев, 74а</v>
      </c>
      <c r="M3936" t="s">
        <v>15802</v>
      </c>
    </row>
    <row r="3937" spans="1:13" x14ac:dyDescent="0.25">
      <c r="A3937" s="1">
        <v>3935</v>
      </c>
      <c r="B3937" t="s">
        <v>150</v>
      </c>
      <c r="C3937" t="s">
        <v>7301</v>
      </c>
      <c r="D3937" t="s">
        <v>9</v>
      </c>
      <c r="E3937" t="s">
        <v>32</v>
      </c>
      <c r="F3937" t="s">
        <v>53</v>
      </c>
      <c r="G3937" t="s">
        <v>2056</v>
      </c>
      <c r="H3937" t="s">
        <v>7302</v>
      </c>
      <c r="I3937" s="2" t="s">
        <v>23039</v>
      </c>
      <c r="J3937" s="2" t="s">
        <v>23040</v>
      </c>
      <c r="L3937" t="str">
        <f t="shared" si="61"/>
        <v>Россия, Нижний Новгород,  проспект Ильича, 1а</v>
      </c>
      <c r="M3937" t="s">
        <v>15802</v>
      </c>
    </row>
    <row r="3938" spans="1:13" x14ac:dyDescent="0.25">
      <c r="A3938" s="1">
        <v>3936</v>
      </c>
      <c r="B3938" t="s">
        <v>150</v>
      </c>
      <c r="C3938" t="s">
        <v>7303</v>
      </c>
      <c r="D3938" t="s">
        <v>9</v>
      </c>
      <c r="E3938" t="s">
        <v>12</v>
      </c>
      <c r="F3938" t="s">
        <v>951</v>
      </c>
      <c r="G3938" t="s">
        <v>131</v>
      </c>
      <c r="H3938" t="s">
        <v>7304</v>
      </c>
      <c r="I3938" s="2" t="s">
        <v>23041</v>
      </c>
      <c r="J3938" s="2" t="s">
        <v>19018</v>
      </c>
      <c r="L3938" t="str">
        <f t="shared" si="61"/>
        <v>Россия, Нижний Новгород,  проспект Ильича, 2</v>
      </c>
      <c r="M3938" t="s">
        <v>15802</v>
      </c>
    </row>
    <row r="3939" spans="1:13" x14ac:dyDescent="0.25">
      <c r="A3939" s="1">
        <v>3937</v>
      </c>
      <c r="B3939" t="s">
        <v>150</v>
      </c>
      <c r="C3939" t="s">
        <v>7305</v>
      </c>
      <c r="D3939" t="s">
        <v>9</v>
      </c>
      <c r="E3939" t="s">
        <v>32</v>
      </c>
      <c r="F3939" t="s">
        <v>25</v>
      </c>
      <c r="G3939" t="s">
        <v>1188</v>
      </c>
      <c r="H3939" t="s">
        <v>7306</v>
      </c>
      <c r="I3939" s="2" t="s">
        <v>22245</v>
      </c>
      <c r="J3939" s="2" t="s">
        <v>23042</v>
      </c>
      <c r="L3939" t="str">
        <f t="shared" si="61"/>
        <v>Россия, Нижний Новгород,  проспект Ильича, 2а</v>
      </c>
      <c r="M3939" t="s">
        <v>15802</v>
      </c>
    </row>
    <row r="3940" spans="1:13" x14ac:dyDescent="0.25">
      <c r="A3940" s="1">
        <v>3938</v>
      </c>
      <c r="B3940" t="s">
        <v>150</v>
      </c>
      <c r="C3940" t="s">
        <v>7307</v>
      </c>
      <c r="D3940" t="s">
        <v>9</v>
      </c>
      <c r="E3940" t="s">
        <v>32</v>
      </c>
      <c r="F3940" t="s">
        <v>25</v>
      </c>
      <c r="G3940" t="s">
        <v>170</v>
      </c>
      <c r="H3940" t="s">
        <v>7308</v>
      </c>
      <c r="I3940" s="2" t="s">
        <v>23043</v>
      </c>
      <c r="J3940" s="2" t="s">
        <v>23044</v>
      </c>
      <c r="L3940" t="str">
        <f t="shared" si="61"/>
        <v>Россия, Нижний Новгород,  проспект Ильича, 2б</v>
      </c>
      <c r="M3940" t="s">
        <v>15802</v>
      </c>
    </row>
    <row r="3941" spans="1:13" x14ac:dyDescent="0.25">
      <c r="A3941" s="1">
        <v>3939</v>
      </c>
      <c r="B3941" t="s">
        <v>150</v>
      </c>
      <c r="C3941" t="s">
        <v>7309</v>
      </c>
      <c r="D3941" t="s">
        <v>9</v>
      </c>
      <c r="E3941" t="s">
        <v>12</v>
      </c>
      <c r="F3941" t="s">
        <v>715</v>
      </c>
      <c r="G3941" t="s">
        <v>543</v>
      </c>
      <c r="H3941" t="s">
        <v>7310</v>
      </c>
      <c r="I3941" s="2" t="s">
        <v>23045</v>
      </c>
      <c r="J3941" s="2" t="s">
        <v>23046</v>
      </c>
      <c r="L3941" t="str">
        <f t="shared" si="61"/>
        <v>Россия, Нижний Новгород,  проспект Ильича, 4</v>
      </c>
      <c r="M3941" t="s">
        <v>15802</v>
      </c>
    </row>
    <row r="3942" spans="1:13" x14ac:dyDescent="0.25">
      <c r="A3942" s="1">
        <v>3940</v>
      </c>
      <c r="B3942" t="s">
        <v>150</v>
      </c>
      <c r="C3942" t="s">
        <v>7311</v>
      </c>
      <c r="D3942" t="s">
        <v>9</v>
      </c>
      <c r="E3942" t="s">
        <v>32</v>
      </c>
      <c r="F3942" t="s">
        <v>951</v>
      </c>
      <c r="G3942" t="s">
        <v>77</v>
      </c>
      <c r="H3942" t="s">
        <v>7304</v>
      </c>
      <c r="I3942" s="2" t="s">
        <v>23047</v>
      </c>
      <c r="J3942" s="2" t="s">
        <v>23048</v>
      </c>
      <c r="L3942" t="str">
        <f t="shared" si="61"/>
        <v>Россия, Нижний Новгород,  проспект Ильича, 6</v>
      </c>
      <c r="M3942" t="s">
        <v>15802</v>
      </c>
    </row>
    <row r="3943" spans="1:13" x14ac:dyDescent="0.25">
      <c r="A3943" s="1">
        <v>3941</v>
      </c>
      <c r="B3943" t="s">
        <v>150</v>
      </c>
      <c r="C3943" t="s">
        <v>7312</v>
      </c>
      <c r="D3943" t="s">
        <v>9</v>
      </c>
      <c r="E3943" t="s">
        <v>12</v>
      </c>
      <c r="F3943" t="s">
        <v>951</v>
      </c>
      <c r="G3943" t="s">
        <v>2479</v>
      </c>
      <c r="H3943" t="s">
        <v>7313</v>
      </c>
      <c r="I3943" s="2" t="s">
        <v>23049</v>
      </c>
      <c r="J3943" s="2" t="s">
        <v>23050</v>
      </c>
      <c r="L3943" t="str">
        <f t="shared" si="61"/>
        <v>Россия, Нижний Новгород,  проспект Ильича, 7</v>
      </c>
      <c r="M3943" t="s">
        <v>15802</v>
      </c>
    </row>
    <row r="3944" spans="1:13" x14ac:dyDescent="0.25">
      <c r="A3944" s="1">
        <v>3942</v>
      </c>
      <c r="B3944" t="s">
        <v>150</v>
      </c>
      <c r="C3944" t="s">
        <v>7314</v>
      </c>
      <c r="D3944" t="s">
        <v>9</v>
      </c>
      <c r="E3944" t="s">
        <v>32</v>
      </c>
      <c r="F3944" t="s">
        <v>951</v>
      </c>
      <c r="G3944" t="s">
        <v>1180</v>
      </c>
      <c r="H3944" t="s">
        <v>7304</v>
      </c>
      <c r="I3944" s="2" t="s">
        <v>23051</v>
      </c>
      <c r="J3944" s="2" t="s">
        <v>23052</v>
      </c>
      <c r="L3944" t="str">
        <f t="shared" si="61"/>
        <v>Россия, Нижний Новгород,  проспект Ильича, 8</v>
      </c>
      <c r="M3944" t="s">
        <v>15802</v>
      </c>
    </row>
    <row r="3945" spans="1:13" x14ac:dyDescent="0.25">
      <c r="A3945" s="1">
        <v>3943</v>
      </c>
      <c r="B3945" t="s">
        <v>150</v>
      </c>
      <c r="C3945" t="s">
        <v>7315</v>
      </c>
      <c r="D3945" t="s">
        <v>9</v>
      </c>
      <c r="E3945" t="s">
        <v>12</v>
      </c>
      <c r="F3945" t="s">
        <v>951</v>
      </c>
      <c r="G3945" t="s">
        <v>2621</v>
      </c>
      <c r="H3945" t="s">
        <v>7316</v>
      </c>
      <c r="I3945" s="2" t="s">
        <v>23053</v>
      </c>
      <c r="J3945" s="2" t="s">
        <v>23054</v>
      </c>
      <c r="L3945" t="str">
        <f t="shared" si="61"/>
        <v>Россия, Нижний Новгород,  проспект Ильича, 9</v>
      </c>
      <c r="M3945" t="s">
        <v>15802</v>
      </c>
    </row>
    <row r="3946" spans="1:13" x14ac:dyDescent="0.25">
      <c r="A3946" s="1">
        <v>3944</v>
      </c>
      <c r="B3946" t="s">
        <v>150</v>
      </c>
      <c r="C3946" t="s">
        <v>7317</v>
      </c>
      <c r="D3946" t="s">
        <v>9</v>
      </c>
      <c r="E3946" t="s">
        <v>12</v>
      </c>
      <c r="F3946" t="s">
        <v>951</v>
      </c>
      <c r="G3946" t="s">
        <v>2479</v>
      </c>
      <c r="H3946" t="s">
        <v>7318</v>
      </c>
      <c r="I3946" s="2" t="s">
        <v>23055</v>
      </c>
      <c r="J3946" s="2" t="s">
        <v>23056</v>
      </c>
      <c r="L3946" t="str">
        <f t="shared" si="61"/>
        <v>Россия, Нижний Новгород,  проспект Ильича, 10</v>
      </c>
      <c r="M3946" t="s">
        <v>15802</v>
      </c>
    </row>
    <row r="3947" spans="1:13" x14ac:dyDescent="0.25">
      <c r="A3947" s="1">
        <v>3945</v>
      </c>
      <c r="B3947" t="s">
        <v>150</v>
      </c>
      <c r="C3947" t="s">
        <v>7319</v>
      </c>
      <c r="D3947" t="s">
        <v>9</v>
      </c>
      <c r="E3947" t="s">
        <v>12</v>
      </c>
      <c r="F3947" t="s">
        <v>2786</v>
      </c>
      <c r="G3947" t="s">
        <v>503</v>
      </c>
      <c r="H3947" t="s">
        <v>7320</v>
      </c>
      <c r="I3947" s="2" t="s">
        <v>23057</v>
      </c>
      <c r="J3947" s="2" t="s">
        <v>23058</v>
      </c>
      <c r="L3947" t="str">
        <f t="shared" si="61"/>
        <v>Россия, Нижний Новгород,  проспект Ильича, 11</v>
      </c>
      <c r="M3947" t="s">
        <v>15802</v>
      </c>
    </row>
    <row r="3948" spans="1:13" x14ac:dyDescent="0.25">
      <c r="A3948" s="1">
        <v>3946</v>
      </c>
      <c r="B3948" t="s">
        <v>150</v>
      </c>
      <c r="C3948" t="s">
        <v>7321</v>
      </c>
      <c r="D3948" t="s">
        <v>9</v>
      </c>
      <c r="E3948" t="s">
        <v>12</v>
      </c>
      <c r="F3948" t="s">
        <v>686</v>
      </c>
      <c r="G3948" t="s">
        <v>1196</v>
      </c>
      <c r="H3948" t="s">
        <v>7322</v>
      </c>
      <c r="I3948" s="2" t="s">
        <v>22297</v>
      </c>
      <c r="J3948" s="2" t="s">
        <v>23059</v>
      </c>
      <c r="L3948" t="str">
        <f t="shared" si="61"/>
        <v>Россия, Нижний Новгород,  проспект Ильича, 12</v>
      </c>
      <c r="M3948" t="s">
        <v>15802</v>
      </c>
    </row>
    <row r="3949" spans="1:13" x14ac:dyDescent="0.25">
      <c r="A3949" s="1">
        <v>3947</v>
      </c>
      <c r="B3949" t="s">
        <v>150</v>
      </c>
      <c r="C3949" t="s">
        <v>7323</v>
      </c>
      <c r="D3949" t="s">
        <v>9</v>
      </c>
      <c r="E3949" t="s">
        <v>12</v>
      </c>
      <c r="F3949" t="s">
        <v>951</v>
      </c>
      <c r="G3949" t="s">
        <v>503</v>
      </c>
      <c r="H3949" t="s">
        <v>7324</v>
      </c>
      <c r="I3949" s="2" t="s">
        <v>19384</v>
      </c>
      <c r="J3949" s="2" t="s">
        <v>23060</v>
      </c>
      <c r="L3949" t="str">
        <f t="shared" si="61"/>
        <v>Россия, Нижний Новгород,  проспект Ильича, 13</v>
      </c>
      <c r="M3949" t="s">
        <v>15802</v>
      </c>
    </row>
    <row r="3950" spans="1:13" x14ac:dyDescent="0.25">
      <c r="A3950" s="1">
        <v>3948</v>
      </c>
      <c r="B3950" t="s">
        <v>150</v>
      </c>
      <c r="C3950" t="s">
        <v>7325</v>
      </c>
      <c r="D3950" t="s">
        <v>9</v>
      </c>
      <c r="E3950" t="s">
        <v>12</v>
      </c>
      <c r="F3950" t="s">
        <v>715</v>
      </c>
      <c r="G3950" t="s">
        <v>1196</v>
      </c>
      <c r="H3950" t="s">
        <v>7326</v>
      </c>
      <c r="I3950" s="2" t="s">
        <v>23061</v>
      </c>
      <c r="J3950" s="2" t="s">
        <v>23062</v>
      </c>
      <c r="L3950" t="str">
        <f t="shared" si="61"/>
        <v>Россия, Нижний Новгород,  проспект Ильича, 14</v>
      </c>
      <c r="M3950" t="s">
        <v>15802</v>
      </c>
    </row>
    <row r="3951" spans="1:13" x14ac:dyDescent="0.25">
      <c r="A3951" s="1">
        <v>3949</v>
      </c>
      <c r="B3951" t="s">
        <v>150</v>
      </c>
      <c r="C3951" t="s">
        <v>7327</v>
      </c>
      <c r="D3951" t="s">
        <v>9</v>
      </c>
      <c r="E3951" t="s">
        <v>12</v>
      </c>
      <c r="F3951" t="s">
        <v>951</v>
      </c>
      <c r="G3951" t="s">
        <v>503</v>
      </c>
      <c r="H3951" t="s">
        <v>7328</v>
      </c>
      <c r="I3951" s="2" t="s">
        <v>23063</v>
      </c>
      <c r="J3951" s="2" t="s">
        <v>23064</v>
      </c>
      <c r="L3951" t="str">
        <f t="shared" si="61"/>
        <v>Россия, Нижний Новгород,  проспект Ильича, 15</v>
      </c>
      <c r="M3951" t="s">
        <v>15802</v>
      </c>
    </row>
    <row r="3952" spans="1:13" x14ac:dyDescent="0.25">
      <c r="A3952" s="1">
        <v>3950</v>
      </c>
      <c r="B3952" t="s">
        <v>150</v>
      </c>
      <c r="C3952" t="s">
        <v>7329</v>
      </c>
      <c r="D3952" t="s">
        <v>9</v>
      </c>
      <c r="E3952" t="s">
        <v>12</v>
      </c>
      <c r="F3952" t="s">
        <v>715</v>
      </c>
      <c r="G3952" t="s">
        <v>65</v>
      </c>
      <c r="H3952" t="s">
        <v>7330</v>
      </c>
      <c r="I3952" s="2" t="s">
        <v>23065</v>
      </c>
      <c r="J3952" s="2" t="s">
        <v>23066</v>
      </c>
      <c r="L3952" t="str">
        <f t="shared" si="61"/>
        <v>Россия, Нижний Новгород,  проспект Ильича, 16</v>
      </c>
      <c r="M3952" t="s">
        <v>15802</v>
      </c>
    </row>
    <row r="3953" spans="1:13" x14ac:dyDescent="0.25">
      <c r="A3953" s="1">
        <v>3951</v>
      </c>
      <c r="B3953" t="s">
        <v>150</v>
      </c>
      <c r="C3953" t="s">
        <v>7331</v>
      </c>
      <c r="D3953" t="s">
        <v>9</v>
      </c>
      <c r="E3953" t="s">
        <v>12</v>
      </c>
      <c r="F3953" t="s">
        <v>951</v>
      </c>
      <c r="G3953" t="s">
        <v>503</v>
      </c>
      <c r="H3953" t="s">
        <v>7332</v>
      </c>
      <c r="I3953" s="2" t="s">
        <v>23067</v>
      </c>
      <c r="J3953" s="2" t="s">
        <v>23068</v>
      </c>
      <c r="L3953" t="str">
        <f t="shared" si="61"/>
        <v>Россия, Нижний Новгород,  проспект Ильича, 17</v>
      </c>
      <c r="M3953" t="s">
        <v>15802</v>
      </c>
    </row>
    <row r="3954" spans="1:13" x14ac:dyDescent="0.25">
      <c r="A3954" s="1">
        <v>3952</v>
      </c>
      <c r="B3954" t="s">
        <v>150</v>
      </c>
      <c r="C3954" t="s">
        <v>7333</v>
      </c>
      <c r="D3954" t="s">
        <v>9</v>
      </c>
      <c r="E3954" t="s">
        <v>12</v>
      </c>
      <c r="F3954" t="s">
        <v>2786</v>
      </c>
      <c r="G3954" t="s">
        <v>1196</v>
      </c>
      <c r="H3954" t="s">
        <v>7322</v>
      </c>
      <c r="I3954" s="2" t="s">
        <v>23069</v>
      </c>
      <c r="J3954" s="2" t="s">
        <v>23070</v>
      </c>
      <c r="L3954" t="str">
        <f t="shared" si="61"/>
        <v>Россия, Нижний Новгород,  проспект Ильича, 18</v>
      </c>
      <c r="M3954" t="s">
        <v>15802</v>
      </c>
    </row>
    <row r="3955" spans="1:13" x14ac:dyDescent="0.25">
      <c r="A3955" s="1">
        <v>3953</v>
      </c>
      <c r="B3955" t="s">
        <v>150</v>
      </c>
      <c r="C3955" t="s">
        <v>7334</v>
      </c>
      <c r="D3955" t="s">
        <v>9</v>
      </c>
      <c r="E3955" t="s">
        <v>12</v>
      </c>
      <c r="F3955" t="s">
        <v>951</v>
      </c>
      <c r="G3955" t="s">
        <v>503</v>
      </c>
      <c r="H3955" t="s">
        <v>7335</v>
      </c>
      <c r="I3955" s="2" t="s">
        <v>23071</v>
      </c>
      <c r="J3955" s="2" t="s">
        <v>23072</v>
      </c>
      <c r="L3955" t="str">
        <f t="shared" si="61"/>
        <v>Россия, Нижний Новгород,  проспект Ильича, 19</v>
      </c>
      <c r="M3955" t="s">
        <v>15802</v>
      </c>
    </row>
    <row r="3956" spans="1:13" x14ac:dyDescent="0.25">
      <c r="A3956" s="1">
        <v>3954</v>
      </c>
      <c r="B3956" t="s">
        <v>150</v>
      </c>
      <c r="C3956" t="s">
        <v>7336</v>
      </c>
      <c r="D3956" t="s">
        <v>9</v>
      </c>
      <c r="E3956" t="s">
        <v>12</v>
      </c>
      <c r="F3956" t="s">
        <v>686</v>
      </c>
      <c r="G3956" t="s">
        <v>1196</v>
      </c>
      <c r="H3956" t="s">
        <v>7322</v>
      </c>
      <c r="I3956" s="2" t="s">
        <v>23073</v>
      </c>
      <c r="J3956" s="2" t="s">
        <v>23074</v>
      </c>
      <c r="L3956" t="str">
        <f t="shared" si="61"/>
        <v>Россия, Нижний Новгород,  проспект Ильича, 20</v>
      </c>
      <c r="M3956" t="s">
        <v>15802</v>
      </c>
    </row>
    <row r="3957" spans="1:13" x14ac:dyDescent="0.25">
      <c r="A3957" s="1">
        <v>3955</v>
      </c>
      <c r="B3957" t="s">
        <v>150</v>
      </c>
      <c r="C3957" t="s">
        <v>7337</v>
      </c>
      <c r="D3957" t="s">
        <v>9</v>
      </c>
      <c r="E3957" t="s">
        <v>12</v>
      </c>
      <c r="F3957" t="s">
        <v>951</v>
      </c>
      <c r="G3957" t="s">
        <v>503</v>
      </c>
      <c r="H3957" t="s">
        <v>7338</v>
      </c>
      <c r="I3957" s="2" t="s">
        <v>23075</v>
      </c>
      <c r="J3957" s="2" t="s">
        <v>23076</v>
      </c>
      <c r="L3957" t="str">
        <f t="shared" si="61"/>
        <v>Россия, Нижний Новгород,  проспект Ильича, 21</v>
      </c>
      <c r="M3957" t="s">
        <v>15802</v>
      </c>
    </row>
    <row r="3958" spans="1:13" x14ac:dyDescent="0.25">
      <c r="A3958" s="1">
        <v>3956</v>
      </c>
      <c r="B3958" t="s">
        <v>150</v>
      </c>
      <c r="C3958" t="s">
        <v>7339</v>
      </c>
      <c r="D3958" t="s">
        <v>9</v>
      </c>
      <c r="E3958" t="s">
        <v>12</v>
      </c>
      <c r="F3958" t="s">
        <v>2786</v>
      </c>
      <c r="G3958" t="s">
        <v>1196</v>
      </c>
      <c r="H3958" t="s">
        <v>7322</v>
      </c>
      <c r="I3958" s="2" t="s">
        <v>23077</v>
      </c>
      <c r="J3958" s="2" t="s">
        <v>23078</v>
      </c>
      <c r="L3958" t="str">
        <f t="shared" si="61"/>
        <v>Россия, Нижний Новгород,  проспект Ильича, 22</v>
      </c>
      <c r="M3958" t="s">
        <v>15802</v>
      </c>
    </row>
    <row r="3959" spans="1:13" x14ac:dyDescent="0.25">
      <c r="A3959" s="1">
        <v>3957</v>
      </c>
      <c r="B3959" t="s">
        <v>150</v>
      </c>
      <c r="C3959" t="s">
        <v>7340</v>
      </c>
      <c r="D3959" t="s">
        <v>9</v>
      </c>
      <c r="E3959" t="s">
        <v>114</v>
      </c>
      <c r="F3959" t="s">
        <v>61</v>
      </c>
      <c r="G3959" t="s">
        <v>533</v>
      </c>
      <c r="H3959" t="s">
        <v>7341</v>
      </c>
      <c r="I3959" s="2" t="s">
        <v>23079</v>
      </c>
      <c r="J3959" s="2" t="s">
        <v>23080</v>
      </c>
      <c r="L3959" t="str">
        <f t="shared" si="61"/>
        <v>Россия, Нижний Новгород,  проспект Ильича, 23а</v>
      </c>
      <c r="M3959" t="s">
        <v>15802</v>
      </c>
    </row>
    <row r="3960" spans="1:13" x14ac:dyDescent="0.25">
      <c r="A3960" s="1">
        <v>3958</v>
      </c>
      <c r="B3960" t="s">
        <v>150</v>
      </c>
      <c r="C3960" t="s">
        <v>7342</v>
      </c>
      <c r="D3960" t="s">
        <v>9</v>
      </c>
      <c r="E3960" t="s">
        <v>12</v>
      </c>
      <c r="F3960" t="s">
        <v>2786</v>
      </c>
      <c r="G3960" t="s">
        <v>530</v>
      </c>
      <c r="H3960" t="s">
        <v>7343</v>
      </c>
      <c r="I3960" s="2" t="s">
        <v>21381</v>
      </c>
      <c r="J3960" s="2" t="s">
        <v>23081</v>
      </c>
      <c r="L3960" t="str">
        <f t="shared" si="61"/>
        <v>Россия, Нижний Новгород,  проспект Ильича, 24</v>
      </c>
      <c r="M3960" t="s">
        <v>15802</v>
      </c>
    </row>
    <row r="3961" spans="1:13" x14ac:dyDescent="0.25">
      <c r="A3961" s="1">
        <v>3959</v>
      </c>
      <c r="B3961" t="s">
        <v>150</v>
      </c>
      <c r="C3961" t="s">
        <v>7344</v>
      </c>
      <c r="D3961" t="s">
        <v>9</v>
      </c>
      <c r="E3961" t="s">
        <v>32</v>
      </c>
      <c r="F3961" t="s">
        <v>698</v>
      </c>
      <c r="G3961" t="s">
        <v>86</v>
      </c>
      <c r="H3961" t="s">
        <v>7345</v>
      </c>
      <c r="I3961" s="2" t="s">
        <v>23082</v>
      </c>
      <c r="J3961" s="2" t="s">
        <v>23083</v>
      </c>
      <c r="L3961" t="str">
        <f t="shared" si="61"/>
        <v>Россия, Нижний Новгород,  проспект Ильича, 25</v>
      </c>
      <c r="M3961" t="s">
        <v>15802</v>
      </c>
    </row>
    <row r="3962" spans="1:13" x14ac:dyDescent="0.25">
      <c r="A3962" s="1">
        <v>3960</v>
      </c>
      <c r="B3962" t="s">
        <v>150</v>
      </c>
      <c r="C3962" t="s">
        <v>7346</v>
      </c>
      <c r="D3962" t="s">
        <v>9</v>
      </c>
      <c r="E3962" t="s">
        <v>12</v>
      </c>
      <c r="F3962" t="s">
        <v>110</v>
      </c>
      <c r="G3962" t="s">
        <v>4196</v>
      </c>
      <c r="H3962" t="s">
        <v>7347</v>
      </c>
      <c r="I3962" s="2" t="s">
        <v>23084</v>
      </c>
      <c r="J3962" s="2" t="s">
        <v>23085</v>
      </c>
      <c r="L3962" t="str">
        <f t="shared" si="61"/>
        <v>Россия, Нижний Новгород,  проспект Ильича, 26</v>
      </c>
      <c r="M3962" t="s">
        <v>15802</v>
      </c>
    </row>
    <row r="3963" spans="1:13" x14ac:dyDescent="0.25">
      <c r="A3963" s="1">
        <v>3961</v>
      </c>
      <c r="B3963" t="s">
        <v>150</v>
      </c>
      <c r="C3963" t="s">
        <v>7348</v>
      </c>
      <c r="D3963" t="s">
        <v>9</v>
      </c>
      <c r="E3963" t="s">
        <v>12</v>
      </c>
      <c r="F3963" t="s">
        <v>715</v>
      </c>
      <c r="G3963" t="s">
        <v>503</v>
      </c>
      <c r="H3963" t="s">
        <v>7349</v>
      </c>
      <c r="I3963" s="2" t="s">
        <v>23086</v>
      </c>
      <c r="J3963" s="2" t="s">
        <v>22674</v>
      </c>
      <c r="L3963" t="str">
        <f t="shared" si="61"/>
        <v>Россия, Нижний Новгород,  проспект Ильича, 27</v>
      </c>
      <c r="M3963" t="s">
        <v>15802</v>
      </c>
    </row>
    <row r="3964" spans="1:13" x14ac:dyDescent="0.25">
      <c r="A3964" s="1">
        <v>3962</v>
      </c>
      <c r="B3964" t="s">
        <v>150</v>
      </c>
      <c r="C3964" t="s">
        <v>7350</v>
      </c>
      <c r="D3964" t="s">
        <v>9</v>
      </c>
      <c r="E3964" t="s">
        <v>12</v>
      </c>
      <c r="F3964" t="s">
        <v>2786</v>
      </c>
      <c r="G3964" t="s">
        <v>1196</v>
      </c>
      <c r="H3964" t="s">
        <v>7322</v>
      </c>
      <c r="I3964" s="2" t="s">
        <v>23087</v>
      </c>
      <c r="J3964" s="2" t="s">
        <v>19037</v>
      </c>
      <c r="L3964" t="str">
        <f t="shared" si="61"/>
        <v>Россия, Нижний Новгород,  проспект Ильича, 28</v>
      </c>
      <c r="M3964" t="s">
        <v>15802</v>
      </c>
    </row>
    <row r="3965" spans="1:13" x14ac:dyDescent="0.25">
      <c r="A3965" s="1">
        <v>3963</v>
      </c>
      <c r="B3965" t="s">
        <v>150</v>
      </c>
      <c r="C3965" t="s">
        <v>7351</v>
      </c>
      <c r="D3965" t="s">
        <v>9</v>
      </c>
      <c r="E3965" t="s">
        <v>12</v>
      </c>
      <c r="F3965" t="s">
        <v>1193</v>
      </c>
      <c r="G3965" t="s">
        <v>503</v>
      </c>
      <c r="H3965" t="s">
        <v>3938</v>
      </c>
      <c r="I3965" s="2" t="s">
        <v>23088</v>
      </c>
      <c r="J3965" s="2" t="s">
        <v>23089</v>
      </c>
      <c r="L3965" t="str">
        <f t="shared" si="61"/>
        <v>Россия, Нижний Новгород,  проспект Ильича, 29</v>
      </c>
      <c r="M3965" t="s">
        <v>15802</v>
      </c>
    </row>
    <row r="3966" spans="1:13" x14ac:dyDescent="0.25">
      <c r="A3966" s="1">
        <v>3964</v>
      </c>
      <c r="B3966" t="s">
        <v>150</v>
      </c>
      <c r="C3966" t="s">
        <v>7352</v>
      </c>
      <c r="D3966" t="s">
        <v>9</v>
      </c>
      <c r="E3966" t="s">
        <v>12</v>
      </c>
      <c r="F3966" t="s">
        <v>2786</v>
      </c>
      <c r="G3966" t="s">
        <v>1196</v>
      </c>
      <c r="H3966" t="s">
        <v>7322</v>
      </c>
      <c r="I3966" s="2" t="s">
        <v>23090</v>
      </c>
      <c r="J3966" s="2" t="s">
        <v>23091</v>
      </c>
      <c r="L3966" t="str">
        <f t="shared" si="61"/>
        <v>Россия, Нижний Новгород,  проспект Ильича, 30</v>
      </c>
      <c r="M3966" t="s">
        <v>15802</v>
      </c>
    </row>
    <row r="3967" spans="1:13" x14ac:dyDescent="0.25">
      <c r="A3967" s="1">
        <v>3965</v>
      </c>
      <c r="B3967" t="s">
        <v>150</v>
      </c>
      <c r="C3967" t="s">
        <v>7353</v>
      </c>
      <c r="D3967" t="s">
        <v>9</v>
      </c>
      <c r="E3967" t="s">
        <v>32</v>
      </c>
      <c r="F3967" t="s">
        <v>53</v>
      </c>
      <c r="G3967" t="s">
        <v>530</v>
      </c>
      <c r="H3967" t="s">
        <v>7354</v>
      </c>
      <c r="I3967" s="2" t="s">
        <v>23092</v>
      </c>
      <c r="J3967" s="2" t="s">
        <v>23066</v>
      </c>
      <c r="L3967" t="str">
        <f t="shared" si="61"/>
        <v>Россия, Нижний Новгород,  проспект Ильича, 30а</v>
      </c>
      <c r="M3967" t="s">
        <v>15802</v>
      </c>
    </row>
    <row r="3968" spans="1:13" x14ac:dyDescent="0.25">
      <c r="A3968" s="1">
        <v>3966</v>
      </c>
      <c r="B3968" t="s">
        <v>150</v>
      </c>
      <c r="C3968" t="s">
        <v>7355</v>
      </c>
      <c r="D3968" t="s">
        <v>9</v>
      </c>
      <c r="E3968" t="s">
        <v>32</v>
      </c>
      <c r="F3968" t="s">
        <v>53</v>
      </c>
      <c r="G3968" t="s">
        <v>1496</v>
      </c>
      <c r="H3968" t="s">
        <v>7356</v>
      </c>
      <c r="I3968" s="2" t="s">
        <v>23093</v>
      </c>
      <c r="J3968" s="2" t="s">
        <v>23094</v>
      </c>
      <c r="L3968" t="str">
        <f t="shared" si="61"/>
        <v>Россия, Нижний Новгород,  проспект Ильича, 32а</v>
      </c>
      <c r="M3968" t="s">
        <v>15802</v>
      </c>
    </row>
    <row r="3969" spans="1:13" x14ac:dyDescent="0.25">
      <c r="A3969" s="1">
        <v>3967</v>
      </c>
      <c r="B3969" t="s">
        <v>150</v>
      </c>
      <c r="C3969" t="s">
        <v>7357</v>
      </c>
      <c r="D3969" t="s">
        <v>9</v>
      </c>
      <c r="E3969" t="s">
        <v>32</v>
      </c>
      <c r="F3969" t="s">
        <v>484</v>
      </c>
      <c r="G3969" t="s">
        <v>6768</v>
      </c>
      <c r="H3969" t="s">
        <v>7358</v>
      </c>
      <c r="I3969" s="2" t="s">
        <v>23095</v>
      </c>
      <c r="J3969" s="2" t="s">
        <v>23096</v>
      </c>
      <c r="L3969" t="str">
        <f t="shared" si="61"/>
        <v>Россия, Нижний Новгород,  проспект Ильича, 33</v>
      </c>
      <c r="M3969" t="s">
        <v>15802</v>
      </c>
    </row>
    <row r="3970" spans="1:13" x14ac:dyDescent="0.25">
      <c r="A3970" s="1">
        <v>3968</v>
      </c>
      <c r="B3970" t="s">
        <v>150</v>
      </c>
      <c r="C3970" t="s">
        <v>7359</v>
      </c>
      <c r="D3970" t="s">
        <v>9</v>
      </c>
      <c r="E3970" t="s">
        <v>32</v>
      </c>
      <c r="F3970" t="s">
        <v>3915</v>
      </c>
      <c r="G3970" t="s">
        <v>892</v>
      </c>
      <c r="H3970" t="s">
        <v>7360</v>
      </c>
      <c r="I3970" s="2" t="s">
        <v>23097</v>
      </c>
      <c r="J3970" s="2" t="s">
        <v>23094</v>
      </c>
      <c r="L3970" t="str">
        <f t="shared" si="61"/>
        <v>Россия, Нижний Новгород,  проспект Ильича, 34</v>
      </c>
      <c r="M3970" t="s">
        <v>15802</v>
      </c>
    </row>
    <row r="3971" spans="1:13" x14ac:dyDescent="0.25">
      <c r="A3971" s="1">
        <v>3969</v>
      </c>
      <c r="B3971" t="s">
        <v>150</v>
      </c>
      <c r="C3971" t="s">
        <v>7361</v>
      </c>
      <c r="D3971" t="s">
        <v>9</v>
      </c>
      <c r="E3971" t="s">
        <v>12</v>
      </c>
      <c r="F3971" t="s">
        <v>407</v>
      </c>
      <c r="G3971" t="s">
        <v>159</v>
      </c>
      <c r="H3971" t="s">
        <v>7362</v>
      </c>
      <c r="I3971" s="2" t="s">
        <v>23098</v>
      </c>
      <c r="J3971" s="2" t="s">
        <v>23099</v>
      </c>
      <c r="L3971" t="str">
        <f t="shared" si="61"/>
        <v>Россия, Нижний Новгород,  проспект Ильича, 34а</v>
      </c>
      <c r="M3971" t="s">
        <v>15802</v>
      </c>
    </row>
    <row r="3972" spans="1:13" x14ac:dyDescent="0.25">
      <c r="A3972" s="1">
        <v>3970</v>
      </c>
      <c r="B3972" t="s">
        <v>150</v>
      </c>
      <c r="C3972" t="s">
        <v>7363</v>
      </c>
      <c r="D3972" t="s">
        <v>9</v>
      </c>
      <c r="E3972" t="s">
        <v>32</v>
      </c>
      <c r="F3972" t="s">
        <v>351</v>
      </c>
      <c r="G3972" t="s">
        <v>1349</v>
      </c>
      <c r="H3972" t="s">
        <v>7364</v>
      </c>
      <c r="I3972" s="2" t="s">
        <v>23100</v>
      </c>
      <c r="J3972" s="2" t="s">
        <v>23101</v>
      </c>
      <c r="L3972" t="str">
        <f t="shared" ref="L3972:L4035" si="62">M3971&amp;" "&amp;C3972</f>
        <v>Россия, Нижний Новгород,  проспект Ильича, 35</v>
      </c>
      <c r="M3972" t="s">
        <v>15802</v>
      </c>
    </row>
    <row r="3973" spans="1:13" x14ac:dyDescent="0.25">
      <c r="A3973" s="1">
        <v>3971</v>
      </c>
      <c r="B3973" t="s">
        <v>150</v>
      </c>
      <c r="C3973" t="s">
        <v>7365</v>
      </c>
      <c r="D3973" t="s">
        <v>60</v>
      </c>
      <c r="E3973" t="s">
        <v>89</v>
      </c>
      <c r="F3973" t="s">
        <v>529</v>
      </c>
      <c r="G3973" t="s">
        <v>562</v>
      </c>
      <c r="H3973" t="s">
        <v>7366</v>
      </c>
      <c r="I3973" s="2" t="s">
        <v>23102</v>
      </c>
      <c r="J3973" s="2" t="s">
        <v>19044</v>
      </c>
      <c r="L3973" t="str">
        <f t="shared" si="62"/>
        <v>Россия, Нижний Новгород,  проспект Ильича, 36</v>
      </c>
      <c r="M3973" t="s">
        <v>15802</v>
      </c>
    </row>
    <row r="3974" spans="1:13" x14ac:dyDescent="0.25">
      <c r="A3974" s="1">
        <v>3972</v>
      </c>
      <c r="B3974" t="s">
        <v>150</v>
      </c>
      <c r="C3974" t="s">
        <v>7367</v>
      </c>
      <c r="D3974" t="s">
        <v>9</v>
      </c>
      <c r="E3974" t="s">
        <v>32</v>
      </c>
      <c r="F3974" t="s">
        <v>382</v>
      </c>
      <c r="G3974" t="s">
        <v>77</v>
      </c>
      <c r="H3974" t="s">
        <v>7368</v>
      </c>
      <c r="I3974" s="2" t="s">
        <v>23103</v>
      </c>
      <c r="J3974" s="2" t="s">
        <v>23104</v>
      </c>
      <c r="L3974" t="str">
        <f t="shared" si="62"/>
        <v>Россия, Нижний Новгород,  проспект Ильича, 36а</v>
      </c>
      <c r="M3974" t="s">
        <v>15802</v>
      </c>
    </row>
    <row r="3975" spans="1:13" x14ac:dyDescent="0.25">
      <c r="A3975" s="1">
        <v>3973</v>
      </c>
      <c r="B3975" t="s">
        <v>150</v>
      </c>
      <c r="C3975" t="s">
        <v>7369</v>
      </c>
      <c r="D3975" t="s">
        <v>9</v>
      </c>
      <c r="E3975" t="s">
        <v>32</v>
      </c>
      <c r="F3975" t="s">
        <v>351</v>
      </c>
      <c r="G3975" t="s">
        <v>1349</v>
      </c>
      <c r="H3975" t="s">
        <v>7364</v>
      </c>
      <c r="I3975" s="2" t="s">
        <v>23105</v>
      </c>
      <c r="J3975" s="2" t="s">
        <v>23106</v>
      </c>
      <c r="L3975" t="str">
        <f t="shared" si="62"/>
        <v>Россия, Нижний Новгород,  проспект Ильича, 37</v>
      </c>
      <c r="M3975" t="s">
        <v>15802</v>
      </c>
    </row>
    <row r="3976" spans="1:13" x14ac:dyDescent="0.25">
      <c r="A3976" s="1">
        <v>3974</v>
      </c>
      <c r="B3976" t="s">
        <v>150</v>
      </c>
      <c r="C3976" t="s">
        <v>7370</v>
      </c>
      <c r="D3976" t="s">
        <v>60</v>
      </c>
      <c r="E3976" t="s">
        <v>48</v>
      </c>
      <c r="F3976" t="s">
        <v>567</v>
      </c>
      <c r="G3976" t="s">
        <v>1496</v>
      </c>
      <c r="H3976" t="s">
        <v>7371</v>
      </c>
      <c r="I3976" s="2" t="s">
        <v>23107</v>
      </c>
      <c r="J3976" s="2" t="s">
        <v>23108</v>
      </c>
      <c r="L3976" t="str">
        <f t="shared" si="62"/>
        <v>Россия, Нижний Новгород,  проспект Ильича, 38</v>
      </c>
      <c r="M3976" t="s">
        <v>15802</v>
      </c>
    </row>
    <row r="3977" spans="1:13" x14ac:dyDescent="0.25">
      <c r="A3977" s="1">
        <v>3975</v>
      </c>
      <c r="B3977" t="s">
        <v>150</v>
      </c>
      <c r="C3977" t="s">
        <v>7372</v>
      </c>
      <c r="D3977" t="s">
        <v>60</v>
      </c>
      <c r="E3977" t="s">
        <v>89</v>
      </c>
      <c r="F3977" t="s">
        <v>529</v>
      </c>
      <c r="G3977" t="s">
        <v>2584</v>
      </c>
      <c r="H3977" t="s">
        <v>7373</v>
      </c>
      <c r="I3977" s="2" t="s">
        <v>23109</v>
      </c>
      <c r="J3977" s="2" t="s">
        <v>23110</v>
      </c>
      <c r="L3977" t="str">
        <f t="shared" si="62"/>
        <v>Россия, Нижний Новгород,  проспект Ильича, 38а</v>
      </c>
      <c r="M3977" t="s">
        <v>15802</v>
      </c>
    </row>
    <row r="3978" spans="1:13" x14ac:dyDescent="0.25">
      <c r="A3978" s="1">
        <v>3976</v>
      </c>
      <c r="B3978" t="s">
        <v>150</v>
      </c>
      <c r="C3978" t="s">
        <v>7374</v>
      </c>
      <c r="D3978" t="s">
        <v>741</v>
      </c>
      <c r="E3978" t="s">
        <v>48</v>
      </c>
      <c r="F3978" t="s">
        <v>126</v>
      </c>
      <c r="G3978" t="s">
        <v>288</v>
      </c>
      <c r="H3978" t="s">
        <v>7375</v>
      </c>
      <c r="I3978" s="2" t="s">
        <v>23111</v>
      </c>
      <c r="J3978" s="2" t="s">
        <v>23112</v>
      </c>
      <c r="L3978" t="str">
        <f t="shared" si="62"/>
        <v>Россия, Нижний Новгород,  проспект Ильича, 39</v>
      </c>
      <c r="M3978" t="s">
        <v>15802</v>
      </c>
    </row>
    <row r="3979" spans="1:13" x14ac:dyDescent="0.25">
      <c r="A3979" s="1">
        <v>3977</v>
      </c>
      <c r="B3979" t="s">
        <v>150</v>
      </c>
      <c r="C3979" t="s">
        <v>7376</v>
      </c>
      <c r="D3979" t="s">
        <v>60</v>
      </c>
      <c r="E3979" t="s">
        <v>48</v>
      </c>
      <c r="F3979" t="s">
        <v>126</v>
      </c>
      <c r="G3979" t="s">
        <v>4978</v>
      </c>
      <c r="H3979" t="s">
        <v>7377</v>
      </c>
      <c r="I3979" s="2" t="s">
        <v>23113</v>
      </c>
      <c r="J3979" s="2" t="s">
        <v>23114</v>
      </c>
      <c r="L3979" t="str">
        <f t="shared" si="62"/>
        <v>Россия, Нижний Новгород,  проспект Ильича, 39 к1</v>
      </c>
      <c r="M3979" t="s">
        <v>15802</v>
      </c>
    </row>
    <row r="3980" spans="1:13" x14ac:dyDescent="0.25">
      <c r="A3980" s="1">
        <v>3978</v>
      </c>
      <c r="B3980" t="s">
        <v>150</v>
      </c>
      <c r="C3980" t="s">
        <v>7378</v>
      </c>
      <c r="D3980" t="s">
        <v>741</v>
      </c>
      <c r="E3980" t="s">
        <v>420</v>
      </c>
      <c r="F3980" t="s">
        <v>61</v>
      </c>
      <c r="G3980" t="s">
        <v>825</v>
      </c>
      <c r="H3980" t="s">
        <v>7379</v>
      </c>
      <c r="I3980" s="2" t="s">
        <v>23115</v>
      </c>
      <c r="J3980" s="2" t="s">
        <v>23116</v>
      </c>
      <c r="L3980" t="str">
        <f t="shared" si="62"/>
        <v>Россия, Нижний Новгород,  проспект Ильича, 39 к2</v>
      </c>
      <c r="M3980" t="s">
        <v>15802</v>
      </c>
    </row>
    <row r="3981" spans="1:13" x14ac:dyDescent="0.25">
      <c r="A3981" s="1">
        <v>3979</v>
      </c>
      <c r="B3981" t="s">
        <v>150</v>
      </c>
      <c r="C3981" t="s">
        <v>7380</v>
      </c>
      <c r="D3981" t="s">
        <v>2552</v>
      </c>
      <c r="E3981" t="s">
        <v>57</v>
      </c>
      <c r="F3981" t="s">
        <v>337</v>
      </c>
      <c r="G3981" t="s">
        <v>3803</v>
      </c>
      <c r="H3981" t="s">
        <v>7381</v>
      </c>
      <c r="I3981" s="2" t="s">
        <v>23117</v>
      </c>
      <c r="J3981" s="2" t="s">
        <v>23118</v>
      </c>
      <c r="L3981" t="str">
        <f t="shared" si="62"/>
        <v>Россия, Нижний Новгород,  проспект Ильича, 40</v>
      </c>
      <c r="M3981" t="s">
        <v>15802</v>
      </c>
    </row>
    <row r="3982" spans="1:13" x14ac:dyDescent="0.25">
      <c r="A3982" s="1">
        <v>3980</v>
      </c>
      <c r="B3982" t="s">
        <v>150</v>
      </c>
      <c r="C3982" t="s">
        <v>7382</v>
      </c>
      <c r="D3982" t="s">
        <v>60</v>
      </c>
      <c r="E3982" t="s">
        <v>89</v>
      </c>
      <c r="F3982" t="s">
        <v>567</v>
      </c>
      <c r="G3982" t="s">
        <v>250</v>
      </c>
      <c r="H3982" t="s">
        <v>7383</v>
      </c>
      <c r="I3982" s="2" t="s">
        <v>23119</v>
      </c>
      <c r="J3982" s="2" t="s">
        <v>23120</v>
      </c>
      <c r="L3982" t="str">
        <f t="shared" si="62"/>
        <v>Россия, Нижний Новгород,  проспект Ильича, 42</v>
      </c>
      <c r="M3982" t="s">
        <v>15802</v>
      </c>
    </row>
    <row r="3983" spans="1:13" x14ac:dyDescent="0.25">
      <c r="A3983" s="1">
        <v>3981</v>
      </c>
      <c r="B3983" t="s">
        <v>150</v>
      </c>
      <c r="C3983" t="s">
        <v>7384</v>
      </c>
      <c r="D3983" t="s">
        <v>60</v>
      </c>
      <c r="E3983" t="s">
        <v>48</v>
      </c>
      <c r="F3983" t="s">
        <v>567</v>
      </c>
      <c r="G3983" t="s">
        <v>340</v>
      </c>
      <c r="H3983" t="s">
        <v>7385</v>
      </c>
      <c r="I3983" s="2" t="s">
        <v>23121</v>
      </c>
      <c r="J3983" s="2" t="s">
        <v>23122</v>
      </c>
      <c r="L3983" t="str">
        <f t="shared" si="62"/>
        <v>Россия, Нижний Новгород,  проспект Ильича, 42а</v>
      </c>
      <c r="M3983" t="s">
        <v>15802</v>
      </c>
    </row>
    <row r="3984" spans="1:13" x14ac:dyDescent="0.25">
      <c r="A3984" s="1">
        <v>3982</v>
      </c>
      <c r="B3984" t="s">
        <v>150</v>
      </c>
      <c r="C3984" t="s">
        <v>7386</v>
      </c>
      <c r="D3984" t="s">
        <v>9</v>
      </c>
      <c r="E3984" t="s">
        <v>32</v>
      </c>
      <c r="F3984" t="s">
        <v>351</v>
      </c>
      <c r="G3984" t="s">
        <v>91</v>
      </c>
      <c r="H3984" t="s">
        <v>7387</v>
      </c>
      <c r="I3984" s="2" t="s">
        <v>23123</v>
      </c>
      <c r="J3984" s="2" t="s">
        <v>23124</v>
      </c>
      <c r="L3984" t="str">
        <f t="shared" si="62"/>
        <v>Россия, Нижний Новгород,  проспект Ильича, 43</v>
      </c>
      <c r="M3984" t="s">
        <v>15802</v>
      </c>
    </row>
    <row r="3985" spans="1:13" x14ac:dyDescent="0.25">
      <c r="A3985" s="1">
        <v>3983</v>
      </c>
      <c r="B3985" t="s">
        <v>150</v>
      </c>
      <c r="C3985" t="s">
        <v>7388</v>
      </c>
      <c r="D3985" t="s">
        <v>60</v>
      </c>
      <c r="E3985" t="s">
        <v>89</v>
      </c>
      <c r="F3985" t="s">
        <v>698</v>
      </c>
      <c r="G3985" t="s">
        <v>62</v>
      </c>
      <c r="H3985" t="s">
        <v>7389</v>
      </c>
      <c r="I3985" s="2" t="s">
        <v>23125</v>
      </c>
      <c r="J3985" s="2" t="s">
        <v>23056</v>
      </c>
      <c r="L3985" t="str">
        <f t="shared" si="62"/>
        <v>Россия, Нижний Новгород,  проспект Ильича, 43 к1</v>
      </c>
      <c r="M3985" t="s">
        <v>15802</v>
      </c>
    </row>
    <row r="3986" spans="1:13" x14ac:dyDescent="0.25">
      <c r="A3986" s="1">
        <v>3984</v>
      </c>
      <c r="B3986" t="s">
        <v>150</v>
      </c>
      <c r="C3986" t="s">
        <v>7390</v>
      </c>
      <c r="D3986" t="s">
        <v>60</v>
      </c>
      <c r="E3986" t="s">
        <v>89</v>
      </c>
      <c r="F3986" t="s">
        <v>698</v>
      </c>
      <c r="G3986" t="s">
        <v>62</v>
      </c>
      <c r="H3986" t="s">
        <v>7391</v>
      </c>
      <c r="I3986" s="2" t="s">
        <v>23126</v>
      </c>
      <c r="J3986" s="2" t="s">
        <v>23127</v>
      </c>
      <c r="L3986" t="str">
        <f t="shared" si="62"/>
        <v>Россия, Нижний Новгород,  проспект Ильича, 43 к2</v>
      </c>
      <c r="M3986" t="s">
        <v>15802</v>
      </c>
    </row>
    <row r="3987" spans="1:13" x14ac:dyDescent="0.25">
      <c r="A3987" s="1">
        <v>3985</v>
      </c>
      <c r="B3987" t="s">
        <v>150</v>
      </c>
      <c r="C3987" t="s">
        <v>7392</v>
      </c>
      <c r="D3987" t="s">
        <v>9</v>
      </c>
      <c r="E3987" t="s">
        <v>32</v>
      </c>
      <c r="F3987" t="s">
        <v>351</v>
      </c>
      <c r="G3987" t="s">
        <v>91</v>
      </c>
      <c r="H3987" t="s">
        <v>7387</v>
      </c>
      <c r="I3987" s="2" t="s">
        <v>23128</v>
      </c>
      <c r="J3987" s="2" t="s">
        <v>23129</v>
      </c>
      <c r="L3987" t="str">
        <f t="shared" si="62"/>
        <v>Россия, Нижний Новгород,  проспект Ильича, 45</v>
      </c>
      <c r="M3987" t="s">
        <v>15802</v>
      </c>
    </row>
    <row r="3988" spans="1:13" x14ac:dyDescent="0.25">
      <c r="A3988" s="1">
        <v>3986</v>
      </c>
      <c r="B3988" t="s">
        <v>150</v>
      </c>
      <c r="C3988" t="s">
        <v>7393</v>
      </c>
      <c r="D3988" t="s">
        <v>9</v>
      </c>
      <c r="E3988" t="s">
        <v>32</v>
      </c>
      <c r="F3988" t="s">
        <v>76</v>
      </c>
      <c r="G3988" t="s">
        <v>530</v>
      </c>
      <c r="H3988" t="s">
        <v>7394</v>
      </c>
      <c r="I3988" s="2" t="s">
        <v>23130</v>
      </c>
      <c r="J3988" s="2" t="s">
        <v>23094</v>
      </c>
      <c r="L3988" t="str">
        <f t="shared" si="62"/>
        <v>Россия, Нижний Новгород,  проспект Ильича, 47</v>
      </c>
      <c r="M3988" t="s">
        <v>15802</v>
      </c>
    </row>
    <row r="3989" spans="1:13" x14ac:dyDescent="0.25">
      <c r="A3989" s="1">
        <v>3987</v>
      </c>
      <c r="B3989" t="s">
        <v>150</v>
      </c>
      <c r="C3989" t="s">
        <v>7395</v>
      </c>
      <c r="D3989" t="s">
        <v>15</v>
      </c>
      <c r="E3989" t="s">
        <v>10</v>
      </c>
      <c r="F3989" t="s">
        <v>112</v>
      </c>
      <c r="G3989" t="s">
        <v>21</v>
      </c>
      <c r="H3989" t="s">
        <v>7396</v>
      </c>
      <c r="I3989" s="2" t="s">
        <v>23131</v>
      </c>
      <c r="J3989" s="2" t="s">
        <v>23132</v>
      </c>
      <c r="L3989" t="str">
        <f t="shared" si="62"/>
        <v>Россия, Нижний Новгород,  проспект Ильича, 49</v>
      </c>
      <c r="M3989" t="s">
        <v>15802</v>
      </c>
    </row>
    <row r="3990" spans="1:13" x14ac:dyDescent="0.25">
      <c r="A3990" s="1">
        <v>3988</v>
      </c>
      <c r="B3990" t="s">
        <v>150</v>
      </c>
      <c r="C3990" t="s">
        <v>7397</v>
      </c>
      <c r="D3990" t="s">
        <v>15</v>
      </c>
      <c r="E3990" t="s">
        <v>10</v>
      </c>
      <c r="F3990" t="s">
        <v>112</v>
      </c>
      <c r="G3990" t="s">
        <v>21</v>
      </c>
      <c r="H3990" t="s">
        <v>7398</v>
      </c>
      <c r="I3990" s="2" t="s">
        <v>18828</v>
      </c>
      <c r="J3990" s="2" t="s">
        <v>23133</v>
      </c>
      <c r="L3990" t="str">
        <f t="shared" si="62"/>
        <v>Россия, Нижний Новгород,  проспект Ильича, 51</v>
      </c>
      <c r="M3990" t="s">
        <v>15802</v>
      </c>
    </row>
    <row r="3991" spans="1:13" x14ac:dyDescent="0.25">
      <c r="A3991" s="1">
        <v>3989</v>
      </c>
      <c r="B3991" t="s">
        <v>150</v>
      </c>
      <c r="C3991" t="s">
        <v>7399</v>
      </c>
      <c r="D3991" t="s">
        <v>15</v>
      </c>
      <c r="E3991" t="s">
        <v>10</v>
      </c>
      <c r="F3991" t="s">
        <v>112</v>
      </c>
      <c r="G3991" t="s">
        <v>21</v>
      </c>
      <c r="H3991" t="s">
        <v>7400</v>
      </c>
      <c r="I3991" s="2" t="s">
        <v>16394</v>
      </c>
      <c r="J3991" s="2" t="s">
        <v>23134</v>
      </c>
      <c r="L3991" t="str">
        <f t="shared" si="62"/>
        <v>Россия, Нижний Новгород,  проспект Ильича, 53</v>
      </c>
      <c r="M3991" t="s">
        <v>15802</v>
      </c>
    </row>
    <row r="3992" spans="1:13" x14ac:dyDescent="0.25">
      <c r="A3992" s="1">
        <v>3990</v>
      </c>
      <c r="B3992" t="s">
        <v>150</v>
      </c>
      <c r="C3992" t="s">
        <v>7401</v>
      </c>
      <c r="D3992" t="s">
        <v>15</v>
      </c>
      <c r="E3992" t="s">
        <v>10</v>
      </c>
      <c r="F3992" t="s">
        <v>1634</v>
      </c>
      <c r="G3992" t="s">
        <v>21</v>
      </c>
      <c r="H3992" t="s">
        <v>7402</v>
      </c>
      <c r="I3992" s="2" t="s">
        <v>23135</v>
      </c>
      <c r="J3992" s="2" t="s">
        <v>19026</v>
      </c>
      <c r="L3992" t="str">
        <f t="shared" si="62"/>
        <v>Россия, Нижний Новгород,  проспект Ильича, 55</v>
      </c>
      <c r="M3992" t="s">
        <v>15802</v>
      </c>
    </row>
    <row r="3993" spans="1:13" x14ac:dyDescent="0.25">
      <c r="A3993" s="1">
        <v>3991</v>
      </c>
      <c r="B3993" t="s">
        <v>150</v>
      </c>
      <c r="C3993" t="s">
        <v>7403</v>
      </c>
      <c r="D3993" t="s">
        <v>9</v>
      </c>
      <c r="E3993" t="s">
        <v>12</v>
      </c>
      <c r="F3993" t="s">
        <v>334</v>
      </c>
      <c r="G3993" t="s">
        <v>642</v>
      </c>
      <c r="H3993" t="s">
        <v>7404</v>
      </c>
      <c r="I3993" s="2" t="s">
        <v>23136</v>
      </c>
      <c r="J3993" s="2" t="s">
        <v>23137</v>
      </c>
      <c r="L3993" t="str">
        <f t="shared" si="62"/>
        <v>Россия, Нижний Новгород,  проспект Ильича, 56 к1</v>
      </c>
      <c r="M3993" t="s">
        <v>15802</v>
      </c>
    </row>
    <row r="3994" spans="1:13" x14ac:dyDescent="0.25">
      <c r="A3994" s="1">
        <v>3992</v>
      </c>
      <c r="B3994" t="s">
        <v>150</v>
      </c>
      <c r="C3994" t="s">
        <v>7405</v>
      </c>
      <c r="D3994" t="s">
        <v>9</v>
      </c>
      <c r="E3994" t="s">
        <v>32</v>
      </c>
      <c r="F3994" t="s">
        <v>754</v>
      </c>
      <c r="G3994" t="s">
        <v>2584</v>
      </c>
      <c r="H3994" t="s">
        <v>7406</v>
      </c>
      <c r="I3994" s="2" t="s">
        <v>23138</v>
      </c>
      <c r="J3994" s="2" t="s">
        <v>23139</v>
      </c>
      <c r="L3994" t="str">
        <f t="shared" si="62"/>
        <v>Россия, Нижний Новгород,  проспект Ильича, 56 к2</v>
      </c>
      <c r="M3994" t="s">
        <v>15802</v>
      </c>
    </row>
    <row r="3995" spans="1:13" x14ac:dyDescent="0.25">
      <c r="A3995" s="1">
        <v>3993</v>
      </c>
      <c r="B3995" t="s">
        <v>150</v>
      </c>
      <c r="C3995" t="s">
        <v>7407</v>
      </c>
      <c r="D3995" t="s">
        <v>9</v>
      </c>
      <c r="E3995" t="s">
        <v>17</v>
      </c>
      <c r="F3995" t="s">
        <v>256</v>
      </c>
      <c r="G3995" t="s">
        <v>65</v>
      </c>
      <c r="H3995" t="s">
        <v>7408</v>
      </c>
      <c r="I3995" s="2" t="s">
        <v>23140</v>
      </c>
      <c r="J3995" s="2" t="s">
        <v>23141</v>
      </c>
      <c r="L3995" t="str">
        <f t="shared" si="62"/>
        <v>Россия, Нижний Новгород,  проспект Ильича, 56а</v>
      </c>
      <c r="M3995" t="s">
        <v>15802</v>
      </c>
    </row>
    <row r="3996" spans="1:13" x14ac:dyDescent="0.25">
      <c r="A3996" s="1">
        <v>3994</v>
      </c>
      <c r="B3996" t="s">
        <v>150</v>
      </c>
      <c r="C3996" t="s">
        <v>7409</v>
      </c>
      <c r="D3996" t="s">
        <v>15</v>
      </c>
      <c r="E3996" t="s">
        <v>10</v>
      </c>
      <c r="F3996" t="s">
        <v>1634</v>
      </c>
      <c r="G3996" t="s">
        <v>12</v>
      </c>
      <c r="H3996" t="s">
        <v>7410</v>
      </c>
      <c r="I3996" s="2" t="s">
        <v>23142</v>
      </c>
      <c r="J3996" s="2" t="s">
        <v>23143</v>
      </c>
      <c r="L3996" t="str">
        <f t="shared" si="62"/>
        <v>Россия, Нижний Новгород,  проспект Ильича, 57</v>
      </c>
      <c r="M3996" t="s">
        <v>15802</v>
      </c>
    </row>
    <row r="3997" spans="1:13" x14ac:dyDescent="0.25">
      <c r="A3997" s="1">
        <v>3995</v>
      </c>
      <c r="B3997" t="s">
        <v>150</v>
      </c>
      <c r="C3997" t="s">
        <v>7411</v>
      </c>
      <c r="D3997" t="s">
        <v>15</v>
      </c>
      <c r="E3997" t="s">
        <v>10</v>
      </c>
      <c r="F3997" t="s">
        <v>112</v>
      </c>
      <c r="G3997" t="s">
        <v>21</v>
      </c>
      <c r="H3997" t="s">
        <v>3265</v>
      </c>
      <c r="I3997" s="2" t="s">
        <v>23144</v>
      </c>
      <c r="J3997" s="2" t="s">
        <v>23145</v>
      </c>
      <c r="L3997" t="str">
        <f t="shared" si="62"/>
        <v>Россия, Нижний Новгород,  проспект Ильича, 59</v>
      </c>
      <c r="M3997" t="s">
        <v>15802</v>
      </c>
    </row>
    <row r="3998" spans="1:13" x14ac:dyDescent="0.25">
      <c r="A3998" s="1">
        <v>3996</v>
      </c>
      <c r="B3998" t="s">
        <v>150</v>
      </c>
      <c r="C3998" t="s">
        <v>7412</v>
      </c>
      <c r="D3998" t="s">
        <v>15</v>
      </c>
      <c r="E3998" t="s">
        <v>10</v>
      </c>
      <c r="F3998" t="s">
        <v>1634</v>
      </c>
      <c r="G3998" t="s">
        <v>21</v>
      </c>
      <c r="H3998" t="s">
        <v>2854</v>
      </c>
      <c r="I3998" s="2" t="s">
        <v>19198</v>
      </c>
      <c r="J3998" s="2" t="s">
        <v>23146</v>
      </c>
      <c r="L3998" t="str">
        <f t="shared" si="62"/>
        <v>Россия, Нижний Новгород,  проспект Ильича, 61</v>
      </c>
      <c r="M3998" t="s">
        <v>15802</v>
      </c>
    </row>
    <row r="3999" spans="1:13" x14ac:dyDescent="0.25">
      <c r="A3999" s="1">
        <v>3997</v>
      </c>
      <c r="B3999" t="s">
        <v>150</v>
      </c>
      <c r="C3999" t="s">
        <v>7413</v>
      </c>
      <c r="D3999" t="s">
        <v>15</v>
      </c>
      <c r="E3999" t="s">
        <v>10</v>
      </c>
      <c r="F3999" t="s">
        <v>1634</v>
      </c>
      <c r="G3999" t="s">
        <v>21</v>
      </c>
      <c r="H3999" t="s">
        <v>7414</v>
      </c>
      <c r="I3999" s="2" t="s">
        <v>23147</v>
      </c>
      <c r="J3999" s="2" t="s">
        <v>23148</v>
      </c>
      <c r="L3999" t="str">
        <f t="shared" si="62"/>
        <v>Россия, Нижний Новгород,  проспект Ильича, 63</v>
      </c>
      <c r="M3999" t="s">
        <v>15802</v>
      </c>
    </row>
    <row r="4000" spans="1:13" x14ac:dyDescent="0.25">
      <c r="A4000" s="1">
        <v>3998</v>
      </c>
      <c r="B4000" t="s">
        <v>150</v>
      </c>
      <c r="C4000" t="s">
        <v>7415</v>
      </c>
      <c r="D4000" t="s">
        <v>15</v>
      </c>
      <c r="E4000" t="s">
        <v>10</v>
      </c>
      <c r="F4000" t="s">
        <v>2164</v>
      </c>
      <c r="G4000" t="s">
        <v>21</v>
      </c>
      <c r="H4000" t="s">
        <v>7416</v>
      </c>
      <c r="I4000" s="2" t="s">
        <v>23149</v>
      </c>
      <c r="J4000" s="2" t="s">
        <v>23150</v>
      </c>
      <c r="L4000" t="str">
        <f t="shared" si="62"/>
        <v>Россия, Нижний Новгород,  проспект Ильича, 65</v>
      </c>
      <c r="M4000" t="s">
        <v>15802</v>
      </c>
    </row>
    <row r="4001" spans="1:13" x14ac:dyDescent="0.25">
      <c r="A4001" s="1">
        <v>3999</v>
      </c>
      <c r="B4001" t="s">
        <v>150</v>
      </c>
      <c r="C4001" t="s">
        <v>7417</v>
      </c>
      <c r="D4001" t="s">
        <v>15</v>
      </c>
      <c r="E4001" t="s">
        <v>10</v>
      </c>
      <c r="F4001" t="s">
        <v>1634</v>
      </c>
      <c r="G4001" t="s">
        <v>420</v>
      </c>
      <c r="H4001" t="s">
        <v>7418</v>
      </c>
      <c r="I4001" s="2" t="s">
        <v>23151</v>
      </c>
      <c r="J4001" s="2" t="s">
        <v>23152</v>
      </c>
      <c r="L4001" t="str">
        <f t="shared" si="62"/>
        <v>Россия, Нижний Новгород,  проспект Ильича, 67</v>
      </c>
      <c r="M4001" t="s">
        <v>15802</v>
      </c>
    </row>
    <row r="4002" spans="1:13" x14ac:dyDescent="0.25">
      <c r="A4002" s="1">
        <v>4000</v>
      </c>
      <c r="B4002" t="s">
        <v>150</v>
      </c>
      <c r="C4002" t="s">
        <v>7419</v>
      </c>
      <c r="D4002" t="s">
        <v>15</v>
      </c>
      <c r="E4002" t="s">
        <v>10</v>
      </c>
      <c r="F4002" t="s">
        <v>1634</v>
      </c>
      <c r="G4002" t="s">
        <v>420</v>
      </c>
      <c r="H4002" t="s">
        <v>7420</v>
      </c>
      <c r="I4002" s="2" t="s">
        <v>23153</v>
      </c>
      <c r="J4002" s="2" t="s">
        <v>23154</v>
      </c>
      <c r="L4002" t="str">
        <f t="shared" si="62"/>
        <v>Россия, Нижний Новгород,  проспект Ильича, 71</v>
      </c>
      <c r="M4002" t="s">
        <v>15802</v>
      </c>
    </row>
    <row r="4003" spans="1:13" x14ac:dyDescent="0.25">
      <c r="A4003" s="1">
        <v>4001</v>
      </c>
      <c r="B4003" t="s">
        <v>150</v>
      </c>
      <c r="C4003" t="s">
        <v>7421</v>
      </c>
      <c r="D4003" t="s">
        <v>15</v>
      </c>
      <c r="E4003" t="s">
        <v>10</v>
      </c>
      <c r="F4003" t="s">
        <v>112</v>
      </c>
      <c r="G4003" t="s">
        <v>420</v>
      </c>
      <c r="H4003" t="s">
        <v>2854</v>
      </c>
      <c r="I4003" s="2" t="s">
        <v>23155</v>
      </c>
      <c r="J4003" s="2" t="s">
        <v>23156</v>
      </c>
      <c r="L4003" t="str">
        <f t="shared" si="62"/>
        <v>Россия, Нижний Новгород,  проспект Ильича, 73</v>
      </c>
      <c r="M4003" t="s">
        <v>15802</v>
      </c>
    </row>
    <row r="4004" spans="1:13" x14ac:dyDescent="0.25">
      <c r="A4004" s="1">
        <v>4002</v>
      </c>
      <c r="B4004" t="s">
        <v>150</v>
      </c>
      <c r="C4004" t="s">
        <v>7422</v>
      </c>
      <c r="D4004" t="s">
        <v>15</v>
      </c>
      <c r="E4004" t="s">
        <v>10</v>
      </c>
      <c r="F4004" t="s">
        <v>16</v>
      </c>
      <c r="G4004" t="s">
        <v>32</v>
      </c>
      <c r="H4004" t="s">
        <v>260</v>
      </c>
      <c r="I4004" s="2" t="s">
        <v>18995</v>
      </c>
      <c r="J4004" s="2" t="s">
        <v>23157</v>
      </c>
      <c r="L4004" t="str">
        <f t="shared" si="62"/>
        <v>Россия, Нижний Новгород,  проспект Ильича, 75</v>
      </c>
      <c r="M4004" t="s">
        <v>15802</v>
      </c>
    </row>
    <row r="4005" spans="1:13" x14ac:dyDescent="0.25">
      <c r="A4005" s="1">
        <v>4003</v>
      </c>
      <c r="B4005" t="s">
        <v>150</v>
      </c>
      <c r="C4005" t="s">
        <v>7423</v>
      </c>
      <c r="D4005" t="s">
        <v>15</v>
      </c>
      <c r="E4005" t="s">
        <v>10</v>
      </c>
      <c r="F4005" t="s">
        <v>612</v>
      </c>
      <c r="G4005" t="s">
        <v>48</v>
      </c>
      <c r="H4005" t="s">
        <v>260</v>
      </c>
      <c r="I4005" s="2" t="s">
        <v>23158</v>
      </c>
      <c r="J4005" s="2" t="s">
        <v>23159</v>
      </c>
      <c r="L4005" t="str">
        <f t="shared" si="62"/>
        <v>Россия, Нижний Новгород,  проспект Ильича, 77</v>
      </c>
      <c r="M4005" t="s">
        <v>15802</v>
      </c>
    </row>
    <row r="4006" spans="1:13" x14ac:dyDescent="0.25">
      <c r="A4006" s="1">
        <v>4004</v>
      </c>
      <c r="B4006" t="s">
        <v>150</v>
      </c>
      <c r="C4006" t="s">
        <v>7424</v>
      </c>
      <c r="D4006" t="s">
        <v>9</v>
      </c>
      <c r="E4006" t="s">
        <v>12</v>
      </c>
      <c r="F4006" t="s">
        <v>686</v>
      </c>
      <c r="G4006" t="s">
        <v>625</v>
      </c>
      <c r="H4006" t="s">
        <v>7326</v>
      </c>
      <c r="I4006" s="2" t="s">
        <v>23160</v>
      </c>
      <c r="J4006" s="2" t="s">
        <v>23161</v>
      </c>
      <c r="L4006" t="str">
        <f t="shared" si="62"/>
        <v>Россия, Нижний Новгород,  проспект Кирова, 1</v>
      </c>
      <c r="M4006" t="s">
        <v>15802</v>
      </c>
    </row>
    <row r="4007" spans="1:13" x14ac:dyDescent="0.25">
      <c r="A4007" s="1">
        <v>4005</v>
      </c>
      <c r="B4007" t="s">
        <v>150</v>
      </c>
      <c r="C4007" t="s">
        <v>7425</v>
      </c>
      <c r="D4007" t="s">
        <v>9</v>
      </c>
      <c r="E4007" t="s">
        <v>32</v>
      </c>
      <c r="F4007" t="s">
        <v>53</v>
      </c>
      <c r="G4007" t="s">
        <v>1188</v>
      </c>
      <c r="H4007" t="s">
        <v>7426</v>
      </c>
      <c r="I4007" s="2" t="s">
        <v>23162</v>
      </c>
      <c r="J4007" s="2" t="s">
        <v>23163</v>
      </c>
      <c r="L4007" t="str">
        <f t="shared" si="62"/>
        <v>Россия, Нижний Новгород,  проспект Кирова, 1а</v>
      </c>
      <c r="M4007" t="s">
        <v>15802</v>
      </c>
    </row>
    <row r="4008" spans="1:13" x14ac:dyDescent="0.25">
      <c r="A4008" s="1">
        <v>4006</v>
      </c>
      <c r="B4008" t="s">
        <v>150</v>
      </c>
      <c r="C4008" t="s">
        <v>7427</v>
      </c>
      <c r="D4008" t="s">
        <v>9</v>
      </c>
      <c r="E4008" t="s">
        <v>12</v>
      </c>
      <c r="F4008" t="s">
        <v>686</v>
      </c>
      <c r="G4008" t="s">
        <v>65</v>
      </c>
      <c r="H4008" t="s">
        <v>7330</v>
      </c>
      <c r="I4008" s="2" t="s">
        <v>22226</v>
      </c>
      <c r="J4008" s="2" t="s">
        <v>23164</v>
      </c>
      <c r="L4008" t="str">
        <f t="shared" si="62"/>
        <v>Россия, Нижний Новгород,  проспект Кирова, 3</v>
      </c>
      <c r="M4008" t="s">
        <v>15802</v>
      </c>
    </row>
    <row r="4009" spans="1:13" x14ac:dyDescent="0.25">
      <c r="A4009" s="1">
        <v>4007</v>
      </c>
      <c r="B4009" t="s">
        <v>150</v>
      </c>
      <c r="C4009" t="s">
        <v>7428</v>
      </c>
      <c r="D4009" t="s">
        <v>9</v>
      </c>
      <c r="E4009" t="s">
        <v>114</v>
      </c>
      <c r="F4009" t="s">
        <v>110</v>
      </c>
      <c r="G4009" t="s">
        <v>562</v>
      </c>
      <c r="H4009" t="s">
        <v>7429</v>
      </c>
      <c r="I4009" s="2" t="s">
        <v>23165</v>
      </c>
      <c r="J4009" s="2" t="s">
        <v>23166</v>
      </c>
      <c r="L4009" t="str">
        <f t="shared" si="62"/>
        <v>Россия, Нижний Новгород,  проспект Кирова, 4</v>
      </c>
      <c r="M4009" t="s">
        <v>15802</v>
      </c>
    </row>
    <row r="4010" spans="1:13" x14ac:dyDescent="0.25">
      <c r="A4010" s="1">
        <v>4008</v>
      </c>
      <c r="B4010" t="s">
        <v>150</v>
      </c>
      <c r="C4010" t="s">
        <v>7430</v>
      </c>
      <c r="D4010" t="s">
        <v>9</v>
      </c>
      <c r="E4010" t="s">
        <v>12</v>
      </c>
      <c r="F4010" t="s">
        <v>686</v>
      </c>
      <c r="G4010" t="s">
        <v>988</v>
      </c>
      <c r="H4010" t="s">
        <v>7330</v>
      </c>
      <c r="I4010" s="2" t="s">
        <v>16105</v>
      </c>
      <c r="J4010" s="2" t="s">
        <v>23167</v>
      </c>
      <c r="L4010" t="str">
        <f t="shared" si="62"/>
        <v>Россия, Нижний Новгород,  проспект Кирова, 5</v>
      </c>
      <c r="M4010" t="s">
        <v>15802</v>
      </c>
    </row>
    <row r="4011" spans="1:13" x14ac:dyDescent="0.25">
      <c r="A4011" s="1">
        <v>4009</v>
      </c>
      <c r="B4011" t="s">
        <v>150</v>
      </c>
      <c r="C4011" t="s">
        <v>7431</v>
      </c>
      <c r="D4011" t="s">
        <v>9</v>
      </c>
      <c r="E4011" t="s">
        <v>32</v>
      </c>
      <c r="F4011" t="s">
        <v>80</v>
      </c>
      <c r="G4011" t="s">
        <v>2574</v>
      </c>
      <c r="H4011" t="s">
        <v>7432</v>
      </c>
      <c r="I4011" s="2" t="s">
        <v>23168</v>
      </c>
      <c r="J4011" s="2" t="s">
        <v>23169</v>
      </c>
      <c r="L4011" t="str">
        <f t="shared" si="62"/>
        <v>Россия, Нижний Новгород,  проспект Кирова, 6</v>
      </c>
      <c r="M4011" t="s">
        <v>15802</v>
      </c>
    </row>
    <row r="4012" spans="1:13" x14ac:dyDescent="0.25">
      <c r="A4012" s="1">
        <v>4010</v>
      </c>
      <c r="B4012" t="s">
        <v>150</v>
      </c>
      <c r="C4012" t="s">
        <v>7433</v>
      </c>
      <c r="D4012" t="s">
        <v>9</v>
      </c>
      <c r="E4012" t="s">
        <v>12</v>
      </c>
      <c r="F4012" t="s">
        <v>686</v>
      </c>
      <c r="G4012" t="s">
        <v>65</v>
      </c>
      <c r="H4012" t="s">
        <v>7330</v>
      </c>
      <c r="I4012" s="2" t="s">
        <v>15934</v>
      </c>
      <c r="J4012" s="2" t="s">
        <v>23170</v>
      </c>
      <c r="L4012" t="str">
        <f t="shared" si="62"/>
        <v>Россия, Нижний Новгород,  проспект Кирова, 7</v>
      </c>
      <c r="M4012" t="s">
        <v>15802</v>
      </c>
    </row>
    <row r="4013" spans="1:13" x14ac:dyDescent="0.25">
      <c r="A4013" s="1">
        <v>4011</v>
      </c>
      <c r="B4013" t="s">
        <v>150</v>
      </c>
      <c r="C4013" t="s">
        <v>7434</v>
      </c>
      <c r="D4013" t="s">
        <v>9</v>
      </c>
      <c r="E4013" t="s">
        <v>32</v>
      </c>
      <c r="F4013" t="s">
        <v>31</v>
      </c>
      <c r="G4013" t="s">
        <v>5166</v>
      </c>
      <c r="H4013" t="s">
        <v>7435</v>
      </c>
      <c r="I4013" s="2" t="s">
        <v>23171</v>
      </c>
      <c r="J4013" s="2" t="s">
        <v>23172</v>
      </c>
      <c r="L4013" t="str">
        <f t="shared" si="62"/>
        <v>Россия, Нижний Новгород,  проспект Кирова, 8</v>
      </c>
      <c r="M4013" t="s">
        <v>15802</v>
      </c>
    </row>
    <row r="4014" spans="1:13" x14ac:dyDescent="0.25">
      <c r="A4014" s="1">
        <v>4012</v>
      </c>
      <c r="B4014" t="s">
        <v>150</v>
      </c>
      <c r="C4014" t="s">
        <v>7436</v>
      </c>
      <c r="D4014" t="s">
        <v>9</v>
      </c>
      <c r="E4014" t="s">
        <v>12</v>
      </c>
      <c r="F4014" t="s">
        <v>686</v>
      </c>
      <c r="G4014" t="s">
        <v>65</v>
      </c>
      <c r="H4014" t="s">
        <v>7330</v>
      </c>
      <c r="I4014" s="2" t="s">
        <v>15932</v>
      </c>
      <c r="J4014" s="2" t="s">
        <v>23173</v>
      </c>
      <c r="L4014" t="str">
        <f t="shared" si="62"/>
        <v>Россия, Нижний Новгород,  проспект Кирова, 9</v>
      </c>
      <c r="M4014" t="s">
        <v>15802</v>
      </c>
    </row>
    <row r="4015" spans="1:13" x14ac:dyDescent="0.25">
      <c r="A4015" s="1">
        <v>4013</v>
      </c>
      <c r="B4015" t="s">
        <v>150</v>
      </c>
      <c r="C4015" t="s">
        <v>7437</v>
      </c>
      <c r="D4015" t="s">
        <v>9</v>
      </c>
      <c r="E4015" t="s">
        <v>32</v>
      </c>
      <c r="F4015" t="s">
        <v>20</v>
      </c>
      <c r="G4015" t="s">
        <v>997</v>
      </c>
      <c r="H4015" t="s">
        <v>7438</v>
      </c>
      <c r="I4015" s="2" t="s">
        <v>23174</v>
      </c>
      <c r="J4015" s="2" t="s">
        <v>23175</v>
      </c>
      <c r="L4015" t="str">
        <f t="shared" si="62"/>
        <v>Россия, Нижний Новгород,  проспект Кирова, 10</v>
      </c>
      <c r="M4015" t="s">
        <v>15802</v>
      </c>
    </row>
    <row r="4016" spans="1:13" x14ac:dyDescent="0.25">
      <c r="A4016" s="1">
        <v>4014</v>
      </c>
      <c r="B4016" t="s">
        <v>150</v>
      </c>
      <c r="C4016" t="s">
        <v>7439</v>
      </c>
      <c r="D4016" t="s">
        <v>9</v>
      </c>
      <c r="E4016" t="s">
        <v>12</v>
      </c>
      <c r="F4016" t="s">
        <v>715</v>
      </c>
      <c r="G4016" t="s">
        <v>988</v>
      </c>
      <c r="H4016" t="s">
        <v>7440</v>
      </c>
      <c r="I4016" s="2" t="s">
        <v>23176</v>
      </c>
      <c r="J4016" s="2" t="s">
        <v>23177</v>
      </c>
      <c r="L4016" t="str">
        <f t="shared" si="62"/>
        <v>Россия, Нижний Новгород,  проспект Кирова, 11</v>
      </c>
      <c r="M4016" t="s">
        <v>15802</v>
      </c>
    </row>
    <row r="4017" spans="1:13" x14ac:dyDescent="0.25">
      <c r="A4017" s="1">
        <v>4015</v>
      </c>
      <c r="B4017" t="s">
        <v>150</v>
      </c>
      <c r="C4017" t="s">
        <v>7441</v>
      </c>
      <c r="D4017" t="s">
        <v>9</v>
      </c>
      <c r="E4017" t="s">
        <v>32</v>
      </c>
      <c r="F4017" t="s">
        <v>20</v>
      </c>
      <c r="G4017" t="s">
        <v>313</v>
      </c>
      <c r="H4017" t="s">
        <v>7442</v>
      </c>
      <c r="I4017" s="2" t="s">
        <v>23178</v>
      </c>
      <c r="J4017" s="2" t="s">
        <v>23179</v>
      </c>
      <c r="L4017" t="str">
        <f t="shared" si="62"/>
        <v>Россия, Нижний Новгород,  проспект Кирова, 12</v>
      </c>
      <c r="M4017" t="s">
        <v>15802</v>
      </c>
    </row>
    <row r="4018" spans="1:13" x14ac:dyDescent="0.25">
      <c r="A4018" s="1">
        <v>4016</v>
      </c>
      <c r="B4018" t="s">
        <v>150</v>
      </c>
      <c r="C4018" t="s">
        <v>7443</v>
      </c>
      <c r="D4018" t="s">
        <v>9</v>
      </c>
      <c r="E4018" t="s">
        <v>12</v>
      </c>
      <c r="F4018" t="s">
        <v>1193</v>
      </c>
      <c r="G4018" t="s">
        <v>65</v>
      </c>
      <c r="H4018" t="s">
        <v>7444</v>
      </c>
      <c r="I4018" s="2" t="s">
        <v>22293</v>
      </c>
      <c r="J4018" s="2" t="s">
        <v>23180</v>
      </c>
      <c r="L4018" t="str">
        <f t="shared" si="62"/>
        <v>Россия, Нижний Новгород,  проспект Кирова, 13</v>
      </c>
      <c r="M4018" t="s">
        <v>15802</v>
      </c>
    </row>
    <row r="4019" spans="1:13" x14ac:dyDescent="0.25">
      <c r="A4019" s="1">
        <v>4017</v>
      </c>
      <c r="B4019" t="s">
        <v>150</v>
      </c>
      <c r="C4019" t="s">
        <v>7445</v>
      </c>
      <c r="D4019" t="s">
        <v>9</v>
      </c>
      <c r="E4019" t="s">
        <v>12</v>
      </c>
      <c r="F4019" t="s">
        <v>1193</v>
      </c>
      <c r="G4019" t="s">
        <v>65</v>
      </c>
      <c r="H4019" t="s">
        <v>7444</v>
      </c>
      <c r="I4019" s="2" t="s">
        <v>23181</v>
      </c>
      <c r="J4019" s="2" t="s">
        <v>23182</v>
      </c>
      <c r="L4019" t="str">
        <f t="shared" si="62"/>
        <v>Россия, Нижний Новгород,  проспект Кирова, 15</v>
      </c>
      <c r="M4019" t="s">
        <v>15802</v>
      </c>
    </row>
    <row r="4020" spans="1:13" x14ac:dyDescent="0.25">
      <c r="A4020" s="1">
        <v>4018</v>
      </c>
      <c r="B4020" t="s">
        <v>150</v>
      </c>
      <c r="C4020" t="s">
        <v>7446</v>
      </c>
      <c r="D4020" t="s">
        <v>9</v>
      </c>
      <c r="E4020" t="s">
        <v>32</v>
      </c>
      <c r="F4020" t="s">
        <v>123</v>
      </c>
      <c r="G4020" t="s">
        <v>288</v>
      </c>
      <c r="H4020" t="s">
        <v>7447</v>
      </c>
      <c r="I4020" s="2" t="s">
        <v>23183</v>
      </c>
      <c r="J4020" s="2" t="s">
        <v>23184</v>
      </c>
      <c r="L4020" t="str">
        <f t="shared" si="62"/>
        <v>Россия, Нижний Новгород,  проспект Кирова, 16</v>
      </c>
      <c r="M4020" t="s">
        <v>15802</v>
      </c>
    </row>
    <row r="4021" spans="1:13" x14ac:dyDescent="0.25">
      <c r="A4021" s="1">
        <v>4019</v>
      </c>
      <c r="B4021" t="s">
        <v>150</v>
      </c>
      <c r="C4021" t="s">
        <v>7448</v>
      </c>
      <c r="D4021" t="s">
        <v>9</v>
      </c>
      <c r="E4021" t="s">
        <v>12</v>
      </c>
      <c r="F4021" t="s">
        <v>1193</v>
      </c>
      <c r="G4021" t="s">
        <v>65</v>
      </c>
      <c r="H4021" t="s">
        <v>7444</v>
      </c>
      <c r="I4021" s="2" t="s">
        <v>23185</v>
      </c>
      <c r="J4021" s="2" t="s">
        <v>23186</v>
      </c>
      <c r="L4021" t="str">
        <f t="shared" si="62"/>
        <v>Россия, Нижний Новгород,  проспект Кирова, 17</v>
      </c>
      <c r="M4021" t="s">
        <v>15802</v>
      </c>
    </row>
    <row r="4022" spans="1:13" x14ac:dyDescent="0.25">
      <c r="A4022" s="1">
        <v>4020</v>
      </c>
      <c r="B4022" t="s">
        <v>150</v>
      </c>
      <c r="C4022" t="s">
        <v>7449</v>
      </c>
      <c r="D4022" t="s">
        <v>9</v>
      </c>
      <c r="E4022" t="s">
        <v>32</v>
      </c>
      <c r="F4022" t="s">
        <v>123</v>
      </c>
      <c r="G4022" t="s">
        <v>159</v>
      </c>
      <c r="H4022" t="s">
        <v>7450</v>
      </c>
      <c r="I4022" s="2" t="s">
        <v>23187</v>
      </c>
      <c r="J4022" s="2" t="s">
        <v>23188</v>
      </c>
      <c r="L4022" t="str">
        <f t="shared" si="62"/>
        <v>Россия, Нижний Новгород,  проспект Кирова, 18</v>
      </c>
      <c r="M4022" t="s">
        <v>15802</v>
      </c>
    </row>
    <row r="4023" spans="1:13" x14ac:dyDescent="0.25">
      <c r="A4023" s="1">
        <v>4021</v>
      </c>
      <c r="B4023" t="s">
        <v>150</v>
      </c>
      <c r="C4023" t="s">
        <v>7451</v>
      </c>
      <c r="D4023" t="s">
        <v>9</v>
      </c>
      <c r="E4023" t="s">
        <v>12</v>
      </c>
      <c r="F4023" t="s">
        <v>686</v>
      </c>
      <c r="G4023" t="s">
        <v>420</v>
      </c>
      <c r="H4023" t="s">
        <v>7452</v>
      </c>
      <c r="I4023" s="2" t="s">
        <v>23189</v>
      </c>
      <c r="J4023" s="2" t="s">
        <v>23190</v>
      </c>
      <c r="L4023" t="str">
        <f t="shared" si="62"/>
        <v>Россия, Нижний Новгород,  проспект Кирова, 19</v>
      </c>
      <c r="M4023" t="s">
        <v>15802</v>
      </c>
    </row>
    <row r="4024" spans="1:13" x14ac:dyDescent="0.25">
      <c r="A4024" s="1">
        <v>4022</v>
      </c>
      <c r="B4024" t="s">
        <v>150</v>
      </c>
      <c r="C4024" t="s">
        <v>7453</v>
      </c>
      <c r="D4024" t="s">
        <v>9</v>
      </c>
      <c r="E4024" t="s">
        <v>32</v>
      </c>
      <c r="F4024" t="s">
        <v>123</v>
      </c>
      <c r="G4024" t="s">
        <v>77</v>
      </c>
      <c r="H4024" t="s">
        <v>7454</v>
      </c>
      <c r="I4024" s="2" t="s">
        <v>23191</v>
      </c>
      <c r="J4024" s="2" t="s">
        <v>23192</v>
      </c>
      <c r="L4024" t="str">
        <f t="shared" si="62"/>
        <v>Россия, Нижний Новгород,  проспект Кирова, 20</v>
      </c>
      <c r="M4024" t="s">
        <v>15802</v>
      </c>
    </row>
    <row r="4025" spans="1:13" x14ac:dyDescent="0.25">
      <c r="A4025" s="1">
        <v>4023</v>
      </c>
      <c r="B4025" t="s">
        <v>150</v>
      </c>
      <c r="C4025" t="s">
        <v>7455</v>
      </c>
      <c r="D4025" t="s">
        <v>60</v>
      </c>
      <c r="E4025" t="s">
        <v>48</v>
      </c>
      <c r="F4025" t="s">
        <v>61</v>
      </c>
      <c r="G4025" t="s">
        <v>639</v>
      </c>
      <c r="H4025" t="s">
        <v>7456</v>
      </c>
      <c r="I4025" s="2" t="s">
        <v>21533</v>
      </c>
      <c r="J4025" s="2" t="s">
        <v>23193</v>
      </c>
      <c r="L4025" t="str">
        <f t="shared" si="62"/>
        <v>Россия, Нижний Новгород,  проспект Кирова, 20 к1</v>
      </c>
      <c r="M4025" t="s">
        <v>15802</v>
      </c>
    </row>
    <row r="4026" spans="1:13" x14ac:dyDescent="0.25">
      <c r="A4026" s="1">
        <v>4024</v>
      </c>
      <c r="B4026" t="s">
        <v>150</v>
      </c>
      <c r="C4026" t="s">
        <v>7457</v>
      </c>
      <c r="D4026" t="s">
        <v>60</v>
      </c>
      <c r="E4026" t="s">
        <v>48</v>
      </c>
      <c r="F4026" t="s">
        <v>61</v>
      </c>
      <c r="G4026" t="s">
        <v>639</v>
      </c>
      <c r="H4026" t="s">
        <v>7458</v>
      </c>
      <c r="I4026" s="2" t="s">
        <v>18690</v>
      </c>
      <c r="J4026" s="2" t="s">
        <v>23194</v>
      </c>
      <c r="L4026" t="str">
        <f t="shared" si="62"/>
        <v>Россия, Нижний Новгород,  проспект Кирова, 20 к2</v>
      </c>
      <c r="M4026" t="s">
        <v>15802</v>
      </c>
    </row>
    <row r="4027" spans="1:13" x14ac:dyDescent="0.25">
      <c r="A4027" s="1">
        <v>4025</v>
      </c>
      <c r="B4027" t="s">
        <v>150</v>
      </c>
      <c r="C4027" t="s">
        <v>7459</v>
      </c>
      <c r="D4027" t="s">
        <v>60</v>
      </c>
      <c r="E4027" t="s">
        <v>89</v>
      </c>
      <c r="F4027" t="s">
        <v>183</v>
      </c>
      <c r="G4027" t="s">
        <v>62</v>
      </c>
      <c r="H4027" t="s">
        <v>7460</v>
      </c>
      <c r="I4027" s="2" t="s">
        <v>23195</v>
      </c>
      <c r="J4027" s="2" t="s">
        <v>23196</v>
      </c>
      <c r="L4027" t="str">
        <f t="shared" si="62"/>
        <v>Россия, Нижний Новгород,  проспект Кирова, 20 к3</v>
      </c>
      <c r="M4027" t="s">
        <v>15802</v>
      </c>
    </row>
    <row r="4028" spans="1:13" x14ac:dyDescent="0.25">
      <c r="A4028" s="1">
        <v>4026</v>
      </c>
      <c r="B4028" t="s">
        <v>150</v>
      </c>
      <c r="C4028" t="s">
        <v>7461</v>
      </c>
      <c r="D4028" t="s">
        <v>9</v>
      </c>
      <c r="E4028" t="s">
        <v>12</v>
      </c>
      <c r="F4028" t="s">
        <v>951</v>
      </c>
      <c r="G4028" t="s">
        <v>57</v>
      </c>
      <c r="H4028" t="s">
        <v>7462</v>
      </c>
      <c r="I4028" s="2" t="s">
        <v>23197</v>
      </c>
      <c r="J4028" s="2" t="s">
        <v>23198</v>
      </c>
      <c r="L4028" t="str">
        <f t="shared" si="62"/>
        <v>Россия, Нижний Новгород,  проспект Кирова, 21</v>
      </c>
      <c r="M4028" t="s">
        <v>15802</v>
      </c>
    </row>
    <row r="4029" spans="1:13" x14ac:dyDescent="0.25">
      <c r="A4029" s="1">
        <v>4027</v>
      </c>
      <c r="B4029" t="s">
        <v>150</v>
      </c>
      <c r="C4029" t="s">
        <v>7463</v>
      </c>
      <c r="D4029" t="s">
        <v>9</v>
      </c>
      <c r="E4029" t="s">
        <v>32</v>
      </c>
      <c r="F4029" t="s">
        <v>123</v>
      </c>
      <c r="G4029" t="s">
        <v>159</v>
      </c>
      <c r="H4029" t="s">
        <v>7450</v>
      </c>
      <c r="I4029" s="2" t="s">
        <v>23199</v>
      </c>
      <c r="J4029" s="2" t="s">
        <v>23200</v>
      </c>
      <c r="L4029" t="str">
        <f t="shared" si="62"/>
        <v>Россия, Нижний Новгород,  проспект Кирова, 22</v>
      </c>
      <c r="M4029" t="s">
        <v>15802</v>
      </c>
    </row>
    <row r="4030" spans="1:13" x14ac:dyDescent="0.25">
      <c r="A4030" s="1">
        <v>4028</v>
      </c>
      <c r="B4030" t="s">
        <v>150</v>
      </c>
      <c r="C4030" t="s">
        <v>7464</v>
      </c>
      <c r="D4030" t="s">
        <v>9</v>
      </c>
      <c r="E4030" t="s">
        <v>12</v>
      </c>
      <c r="F4030" t="s">
        <v>1193</v>
      </c>
      <c r="G4030" t="s">
        <v>65</v>
      </c>
      <c r="H4030" t="s">
        <v>7444</v>
      </c>
      <c r="I4030" s="2" t="s">
        <v>23077</v>
      </c>
      <c r="J4030" s="2" t="s">
        <v>23201</v>
      </c>
      <c r="L4030" t="str">
        <f t="shared" si="62"/>
        <v>Россия, Нижний Новгород,  проспект Кирова, 23</v>
      </c>
      <c r="M4030" t="s">
        <v>15802</v>
      </c>
    </row>
    <row r="4031" spans="1:13" x14ac:dyDescent="0.25">
      <c r="A4031" s="1">
        <v>4029</v>
      </c>
      <c r="B4031" t="s">
        <v>150</v>
      </c>
      <c r="C4031" t="s">
        <v>7465</v>
      </c>
      <c r="D4031" t="s">
        <v>60</v>
      </c>
      <c r="E4031" t="s">
        <v>89</v>
      </c>
      <c r="F4031" t="s">
        <v>516</v>
      </c>
      <c r="G4031" t="s">
        <v>1088</v>
      </c>
      <c r="H4031" t="s">
        <v>7466</v>
      </c>
      <c r="I4031" s="2" t="s">
        <v>23202</v>
      </c>
      <c r="J4031" s="2" t="s">
        <v>23203</v>
      </c>
      <c r="L4031" t="str">
        <f t="shared" si="62"/>
        <v>Россия, Нижний Новгород,  проспект Кирова, 24</v>
      </c>
      <c r="M4031" t="s">
        <v>15802</v>
      </c>
    </row>
    <row r="4032" spans="1:13" x14ac:dyDescent="0.25">
      <c r="A4032" s="1">
        <v>4030</v>
      </c>
      <c r="B4032" t="s">
        <v>150</v>
      </c>
      <c r="C4032" t="s">
        <v>7467</v>
      </c>
      <c r="D4032" t="s">
        <v>9</v>
      </c>
      <c r="E4032" t="s">
        <v>12</v>
      </c>
      <c r="F4032" t="s">
        <v>1193</v>
      </c>
      <c r="G4032" t="s">
        <v>65</v>
      </c>
      <c r="H4032" t="s">
        <v>7468</v>
      </c>
      <c r="I4032" s="2" t="s">
        <v>23204</v>
      </c>
      <c r="J4032" s="2" t="s">
        <v>23205</v>
      </c>
      <c r="L4032" t="str">
        <f t="shared" si="62"/>
        <v>Россия, Нижний Новгород,  проспект Кирова, 25</v>
      </c>
      <c r="M4032" t="s">
        <v>15802</v>
      </c>
    </row>
    <row r="4033" spans="1:13" x14ac:dyDescent="0.25">
      <c r="A4033" s="1">
        <v>4031</v>
      </c>
      <c r="B4033" t="s">
        <v>150</v>
      </c>
      <c r="C4033" t="s">
        <v>7469</v>
      </c>
      <c r="D4033" t="s">
        <v>9</v>
      </c>
      <c r="E4033" t="s">
        <v>12</v>
      </c>
      <c r="F4033" t="s">
        <v>1193</v>
      </c>
      <c r="G4033" t="s">
        <v>65</v>
      </c>
      <c r="H4033" t="s">
        <v>7444</v>
      </c>
      <c r="I4033" s="2" t="s">
        <v>23206</v>
      </c>
      <c r="J4033" s="2" t="s">
        <v>23207</v>
      </c>
      <c r="L4033" t="str">
        <f t="shared" si="62"/>
        <v>Россия, Нижний Новгород,  проспект Кирова, 27</v>
      </c>
      <c r="M4033" t="s">
        <v>15802</v>
      </c>
    </row>
    <row r="4034" spans="1:13" x14ac:dyDescent="0.25">
      <c r="A4034" s="1">
        <v>4032</v>
      </c>
      <c r="B4034" t="s">
        <v>150</v>
      </c>
      <c r="C4034" t="s">
        <v>7470</v>
      </c>
      <c r="D4034" t="s">
        <v>9</v>
      </c>
      <c r="E4034" t="s">
        <v>12</v>
      </c>
      <c r="F4034" t="s">
        <v>715</v>
      </c>
      <c r="G4034" t="s">
        <v>988</v>
      </c>
      <c r="H4034" t="s">
        <v>6314</v>
      </c>
      <c r="I4034" s="2" t="s">
        <v>23208</v>
      </c>
      <c r="J4034" s="2" t="s">
        <v>23209</v>
      </c>
      <c r="L4034" t="str">
        <f t="shared" si="62"/>
        <v>Россия, Нижний Новгород,  проспект Кирова, 29</v>
      </c>
      <c r="M4034" t="s">
        <v>15802</v>
      </c>
    </row>
    <row r="4035" spans="1:13" x14ac:dyDescent="0.25">
      <c r="A4035" s="1">
        <v>4033</v>
      </c>
      <c r="B4035" t="s">
        <v>150</v>
      </c>
      <c r="C4035" t="s">
        <v>7471</v>
      </c>
      <c r="D4035" t="s">
        <v>9</v>
      </c>
      <c r="E4035" t="s">
        <v>32</v>
      </c>
      <c r="F4035" t="s">
        <v>16</v>
      </c>
      <c r="G4035" t="s">
        <v>1349</v>
      </c>
      <c r="H4035" t="s">
        <v>7472</v>
      </c>
      <c r="I4035" s="2" t="s">
        <v>20729</v>
      </c>
      <c r="J4035" s="2" t="s">
        <v>23210</v>
      </c>
      <c r="L4035" t="str">
        <f t="shared" si="62"/>
        <v>Россия, Нижний Новгород,  проспект Кирова, 31</v>
      </c>
      <c r="M4035" t="s">
        <v>15802</v>
      </c>
    </row>
    <row r="4036" spans="1:13" x14ac:dyDescent="0.25">
      <c r="A4036" s="1">
        <v>4034</v>
      </c>
      <c r="B4036" t="s">
        <v>150</v>
      </c>
      <c r="C4036" t="s">
        <v>7473</v>
      </c>
      <c r="D4036" t="s">
        <v>9</v>
      </c>
      <c r="E4036" t="s">
        <v>12</v>
      </c>
      <c r="F4036" t="s">
        <v>407</v>
      </c>
      <c r="G4036" t="s">
        <v>159</v>
      </c>
      <c r="H4036" t="s">
        <v>7474</v>
      </c>
      <c r="I4036" s="2" t="s">
        <v>23211</v>
      </c>
      <c r="J4036" s="2" t="s">
        <v>23212</v>
      </c>
      <c r="L4036" t="str">
        <f t="shared" ref="L4036:L4099" si="63">M4035&amp;" "&amp;C4036</f>
        <v>Россия, Нижний Новгород,  проспект Кирова, 31а</v>
      </c>
      <c r="M4036" t="s">
        <v>15802</v>
      </c>
    </row>
    <row r="4037" spans="1:13" x14ac:dyDescent="0.25">
      <c r="A4037" s="1">
        <v>4035</v>
      </c>
      <c r="B4037" t="s">
        <v>150</v>
      </c>
      <c r="C4037" t="s">
        <v>7475</v>
      </c>
      <c r="D4037" t="s">
        <v>9</v>
      </c>
      <c r="E4037" t="s">
        <v>32</v>
      </c>
      <c r="F4037" t="s">
        <v>382</v>
      </c>
      <c r="G4037" t="s">
        <v>469</v>
      </c>
      <c r="H4037" t="s">
        <v>7476</v>
      </c>
      <c r="I4037" s="2" t="s">
        <v>23213</v>
      </c>
      <c r="J4037" s="2" t="s">
        <v>23214</v>
      </c>
      <c r="L4037" t="str">
        <f t="shared" si="63"/>
        <v>Россия, Нижний Новгород,  проспект Кирова, 33а</v>
      </c>
      <c r="M4037" t="s">
        <v>15802</v>
      </c>
    </row>
    <row r="4038" spans="1:13" x14ac:dyDescent="0.25">
      <c r="A4038" s="1">
        <v>4036</v>
      </c>
      <c r="B4038" t="s">
        <v>150</v>
      </c>
      <c r="C4038" t="s">
        <v>7477</v>
      </c>
      <c r="D4038" t="s">
        <v>60</v>
      </c>
      <c r="E4038" t="s">
        <v>48</v>
      </c>
      <c r="F4038" t="s">
        <v>567</v>
      </c>
      <c r="G4038" t="s">
        <v>348</v>
      </c>
      <c r="H4038" t="s">
        <v>5576</v>
      </c>
      <c r="I4038" s="2" t="s">
        <v>23215</v>
      </c>
      <c r="J4038" s="2" t="s">
        <v>23216</v>
      </c>
      <c r="L4038" t="str">
        <f t="shared" si="63"/>
        <v>Россия, Нижний Новгород,  проспект Кирова, 35</v>
      </c>
      <c r="M4038" t="s">
        <v>15802</v>
      </c>
    </row>
    <row r="4039" spans="1:13" x14ac:dyDescent="0.25">
      <c r="A4039" s="1">
        <v>4037</v>
      </c>
      <c r="B4039" t="s">
        <v>150</v>
      </c>
      <c r="C4039" t="s">
        <v>7478</v>
      </c>
      <c r="D4039" t="s">
        <v>9</v>
      </c>
      <c r="E4039" t="s">
        <v>32</v>
      </c>
      <c r="F4039" t="s">
        <v>382</v>
      </c>
      <c r="G4039" t="s">
        <v>3902</v>
      </c>
      <c r="H4039" t="s">
        <v>7479</v>
      </c>
      <c r="I4039" s="2" t="s">
        <v>21531</v>
      </c>
      <c r="J4039" s="2" t="s">
        <v>23217</v>
      </c>
      <c r="L4039" t="str">
        <f t="shared" si="63"/>
        <v>Россия, Нижний Новгород,  проспект Кирова, 35а</v>
      </c>
      <c r="M4039" t="s">
        <v>15802</v>
      </c>
    </row>
    <row r="4040" spans="1:13" x14ac:dyDescent="0.25">
      <c r="A4040" s="1">
        <v>4038</v>
      </c>
      <c r="B4040" t="s">
        <v>150</v>
      </c>
      <c r="C4040" t="s">
        <v>7480</v>
      </c>
      <c r="D4040" t="s">
        <v>9</v>
      </c>
      <c r="E4040" t="s">
        <v>32</v>
      </c>
      <c r="F4040" t="s">
        <v>382</v>
      </c>
      <c r="G4040" t="s">
        <v>2016</v>
      </c>
      <c r="H4040" t="s">
        <v>7481</v>
      </c>
      <c r="I4040" s="2" t="s">
        <v>23218</v>
      </c>
      <c r="J4040" s="2" t="s">
        <v>23219</v>
      </c>
      <c r="L4040" t="str">
        <f t="shared" si="63"/>
        <v>Россия, Нижний Новгород,  проспект Кирова, 43а</v>
      </c>
      <c r="M4040" t="s">
        <v>15802</v>
      </c>
    </row>
    <row r="4041" spans="1:13" x14ac:dyDescent="0.25">
      <c r="A4041" s="1">
        <v>4039</v>
      </c>
      <c r="B4041" t="s">
        <v>29</v>
      </c>
      <c r="C4041" t="s">
        <v>7482</v>
      </c>
      <c r="D4041" t="s">
        <v>60</v>
      </c>
      <c r="E4041" t="s">
        <v>89</v>
      </c>
      <c r="F4041" t="s">
        <v>155</v>
      </c>
      <c r="G4041" t="s">
        <v>197</v>
      </c>
      <c r="H4041" t="s">
        <v>7483</v>
      </c>
      <c r="I4041" s="2" t="s">
        <v>23220</v>
      </c>
      <c r="J4041" s="2" t="s">
        <v>23221</v>
      </c>
      <c r="L4041" t="str">
        <f t="shared" si="63"/>
        <v>Россия, Нижний Новгород,  проспект Кораблестроителей, 1</v>
      </c>
      <c r="M4041" t="s">
        <v>15802</v>
      </c>
    </row>
    <row r="4042" spans="1:13" x14ac:dyDescent="0.25">
      <c r="A4042" s="1">
        <v>4040</v>
      </c>
      <c r="B4042" t="s">
        <v>29</v>
      </c>
      <c r="C4042" t="s">
        <v>7484</v>
      </c>
      <c r="D4042" t="s">
        <v>741</v>
      </c>
      <c r="E4042" t="s">
        <v>1185</v>
      </c>
      <c r="F4042" t="s">
        <v>489</v>
      </c>
      <c r="G4042" t="s">
        <v>892</v>
      </c>
      <c r="H4042" t="s">
        <v>7485</v>
      </c>
      <c r="I4042" s="2" t="s">
        <v>23222</v>
      </c>
      <c r="J4042" s="2" t="s">
        <v>23223</v>
      </c>
      <c r="L4042" t="str">
        <f t="shared" si="63"/>
        <v>Россия, Нижний Новгород,  проспект Кораблестроителей, 1а</v>
      </c>
      <c r="M4042" t="s">
        <v>15802</v>
      </c>
    </row>
    <row r="4043" spans="1:13" x14ac:dyDescent="0.25">
      <c r="A4043" s="1">
        <v>4041</v>
      </c>
      <c r="B4043" t="s">
        <v>29</v>
      </c>
      <c r="C4043" t="s">
        <v>7486</v>
      </c>
      <c r="D4043" t="s">
        <v>60</v>
      </c>
      <c r="E4043" t="s">
        <v>89</v>
      </c>
      <c r="F4043" t="s">
        <v>152</v>
      </c>
      <c r="G4043" t="s">
        <v>167</v>
      </c>
      <c r="H4043" t="s">
        <v>7487</v>
      </c>
      <c r="I4043" s="2" t="s">
        <v>23224</v>
      </c>
      <c r="J4043" s="2" t="s">
        <v>23225</v>
      </c>
      <c r="L4043" t="str">
        <f t="shared" si="63"/>
        <v>Россия, Нижний Новгород,  проспект Кораблестроителей, 2</v>
      </c>
      <c r="M4043" t="s">
        <v>15802</v>
      </c>
    </row>
    <row r="4044" spans="1:13" x14ac:dyDescent="0.25">
      <c r="A4044" s="1">
        <v>4042</v>
      </c>
      <c r="B4044" t="s">
        <v>29</v>
      </c>
      <c r="C4044" t="s">
        <v>7488</v>
      </c>
      <c r="D4044" t="s">
        <v>60</v>
      </c>
      <c r="E4044" t="s">
        <v>89</v>
      </c>
      <c r="F4044" t="s">
        <v>189</v>
      </c>
      <c r="G4044" t="s">
        <v>257</v>
      </c>
      <c r="H4044" t="s">
        <v>7489</v>
      </c>
      <c r="I4044" s="2" t="s">
        <v>23226</v>
      </c>
      <c r="J4044" s="2" t="s">
        <v>23227</v>
      </c>
      <c r="L4044" t="str">
        <f t="shared" si="63"/>
        <v>Россия, Нижний Новгород,  проспект Кораблестроителей, 3</v>
      </c>
      <c r="M4044" t="s">
        <v>15802</v>
      </c>
    </row>
    <row r="4045" spans="1:13" x14ac:dyDescent="0.25">
      <c r="A4045" s="1">
        <v>4043</v>
      </c>
      <c r="B4045" t="s">
        <v>29</v>
      </c>
      <c r="C4045" t="s">
        <v>7490</v>
      </c>
      <c r="D4045" t="s">
        <v>60</v>
      </c>
      <c r="E4045" t="s">
        <v>89</v>
      </c>
      <c r="F4045" t="s">
        <v>189</v>
      </c>
      <c r="G4045" t="s">
        <v>167</v>
      </c>
      <c r="H4045" t="s">
        <v>7491</v>
      </c>
      <c r="I4045" s="2" t="s">
        <v>23228</v>
      </c>
      <c r="J4045" s="2" t="s">
        <v>23229</v>
      </c>
      <c r="L4045" t="str">
        <f t="shared" si="63"/>
        <v>Россия, Нижний Новгород,  проспект Кораблестроителей, 4</v>
      </c>
      <c r="M4045" t="s">
        <v>15802</v>
      </c>
    </row>
    <row r="4046" spans="1:13" x14ac:dyDescent="0.25">
      <c r="A4046" s="1">
        <v>4044</v>
      </c>
      <c r="B4046" t="s">
        <v>29</v>
      </c>
      <c r="C4046" t="s">
        <v>7492</v>
      </c>
      <c r="D4046" t="s">
        <v>60</v>
      </c>
      <c r="E4046" t="s">
        <v>89</v>
      </c>
      <c r="F4046" t="s">
        <v>465</v>
      </c>
      <c r="G4046" t="s">
        <v>257</v>
      </c>
      <c r="H4046" t="s">
        <v>7493</v>
      </c>
      <c r="I4046" s="2" t="s">
        <v>23230</v>
      </c>
      <c r="J4046" s="2" t="s">
        <v>23231</v>
      </c>
      <c r="L4046" t="str">
        <f t="shared" si="63"/>
        <v>Россия, Нижний Новгород,  проспект Кораблестроителей, 5</v>
      </c>
      <c r="M4046" t="s">
        <v>15802</v>
      </c>
    </row>
    <row r="4047" spans="1:13" x14ac:dyDescent="0.25">
      <c r="A4047" s="1">
        <v>4045</v>
      </c>
      <c r="B4047" t="s">
        <v>29</v>
      </c>
      <c r="C4047" t="s">
        <v>7494</v>
      </c>
      <c r="D4047" t="s">
        <v>60</v>
      </c>
      <c r="E4047" t="s">
        <v>89</v>
      </c>
      <c r="F4047" t="s">
        <v>465</v>
      </c>
      <c r="G4047" t="s">
        <v>167</v>
      </c>
      <c r="H4047" t="s">
        <v>7491</v>
      </c>
      <c r="I4047" s="2" t="s">
        <v>23232</v>
      </c>
      <c r="J4047" s="2" t="s">
        <v>23233</v>
      </c>
      <c r="L4047" t="str">
        <f t="shared" si="63"/>
        <v>Россия, Нижний Новгород,  проспект Кораблестроителей, 6</v>
      </c>
      <c r="M4047" t="s">
        <v>15802</v>
      </c>
    </row>
    <row r="4048" spans="1:13" x14ac:dyDescent="0.25">
      <c r="A4048" s="1">
        <v>4046</v>
      </c>
      <c r="B4048" t="s">
        <v>29</v>
      </c>
      <c r="C4048" t="s">
        <v>7495</v>
      </c>
      <c r="D4048" t="s">
        <v>60</v>
      </c>
      <c r="E4048" t="s">
        <v>89</v>
      </c>
      <c r="F4048" t="s">
        <v>176</v>
      </c>
      <c r="G4048" t="s">
        <v>257</v>
      </c>
      <c r="H4048" t="s">
        <v>7496</v>
      </c>
      <c r="I4048" s="2" t="s">
        <v>23234</v>
      </c>
      <c r="J4048" s="2" t="s">
        <v>23235</v>
      </c>
      <c r="L4048" t="str">
        <f t="shared" si="63"/>
        <v>Россия, Нижний Новгород,  проспект Кораблестроителей, 7</v>
      </c>
      <c r="M4048" t="s">
        <v>15802</v>
      </c>
    </row>
    <row r="4049" spans="1:13" x14ac:dyDescent="0.25">
      <c r="A4049" s="1">
        <v>4047</v>
      </c>
      <c r="B4049" t="s">
        <v>29</v>
      </c>
      <c r="C4049" t="s">
        <v>7497</v>
      </c>
      <c r="D4049" t="s">
        <v>9</v>
      </c>
      <c r="E4049" t="s">
        <v>10</v>
      </c>
      <c r="F4049" t="s">
        <v>20</v>
      </c>
      <c r="G4049" t="s">
        <v>57</v>
      </c>
      <c r="H4049" t="s">
        <v>7498</v>
      </c>
      <c r="I4049" s="2" t="s">
        <v>23236</v>
      </c>
      <c r="J4049" s="2" t="s">
        <v>23237</v>
      </c>
      <c r="L4049" t="str">
        <f t="shared" si="63"/>
        <v>Россия, Нижний Новгород,  проспект Кораблестроителей, 8</v>
      </c>
      <c r="M4049" t="s">
        <v>15802</v>
      </c>
    </row>
    <row r="4050" spans="1:13" x14ac:dyDescent="0.25">
      <c r="A4050" s="1">
        <v>4048</v>
      </c>
      <c r="B4050" t="s">
        <v>29</v>
      </c>
      <c r="C4050" t="s">
        <v>7499</v>
      </c>
      <c r="D4050" t="s">
        <v>60</v>
      </c>
      <c r="E4050" t="s">
        <v>89</v>
      </c>
      <c r="F4050" t="s">
        <v>270</v>
      </c>
      <c r="G4050" t="s">
        <v>214</v>
      </c>
      <c r="H4050" t="s">
        <v>7493</v>
      </c>
      <c r="I4050" s="2" t="s">
        <v>23238</v>
      </c>
      <c r="J4050" s="2" t="s">
        <v>23239</v>
      </c>
      <c r="L4050" t="str">
        <f t="shared" si="63"/>
        <v>Россия, Нижний Новгород,  проспект Кораблестроителей, 9</v>
      </c>
      <c r="M4050" t="s">
        <v>15802</v>
      </c>
    </row>
    <row r="4051" spans="1:13" x14ac:dyDescent="0.25">
      <c r="A4051" s="1">
        <v>4049</v>
      </c>
      <c r="B4051" t="s">
        <v>29</v>
      </c>
      <c r="C4051" t="s">
        <v>7500</v>
      </c>
      <c r="D4051" t="s">
        <v>9</v>
      </c>
      <c r="E4051" t="s">
        <v>10</v>
      </c>
      <c r="F4051" t="s">
        <v>20</v>
      </c>
      <c r="G4051" t="s">
        <v>21</v>
      </c>
      <c r="H4051" t="s">
        <v>5655</v>
      </c>
      <c r="I4051" s="2" t="s">
        <v>23240</v>
      </c>
      <c r="J4051" s="2" t="s">
        <v>23231</v>
      </c>
      <c r="L4051" t="str">
        <f t="shared" si="63"/>
        <v>Россия, Нижний Новгород,  проспект Кораблестроителей, 10</v>
      </c>
      <c r="M4051" t="s">
        <v>15802</v>
      </c>
    </row>
    <row r="4052" spans="1:13" x14ac:dyDescent="0.25">
      <c r="A4052" s="1">
        <v>4050</v>
      </c>
      <c r="B4052" t="s">
        <v>29</v>
      </c>
      <c r="C4052" t="s">
        <v>7501</v>
      </c>
      <c r="D4052" t="s">
        <v>60</v>
      </c>
      <c r="E4052" t="s">
        <v>89</v>
      </c>
      <c r="F4052" t="s">
        <v>282</v>
      </c>
      <c r="G4052" t="s">
        <v>167</v>
      </c>
      <c r="H4052" t="s">
        <v>7502</v>
      </c>
      <c r="I4052" s="2" t="s">
        <v>23241</v>
      </c>
      <c r="J4052" s="2" t="s">
        <v>23242</v>
      </c>
      <c r="L4052" t="str">
        <f t="shared" si="63"/>
        <v>Россия, Нижний Новгород,  проспект Кораблестроителей, 11а</v>
      </c>
      <c r="M4052" t="s">
        <v>15802</v>
      </c>
    </row>
    <row r="4053" spans="1:13" x14ac:dyDescent="0.25">
      <c r="A4053" s="1">
        <v>4051</v>
      </c>
      <c r="B4053" t="s">
        <v>29</v>
      </c>
      <c r="C4053" t="s">
        <v>7503</v>
      </c>
      <c r="D4053" t="s">
        <v>60</v>
      </c>
      <c r="E4053" t="s">
        <v>89</v>
      </c>
      <c r="F4053" t="s">
        <v>465</v>
      </c>
      <c r="G4053" t="s">
        <v>167</v>
      </c>
      <c r="H4053" t="s">
        <v>7504</v>
      </c>
      <c r="I4053" s="2" t="s">
        <v>23243</v>
      </c>
      <c r="J4053" s="2" t="s">
        <v>23244</v>
      </c>
      <c r="L4053" t="str">
        <f t="shared" si="63"/>
        <v>Россия, Нижний Новгород,  проспект Кораблестроителей, 15</v>
      </c>
      <c r="M4053" t="s">
        <v>15802</v>
      </c>
    </row>
    <row r="4054" spans="1:13" x14ac:dyDescent="0.25">
      <c r="A4054" s="1">
        <v>4052</v>
      </c>
      <c r="B4054" t="s">
        <v>29</v>
      </c>
      <c r="C4054" t="s">
        <v>7505</v>
      </c>
      <c r="D4054" t="s">
        <v>60</v>
      </c>
      <c r="E4054" t="s">
        <v>89</v>
      </c>
      <c r="F4054" t="s">
        <v>256</v>
      </c>
      <c r="G4054" t="s">
        <v>257</v>
      </c>
      <c r="H4054" t="s">
        <v>7506</v>
      </c>
      <c r="I4054" s="2" t="s">
        <v>23245</v>
      </c>
      <c r="J4054" s="2" t="s">
        <v>23246</v>
      </c>
      <c r="L4054" t="str">
        <f t="shared" si="63"/>
        <v>Россия, Нижний Новгород,  проспект Кораблестроителей, 16</v>
      </c>
      <c r="M4054" t="s">
        <v>15802</v>
      </c>
    </row>
    <row r="4055" spans="1:13" x14ac:dyDescent="0.25">
      <c r="A4055" s="1">
        <v>4053</v>
      </c>
      <c r="B4055" t="s">
        <v>29</v>
      </c>
      <c r="C4055" t="s">
        <v>7507</v>
      </c>
      <c r="D4055" t="s">
        <v>60</v>
      </c>
      <c r="E4055" t="s">
        <v>32</v>
      </c>
      <c r="F4055" t="s">
        <v>189</v>
      </c>
      <c r="G4055" t="s">
        <v>62</v>
      </c>
      <c r="H4055" t="s">
        <v>7508</v>
      </c>
      <c r="I4055" s="2" t="s">
        <v>23247</v>
      </c>
      <c r="J4055" s="2" t="s">
        <v>23248</v>
      </c>
      <c r="L4055" t="str">
        <f t="shared" si="63"/>
        <v>Россия, Нижний Новгород,  проспект Кораблестроителей, 17</v>
      </c>
      <c r="M4055" t="s">
        <v>15802</v>
      </c>
    </row>
    <row r="4056" spans="1:13" x14ac:dyDescent="0.25">
      <c r="A4056" s="1">
        <v>4054</v>
      </c>
      <c r="B4056" t="s">
        <v>29</v>
      </c>
      <c r="C4056" t="s">
        <v>7509</v>
      </c>
      <c r="D4056" t="s">
        <v>60</v>
      </c>
      <c r="E4056" t="s">
        <v>89</v>
      </c>
      <c r="F4056" t="s">
        <v>584</v>
      </c>
      <c r="G4056" t="s">
        <v>257</v>
      </c>
      <c r="H4056" t="s">
        <v>7510</v>
      </c>
      <c r="I4056" s="2" t="s">
        <v>23249</v>
      </c>
      <c r="J4056" s="2" t="s">
        <v>23250</v>
      </c>
      <c r="L4056" t="str">
        <f t="shared" si="63"/>
        <v>Россия, Нижний Новгород,  проспект Кораблестроителей, 18</v>
      </c>
      <c r="M4056" t="s">
        <v>15802</v>
      </c>
    </row>
    <row r="4057" spans="1:13" x14ac:dyDescent="0.25">
      <c r="A4057" s="1">
        <v>4055</v>
      </c>
      <c r="B4057" t="s">
        <v>29</v>
      </c>
      <c r="C4057" t="s">
        <v>7511</v>
      </c>
      <c r="D4057" t="s">
        <v>60</v>
      </c>
      <c r="E4057" t="s">
        <v>32</v>
      </c>
      <c r="F4057" t="s">
        <v>189</v>
      </c>
      <c r="G4057" t="s">
        <v>62</v>
      </c>
      <c r="H4057" t="s">
        <v>7508</v>
      </c>
      <c r="I4057" s="2" t="s">
        <v>23251</v>
      </c>
      <c r="J4057" s="2" t="s">
        <v>23252</v>
      </c>
      <c r="L4057" t="str">
        <f t="shared" si="63"/>
        <v>Россия, Нижний Новгород,  проспект Кораблестроителей, 19</v>
      </c>
      <c r="M4057" t="s">
        <v>15802</v>
      </c>
    </row>
    <row r="4058" spans="1:13" x14ac:dyDescent="0.25">
      <c r="A4058" s="1">
        <v>4056</v>
      </c>
      <c r="B4058" t="s">
        <v>29</v>
      </c>
      <c r="C4058" t="s">
        <v>7512</v>
      </c>
      <c r="D4058" t="s">
        <v>60</v>
      </c>
      <c r="E4058" t="s">
        <v>89</v>
      </c>
      <c r="F4058" t="s">
        <v>584</v>
      </c>
      <c r="G4058" t="s">
        <v>257</v>
      </c>
      <c r="H4058" t="s">
        <v>7510</v>
      </c>
      <c r="I4058" s="2" t="s">
        <v>23253</v>
      </c>
      <c r="J4058" s="2" t="s">
        <v>23254</v>
      </c>
      <c r="L4058" t="str">
        <f t="shared" si="63"/>
        <v>Россия, Нижний Новгород,  проспект Кораблестроителей, 20</v>
      </c>
      <c r="M4058" t="s">
        <v>15802</v>
      </c>
    </row>
    <row r="4059" spans="1:13" x14ac:dyDescent="0.25">
      <c r="A4059" s="1">
        <v>4057</v>
      </c>
      <c r="B4059" t="s">
        <v>29</v>
      </c>
      <c r="C4059" t="s">
        <v>7513</v>
      </c>
      <c r="D4059" t="s">
        <v>60</v>
      </c>
      <c r="E4059" t="s">
        <v>32</v>
      </c>
      <c r="F4059" t="s">
        <v>189</v>
      </c>
      <c r="G4059" t="s">
        <v>62</v>
      </c>
      <c r="H4059" t="s">
        <v>7508</v>
      </c>
      <c r="I4059" s="2" t="s">
        <v>23255</v>
      </c>
      <c r="J4059" s="2" t="s">
        <v>23256</v>
      </c>
      <c r="L4059" t="str">
        <f t="shared" si="63"/>
        <v>Россия, Нижний Новгород,  проспект Кораблестроителей, 21</v>
      </c>
      <c r="M4059" t="s">
        <v>15802</v>
      </c>
    </row>
    <row r="4060" spans="1:13" x14ac:dyDescent="0.25">
      <c r="A4060" s="1">
        <v>4058</v>
      </c>
      <c r="B4060" t="s">
        <v>29</v>
      </c>
      <c r="C4060" t="s">
        <v>7514</v>
      </c>
      <c r="D4060" t="s">
        <v>60</v>
      </c>
      <c r="E4060" t="s">
        <v>89</v>
      </c>
      <c r="F4060" t="s">
        <v>516</v>
      </c>
      <c r="G4060" t="s">
        <v>7515</v>
      </c>
      <c r="H4060" t="s">
        <v>7516</v>
      </c>
      <c r="I4060" s="2" t="s">
        <v>23257</v>
      </c>
      <c r="J4060" s="2" t="s">
        <v>23258</v>
      </c>
      <c r="L4060" t="str">
        <f t="shared" si="63"/>
        <v>Россия, Нижний Новгород,  проспект Кораблестроителей, 22</v>
      </c>
      <c r="M4060" t="s">
        <v>15802</v>
      </c>
    </row>
    <row r="4061" spans="1:13" x14ac:dyDescent="0.25">
      <c r="A4061" s="1">
        <v>4059</v>
      </c>
      <c r="B4061" t="s">
        <v>29</v>
      </c>
      <c r="C4061" t="s">
        <v>7517</v>
      </c>
      <c r="D4061" t="s">
        <v>60</v>
      </c>
      <c r="E4061" t="s">
        <v>89</v>
      </c>
      <c r="F4061" t="s">
        <v>516</v>
      </c>
      <c r="G4061" t="s">
        <v>986</v>
      </c>
      <c r="H4061" t="s">
        <v>7518</v>
      </c>
      <c r="I4061" s="2" t="s">
        <v>23259</v>
      </c>
      <c r="J4061" s="2" t="s">
        <v>23260</v>
      </c>
      <c r="L4061" t="str">
        <f t="shared" si="63"/>
        <v>Россия, Нижний Новгород,  проспект Кораблестроителей, 22 к1</v>
      </c>
      <c r="M4061" t="s">
        <v>15802</v>
      </c>
    </row>
    <row r="4062" spans="1:13" x14ac:dyDescent="0.25">
      <c r="A4062" s="1">
        <v>4060</v>
      </c>
      <c r="B4062" t="s">
        <v>29</v>
      </c>
      <c r="C4062" t="s">
        <v>7519</v>
      </c>
      <c r="D4062" t="s">
        <v>60</v>
      </c>
      <c r="E4062" t="s">
        <v>89</v>
      </c>
      <c r="F4062" t="s">
        <v>516</v>
      </c>
      <c r="G4062" t="s">
        <v>7515</v>
      </c>
      <c r="H4062" t="s">
        <v>7520</v>
      </c>
      <c r="I4062" s="2" t="s">
        <v>23261</v>
      </c>
      <c r="J4062" s="2" t="s">
        <v>23254</v>
      </c>
      <c r="L4062" t="str">
        <f t="shared" si="63"/>
        <v>Россия, Нижний Новгород,  проспект Кораблестроителей, 22 к2</v>
      </c>
      <c r="M4062" t="s">
        <v>15802</v>
      </c>
    </row>
    <row r="4063" spans="1:13" x14ac:dyDescent="0.25">
      <c r="A4063" s="1">
        <v>4061</v>
      </c>
      <c r="B4063" t="s">
        <v>29</v>
      </c>
      <c r="C4063" t="s">
        <v>7521</v>
      </c>
      <c r="D4063" t="s">
        <v>60</v>
      </c>
      <c r="E4063" t="s">
        <v>89</v>
      </c>
      <c r="F4063" t="s">
        <v>282</v>
      </c>
      <c r="G4063" t="s">
        <v>894</v>
      </c>
      <c r="H4063" t="s">
        <v>7522</v>
      </c>
      <c r="I4063" s="2" t="s">
        <v>23262</v>
      </c>
      <c r="J4063" s="2" t="s">
        <v>23263</v>
      </c>
      <c r="L4063" t="str">
        <f t="shared" si="63"/>
        <v>Россия, Нижний Новгород,  проспект Кораблестроителей, 22 к3</v>
      </c>
      <c r="M4063" t="s">
        <v>15802</v>
      </c>
    </row>
    <row r="4064" spans="1:13" x14ac:dyDescent="0.25">
      <c r="A4064" s="1">
        <v>4062</v>
      </c>
      <c r="B4064" t="s">
        <v>29</v>
      </c>
      <c r="C4064" t="s">
        <v>7523</v>
      </c>
      <c r="D4064" t="s">
        <v>60</v>
      </c>
      <c r="E4064" t="s">
        <v>89</v>
      </c>
      <c r="F4064" t="s">
        <v>253</v>
      </c>
      <c r="G4064" t="s">
        <v>986</v>
      </c>
      <c r="H4064" t="s">
        <v>7524</v>
      </c>
      <c r="I4064" s="2" t="s">
        <v>23264</v>
      </c>
      <c r="J4064" s="2" t="s">
        <v>23265</v>
      </c>
      <c r="L4064" t="str">
        <f t="shared" si="63"/>
        <v>Россия, Нижний Новгород,  проспект Кораблестроителей, 22 к4</v>
      </c>
      <c r="M4064" t="s">
        <v>15802</v>
      </c>
    </row>
    <row r="4065" spans="1:13" x14ac:dyDescent="0.25">
      <c r="A4065" s="1">
        <v>4063</v>
      </c>
      <c r="B4065" t="s">
        <v>29</v>
      </c>
      <c r="C4065" t="s">
        <v>7525</v>
      </c>
      <c r="D4065" t="s">
        <v>60</v>
      </c>
      <c r="E4065" t="s">
        <v>89</v>
      </c>
      <c r="F4065" t="s">
        <v>253</v>
      </c>
      <c r="G4065" t="s">
        <v>91</v>
      </c>
      <c r="H4065" t="s">
        <v>6254</v>
      </c>
      <c r="I4065" s="2" t="s">
        <v>23266</v>
      </c>
      <c r="J4065" s="2" t="s">
        <v>23267</v>
      </c>
      <c r="L4065" t="str">
        <f t="shared" si="63"/>
        <v>Россия, Нижний Новгород,  проспект Кораблестроителей, 22 к5</v>
      </c>
      <c r="M4065" t="s">
        <v>15802</v>
      </c>
    </row>
    <row r="4066" spans="1:13" x14ac:dyDescent="0.25">
      <c r="A4066" s="1">
        <v>4064</v>
      </c>
      <c r="B4066" t="s">
        <v>29</v>
      </c>
      <c r="C4066" t="s">
        <v>7526</v>
      </c>
      <c r="D4066" t="s">
        <v>60</v>
      </c>
      <c r="E4066" t="s">
        <v>32</v>
      </c>
      <c r="F4066" t="s">
        <v>189</v>
      </c>
      <c r="G4066" t="s">
        <v>62</v>
      </c>
      <c r="H4066" t="s">
        <v>7508</v>
      </c>
      <c r="I4066" s="2" t="s">
        <v>23268</v>
      </c>
      <c r="J4066" s="2" t="s">
        <v>23269</v>
      </c>
      <c r="L4066" t="str">
        <f t="shared" si="63"/>
        <v>Россия, Нижний Новгород,  проспект Кораблестроителей, 23</v>
      </c>
      <c r="M4066" t="s">
        <v>15802</v>
      </c>
    </row>
    <row r="4067" spans="1:13" x14ac:dyDescent="0.25">
      <c r="A4067" s="1">
        <v>4065</v>
      </c>
      <c r="B4067" t="s">
        <v>29</v>
      </c>
      <c r="C4067" t="s">
        <v>7527</v>
      </c>
      <c r="D4067" t="s">
        <v>60</v>
      </c>
      <c r="E4067" t="s">
        <v>89</v>
      </c>
      <c r="F4067" t="s">
        <v>584</v>
      </c>
      <c r="G4067" t="s">
        <v>250</v>
      </c>
      <c r="H4067" t="s">
        <v>7528</v>
      </c>
      <c r="I4067" s="2" t="s">
        <v>23270</v>
      </c>
      <c r="J4067" s="2" t="s">
        <v>23271</v>
      </c>
      <c r="L4067" t="str">
        <f t="shared" si="63"/>
        <v>Россия, Нижний Новгород,  проспект Кораблестроителей, 24 к1</v>
      </c>
      <c r="M4067" t="s">
        <v>15802</v>
      </c>
    </row>
    <row r="4068" spans="1:13" x14ac:dyDescent="0.25">
      <c r="A4068" s="1">
        <v>4066</v>
      </c>
      <c r="B4068" t="s">
        <v>29</v>
      </c>
      <c r="C4068" t="s">
        <v>7529</v>
      </c>
      <c r="D4068" t="s">
        <v>60</v>
      </c>
      <c r="E4068" t="s">
        <v>89</v>
      </c>
      <c r="F4068" t="s">
        <v>584</v>
      </c>
      <c r="G4068" t="s">
        <v>7530</v>
      </c>
      <c r="H4068" t="s">
        <v>7531</v>
      </c>
      <c r="I4068" s="2" t="s">
        <v>23272</v>
      </c>
      <c r="J4068" s="2" t="s">
        <v>23273</v>
      </c>
      <c r="L4068" t="str">
        <f t="shared" si="63"/>
        <v>Россия, Нижний Новгород,  проспект Кораблестроителей, 24 к2</v>
      </c>
      <c r="M4068" t="s">
        <v>15802</v>
      </c>
    </row>
    <row r="4069" spans="1:13" x14ac:dyDescent="0.25">
      <c r="A4069" s="1">
        <v>4067</v>
      </c>
      <c r="B4069" t="s">
        <v>29</v>
      </c>
      <c r="C4069" t="s">
        <v>7532</v>
      </c>
      <c r="D4069" t="s">
        <v>60</v>
      </c>
      <c r="E4069" t="s">
        <v>89</v>
      </c>
      <c r="F4069" t="s">
        <v>176</v>
      </c>
      <c r="G4069" t="s">
        <v>167</v>
      </c>
      <c r="H4069" t="s">
        <v>7533</v>
      </c>
      <c r="I4069" s="2" t="s">
        <v>23274</v>
      </c>
      <c r="J4069" s="2" t="s">
        <v>23275</v>
      </c>
      <c r="L4069" t="str">
        <f t="shared" si="63"/>
        <v>Россия, Нижний Новгород,  проспект Кораблестроителей, 25</v>
      </c>
      <c r="M4069" t="s">
        <v>15802</v>
      </c>
    </row>
    <row r="4070" spans="1:13" x14ac:dyDescent="0.25">
      <c r="A4070" s="1">
        <v>4068</v>
      </c>
      <c r="B4070" t="s">
        <v>29</v>
      </c>
      <c r="C4070" t="s">
        <v>7534</v>
      </c>
      <c r="D4070" t="s">
        <v>60</v>
      </c>
      <c r="E4070" t="s">
        <v>89</v>
      </c>
      <c r="F4070" t="s">
        <v>274</v>
      </c>
      <c r="G4070" t="s">
        <v>5874</v>
      </c>
      <c r="H4070" t="s">
        <v>7535</v>
      </c>
      <c r="I4070" s="2" t="s">
        <v>23276</v>
      </c>
      <c r="J4070" s="2" t="s">
        <v>23277</v>
      </c>
      <c r="L4070" t="str">
        <f t="shared" si="63"/>
        <v>Россия, Нижний Новгород,  проспект Кораблестроителей, 26 к1</v>
      </c>
      <c r="M4070" t="s">
        <v>15802</v>
      </c>
    </row>
    <row r="4071" spans="1:13" x14ac:dyDescent="0.25">
      <c r="A4071" s="1">
        <v>4069</v>
      </c>
      <c r="B4071" t="s">
        <v>29</v>
      </c>
      <c r="C4071" t="s">
        <v>7536</v>
      </c>
      <c r="D4071" t="s">
        <v>60</v>
      </c>
      <c r="E4071" t="s">
        <v>89</v>
      </c>
      <c r="F4071" t="s">
        <v>584</v>
      </c>
      <c r="G4071" t="s">
        <v>7515</v>
      </c>
      <c r="H4071" t="s">
        <v>7537</v>
      </c>
      <c r="I4071" s="2" t="s">
        <v>23278</v>
      </c>
      <c r="J4071" s="2" t="s">
        <v>23279</v>
      </c>
      <c r="L4071" t="str">
        <f t="shared" si="63"/>
        <v>Россия, Нижний Новгород,  проспект Кораблестроителей, 26 к2</v>
      </c>
      <c r="M4071" t="s">
        <v>15802</v>
      </c>
    </row>
    <row r="4072" spans="1:13" x14ac:dyDescent="0.25">
      <c r="A4072" s="1">
        <v>4070</v>
      </c>
      <c r="B4072" t="s">
        <v>29</v>
      </c>
      <c r="C4072" t="s">
        <v>7538</v>
      </c>
      <c r="D4072" t="s">
        <v>60</v>
      </c>
      <c r="E4072" t="s">
        <v>89</v>
      </c>
      <c r="F4072" t="s">
        <v>202</v>
      </c>
      <c r="G4072" t="s">
        <v>257</v>
      </c>
      <c r="H4072" t="s">
        <v>7539</v>
      </c>
      <c r="I4072" s="2" t="s">
        <v>23280</v>
      </c>
      <c r="J4072" s="2" t="s">
        <v>23281</v>
      </c>
      <c r="L4072" t="str">
        <f t="shared" si="63"/>
        <v>Россия, Нижний Новгород,  проспект Кораблестроителей, 28</v>
      </c>
      <c r="M4072" t="s">
        <v>15802</v>
      </c>
    </row>
    <row r="4073" spans="1:13" x14ac:dyDescent="0.25">
      <c r="A4073" s="1">
        <v>4071</v>
      </c>
      <c r="B4073" t="s">
        <v>29</v>
      </c>
      <c r="C4073" t="s">
        <v>7540</v>
      </c>
      <c r="D4073" t="s">
        <v>60</v>
      </c>
      <c r="E4073" t="s">
        <v>89</v>
      </c>
      <c r="F4073" t="s">
        <v>202</v>
      </c>
      <c r="G4073" t="s">
        <v>257</v>
      </c>
      <c r="H4073" t="s">
        <v>7539</v>
      </c>
      <c r="I4073" s="2" t="s">
        <v>23282</v>
      </c>
      <c r="J4073" s="2" t="s">
        <v>23283</v>
      </c>
      <c r="L4073" t="str">
        <f t="shared" si="63"/>
        <v>Россия, Нижний Новгород,  проспект Кораблестроителей, 30</v>
      </c>
      <c r="M4073" t="s">
        <v>15802</v>
      </c>
    </row>
    <row r="4074" spans="1:13" x14ac:dyDescent="0.25">
      <c r="A4074" s="1">
        <v>4072</v>
      </c>
      <c r="B4074" t="s">
        <v>29</v>
      </c>
      <c r="C4074" t="s">
        <v>7541</v>
      </c>
      <c r="D4074" t="s">
        <v>60</v>
      </c>
      <c r="E4074" t="s">
        <v>32</v>
      </c>
      <c r="F4074" t="s">
        <v>155</v>
      </c>
      <c r="G4074" t="s">
        <v>159</v>
      </c>
      <c r="H4074" t="s">
        <v>7542</v>
      </c>
      <c r="I4074" s="2" t="s">
        <v>23284</v>
      </c>
      <c r="J4074" s="2" t="s">
        <v>23285</v>
      </c>
      <c r="L4074" t="str">
        <f t="shared" si="63"/>
        <v>Россия, Нижний Новгород,  проспект Кораблестроителей, 31</v>
      </c>
      <c r="M4074" t="s">
        <v>15802</v>
      </c>
    </row>
    <row r="4075" spans="1:13" x14ac:dyDescent="0.25">
      <c r="A4075" s="1">
        <v>4073</v>
      </c>
      <c r="B4075" t="s">
        <v>29</v>
      </c>
      <c r="C4075" t="s">
        <v>7543</v>
      </c>
      <c r="D4075" t="s">
        <v>60</v>
      </c>
      <c r="E4075" t="s">
        <v>89</v>
      </c>
      <c r="F4075" t="s">
        <v>202</v>
      </c>
      <c r="G4075" t="s">
        <v>257</v>
      </c>
      <c r="H4075" t="s">
        <v>7544</v>
      </c>
      <c r="I4075" s="2" t="s">
        <v>23286</v>
      </c>
      <c r="J4075" s="2" t="s">
        <v>23287</v>
      </c>
      <c r="L4075" t="str">
        <f t="shared" si="63"/>
        <v>Россия, Нижний Новгород,  проспект Кораблестроителей, 32</v>
      </c>
      <c r="M4075" t="s">
        <v>15802</v>
      </c>
    </row>
    <row r="4076" spans="1:13" x14ac:dyDescent="0.25">
      <c r="A4076" s="1">
        <v>4074</v>
      </c>
      <c r="B4076" t="s">
        <v>29</v>
      </c>
      <c r="C4076" t="s">
        <v>7545</v>
      </c>
      <c r="D4076" t="s">
        <v>60</v>
      </c>
      <c r="E4076" t="s">
        <v>32</v>
      </c>
      <c r="F4076" t="s">
        <v>155</v>
      </c>
      <c r="G4076" t="s">
        <v>159</v>
      </c>
      <c r="H4076" t="s">
        <v>7546</v>
      </c>
      <c r="I4076" s="2" t="s">
        <v>23288</v>
      </c>
      <c r="J4076" s="2" t="s">
        <v>23289</v>
      </c>
      <c r="L4076" t="str">
        <f t="shared" si="63"/>
        <v>Россия, Нижний Новгород,  проспект Кораблестроителей, 33</v>
      </c>
      <c r="M4076" t="s">
        <v>15802</v>
      </c>
    </row>
    <row r="4077" spans="1:13" x14ac:dyDescent="0.25">
      <c r="A4077" s="1">
        <v>4075</v>
      </c>
      <c r="B4077" t="s">
        <v>29</v>
      </c>
      <c r="C4077" t="s">
        <v>7547</v>
      </c>
      <c r="D4077" t="s">
        <v>60</v>
      </c>
      <c r="E4077" t="s">
        <v>89</v>
      </c>
      <c r="F4077" t="s">
        <v>189</v>
      </c>
      <c r="G4077" t="s">
        <v>250</v>
      </c>
      <c r="H4077" t="s">
        <v>7548</v>
      </c>
      <c r="I4077" s="2" t="s">
        <v>23290</v>
      </c>
      <c r="J4077" s="2" t="s">
        <v>23291</v>
      </c>
      <c r="L4077" t="str">
        <f t="shared" si="63"/>
        <v>Россия, Нижний Новгород,  проспект Кораблестроителей, 35</v>
      </c>
      <c r="M4077" t="s">
        <v>15802</v>
      </c>
    </row>
    <row r="4078" spans="1:13" x14ac:dyDescent="0.25">
      <c r="A4078" s="1">
        <v>4076</v>
      </c>
      <c r="B4078" t="s">
        <v>29</v>
      </c>
      <c r="C4078" t="s">
        <v>7549</v>
      </c>
      <c r="D4078" t="s">
        <v>60</v>
      </c>
      <c r="E4078" t="s">
        <v>89</v>
      </c>
      <c r="F4078" t="s">
        <v>202</v>
      </c>
      <c r="G4078" t="s">
        <v>167</v>
      </c>
      <c r="H4078" t="s">
        <v>7550</v>
      </c>
      <c r="I4078" s="2" t="s">
        <v>23292</v>
      </c>
      <c r="J4078" s="2" t="s">
        <v>23293</v>
      </c>
      <c r="L4078" t="str">
        <f t="shared" si="63"/>
        <v>Россия, Нижний Новгород,  проспект Кораблестроителей, 36 к1</v>
      </c>
      <c r="M4078" t="s">
        <v>15802</v>
      </c>
    </row>
    <row r="4079" spans="1:13" x14ac:dyDescent="0.25">
      <c r="A4079" s="1">
        <v>4077</v>
      </c>
      <c r="B4079" t="s">
        <v>29</v>
      </c>
      <c r="C4079" t="s">
        <v>7551</v>
      </c>
      <c r="D4079" t="s">
        <v>60</v>
      </c>
      <c r="E4079" t="s">
        <v>89</v>
      </c>
      <c r="F4079" t="s">
        <v>209</v>
      </c>
      <c r="G4079" t="s">
        <v>6516</v>
      </c>
      <c r="H4079" t="s">
        <v>7552</v>
      </c>
      <c r="I4079" s="2" t="s">
        <v>23294</v>
      </c>
      <c r="J4079" s="2" t="s">
        <v>23295</v>
      </c>
      <c r="L4079" t="str">
        <f t="shared" si="63"/>
        <v>Россия, Нижний Новгород,  проспект Кораблестроителей, 36 к2</v>
      </c>
      <c r="M4079" t="s">
        <v>15802</v>
      </c>
    </row>
    <row r="4080" spans="1:13" x14ac:dyDescent="0.25">
      <c r="A4080" s="1">
        <v>4078</v>
      </c>
      <c r="B4080" t="s">
        <v>29</v>
      </c>
      <c r="C4080" t="s">
        <v>7553</v>
      </c>
      <c r="D4080" t="s">
        <v>60</v>
      </c>
      <c r="E4080" t="s">
        <v>32</v>
      </c>
      <c r="F4080" t="s">
        <v>189</v>
      </c>
      <c r="G4080" t="s">
        <v>1779</v>
      </c>
      <c r="H4080" t="s">
        <v>7554</v>
      </c>
      <c r="I4080" s="2" t="s">
        <v>23296</v>
      </c>
      <c r="J4080" s="2" t="s">
        <v>23297</v>
      </c>
      <c r="L4080" t="str">
        <f t="shared" si="63"/>
        <v>Россия, Нижний Новгород,  проспект Кораблестроителей, 37</v>
      </c>
      <c r="M4080" t="s">
        <v>15802</v>
      </c>
    </row>
    <row r="4081" spans="1:13" x14ac:dyDescent="0.25">
      <c r="A4081" s="1">
        <v>4079</v>
      </c>
      <c r="B4081" t="s">
        <v>29</v>
      </c>
      <c r="C4081" t="s">
        <v>7555</v>
      </c>
      <c r="D4081" t="s">
        <v>60</v>
      </c>
      <c r="E4081" t="s">
        <v>89</v>
      </c>
      <c r="F4081" t="s">
        <v>584</v>
      </c>
      <c r="G4081" t="s">
        <v>250</v>
      </c>
      <c r="H4081" t="s">
        <v>7556</v>
      </c>
      <c r="I4081" s="2" t="s">
        <v>23298</v>
      </c>
      <c r="J4081" s="2" t="s">
        <v>23299</v>
      </c>
      <c r="L4081" t="str">
        <f t="shared" si="63"/>
        <v>Россия, Нижний Новгород,  проспект Кораблестроителей, 38 к1</v>
      </c>
      <c r="M4081" t="s">
        <v>15802</v>
      </c>
    </row>
    <row r="4082" spans="1:13" x14ac:dyDescent="0.25">
      <c r="A4082" s="1">
        <v>4080</v>
      </c>
      <c r="B4082" t="s">
        <v>29</v>
      </c>
      <c r="C4082" t="s">
        <v>7557</v>
      </c>
      <c r="D4082" t="s">
        <v>60</v>
      </c>
      <c r="E4082" t="s">
        <v>89</v>
      </c>
      <c r="F4082" t="s">
        <v>274</v>
      </c>
      <c r="G4082" t="s">
        <v>7558</v>
      </c>
      <c r="H4082" t="s">
        <v>7559</v>
      </c>
      <c r="I4082" s="2" t="s">
        <v>23300</v>
      </c>
      <c r="J4082" s="2" t="s">
        <v>23301</v>
      </c>
      <c r="L4082" t="str">
        <f t="shared" si="63"/>
        <v>Россия, Нижний Новгород,  проспект Кораблестроителей, 38 к2</v>
      </c>
      <c r="M4082" t="s">
        <v>15802</v>
      </c>
    </row>
    <row r="4083" spans="1:13" x14ac:dyDescent="0.25">
      <c r="A4083" s="1">
        <v>4081</v>
      </c>
      <c r="B4083" t="s">
        <v>29</v>
      </c>
      <c r="C4083" t="s">
        <v>7560</v>
      </c>
      <c r="D4083" t="s">
        <v>60</v>
      </c>
      <c r="E4083" t="s">
        <v>32</v>
      </c>
      <c r="F4083" t="s">
        <v>155</v>
      </c>
      <c r="G4083" t="s">
        <v>1779</v>
      </c>
      <c r="H4083" t="s">
        <v>7561</v>
      </c>
      <c r="I4083" s="2" t="s">
        <v>18096</v>
      </c>
      <c r="J4083" s="2" t="s">
        <v>23302</v>
      </c>
      <c r="L4083" t="str">
        <f t="shared" si="63"/>
        <v>Россия, Нижний Новгород,  проспект Кораблестроителей, 39</v>
      </c>
      <c r="M4083" t="s">
        <v>15802</v>
      </c>
    </row>
    <row r="4084" spans="1:13" x14ac:dyDescent="0.25">
      <c r="A4084" s="1">
        <v>4082</v>
      </c>
      <c r="B4084" t="s">
        <v>29</v>
      </c>
      <c r="C4084" t="s">
        <v>7562</v>
      </c>
      <c r="D4084" t="s">
        <v>60</v>
      </c>
      <c r="E4084" t="s">
        <v>89</v>
      </c>
      <c r="F4084" t="s">
        <v>202</v>
      </c>
      <c r="G4084" t="s">
        <v>257</v>
      </c>
      <c r="H4084" t="s">
        <v>7510</v>
      </c>
      <c r="I4084" s="2" t="s">
        <v>23303</v>
      </c>
      <c r="J4084" s="2" t="s">
        <v>23304</v>
      </c>
      <c r="L4084" t="str">
        <f t="shared" si="63"/>
        <v>Россия, Нижний Новгород,  проспект Кораблестроителей, 40</v>
      </c>
      <c r="M4084" t="s">
        <v>15802</v>
      </c>
    </row>
    <row r="4085" spans="1:13" x14ac:dyDescent="0.25">
      <c r="A4085" s="1">
        <v>4083</v>
      </c>
      <c r="B4085" t="s">
        <v>29</v>
      </c>
      <c r="C4085" t="s">
        <v>7563</v>
      </c>
      <c r="D4085" t="s">
        <v>60</v>
      </c>
      <c r="E4085" t="s">
        <v>32</v>
      </c>
      <c r="F4085" t="s">
        <v>155</v>
      </c>
      <c r="G4085" t="s">
        <v>62</v>
      </c>
      <c r="H4085" t="s">
        <v>7508</v>
      </c>
      <c r="I4085" s="2" t="s">
        <v>23305</v>
      </c>
      <c r="J4085" s="2" t="s">
        <v>23306</v>
      </c>
      <c r="L4085" t="str">
        <f t="shared" si="63"/>
        <v>Россия, Нижний Новгород,  проспект Кораблестроителей, 41</v>
      </c>
      <c r="M4085" t="s">
        <v>15802</v>
      </c>
    </row>
    <row r="4086" spans="1:13" x14ac:dyDescent="0.25">
      <c r="A4086" s="1">
        <v>4084</v>
      </c>
      <c r="B4086" t="s">
        <v>29</v>
      </c>
      <c r="C4086" t="s">
        <v>7564</v>
      </c>
      <c r="D4086" t="s">
        <v>60</v>
      </c>
      <c r="E4086" t="s">
        <v>89</v>
      </c>
      <c r="F4086" t="s">
        <v>202</v>
      </c>
      <c r="G4086" t="s">
        <v>257</v>
      </c>
      <c r="H4086" t="s">
        <v>7510</v>
      </c>
      <c r="I4086" s="2" t="s">
        <v>23307</v>
      </c>
      <c r="J4086" s="2" t="s">
        <v>23308</v>
      </c>
      <c r="L4086" t="str">
        <f t="shared" si="63"/>
        <v>Россия, Нижний Новгород,  проспект Кораблестроителей, 42</v>
      </c>
      <c r="M4086" t="s">
        <v>15802</v>
      </c>
    </row>
    <row r="4087" spans="1:13" x14ac:dyDescent="0.25">
      <c r="A4087" s="1">
        <v>4085</v>
      </c>
      <c r="B4087" t="s">
        <v>29</v>
      </c>
      <c r="C4087" t="s">
        <v>7565</v>
      </c>
      <c r="D4087" t="s">
        <v>60</v>
      </c>
      <c r="E4087" t="s">
        <v>89</v>
      </c>
      <c r="F4087" t="s">
        <v>202</v>
      </c>
      <c r="G4087" t="s">
        <v>3139</v>
      </c>
      <c r="H4087" t="s">
        <v>7566</v>
      </c>
      <c r="I4087" s="2" t="s">
        <v>23309</v>
      </c>
      <c r="J4087" s="2" t="s">
        <v>23310</v>
      </c>
      <c r="L4087" t="str">
        <f t="shared" si="63"/>
        <v>Россия, Нижний Новгород,  проспект Кораблестроителей, 44</v>
      </c>
      <c r="M4087" t="s">
        <v>15802</v>
      </c>
    </row>
    <row r="4088" spans="1:13" x14ac:dyDescent="0.25">
      <c r="A4088" s="1">
        <v>4086</v>
      </c>
      <c r="B4088" t="s">
        <v>29</v>
      </c>
      <c r="C4088" t="s">
        <v>7567</v>
      </c>
      <c r="D4088" t="s">
        <v>60</v>
      </c>
      <c r="E4088" t="s">
        <v>89</v>
      </c>
      <c r="F4088" t="s">
        <v>274</v>
      </c>
      <c r="G4088" t="s">
        <v>91</v>
      </c>
      <c r="H4088" t="s">
        <v>7568</v>
      </c>
      <c r="I4088" s="2" t="s">
        <v>23311</v>
      </c>
      <c r="J4088" s="2" t="s">
        <v>23312</v>
      </c>
      <c r="L4088" t="str">
        <f t="shared" si="63"/>
        <v>Россия, Нижний Новгород,  проспект Кораблестроителей, 45 к1</v>
      </c>
      <c r="M4088" t="s">
        <v>15802</v>
      </c>
    </row>
    <row r="4089" spans="1:13" x14ac:dyDescent="0.25">
      <c r="A4089" s="1">
        <v>4087</v>
      </c>
      <c r="B4089" t="s">
        <v>29</v>
      </c>
      <c r="C4089" t="s">
        <v>7569</v>
      </c>
      <c r="D4089" t="s">
        <v>60</v>
      </c>
      <c r="E4089" t="s">
        <v>89</v>
      </c>
      <c r="F4089" t="s">
        <v>274</v>
      </c>
      <c r="G4089" t="s">
        <v>91</v>
      </c>
      <c r="H4089" t="s">
        <v>7570</v>
      </c>
      <c r="I4089" s="2" t="s">
        <v>23313</v>
      </c>
      <c r="J4089" s="2" t="s">
        <v>23314</v>
      </c>
      <c r="L4089" t="str">
        <f t="shared" si="63"/>
        <v>Россия, Нижний Новгород,  проспект Кораблестроителей, 45 к2</v>
      </c>
      <c r="M4089" t="s">
        <v>15802</v>
      </c>
    </row>
    <row r="4090" spans="1:13" x14ac:dyDescent="0.25">
      <c r="A4090" s="1">
        <v>4088</v>
      </c>
      <c r="B4090" t="s">
        <v>29</v>
      </c>
      <c r="C4090" t="s">
        <v>7571</v>
      </c>
      <c r="D4090" t="s">
        <v>60</v>
      </c>
      <c r="E4090" t="s">
        <v>89</v>
      </c>
      <c r="F4090" t="s">
        <v>274</v>
      </c>
      <c r="G4090" t="s">
        <v>91</v>
      </c>
      <c r="H4090" t="s">
        <v>7568</v>
      </c>
      <c r="I4090" s="2" t="s">
        <v>23315</v>
      </c>
      <c r="J4090" s="2" t="s">
        <v>23316</v>
      </c>
      <c r="L4090" t="str">
        <f t="shared" si="63"/>
        <v>Россия, Нижний Новгород,  проспект Кораблестроителей, 45 к3</v>
      </c>
      <c r="M4090" t="s">
        <v>15802</v>
      </c>
    </row>
    <row r="4091" spans="1:13" x14ac:dyDescent="0.25">
      <c r="A4091" s="1">
        <v>4089</v>
      </c>
      <c r="B4091" t="s">
        <v>29</v>
      </c>
      <c r="C4091" t="s">
        <v>7572</v>
      </c>
      <c r="D4091" t="s">
        <v>60</v>
      </c>
      <c r="E4091" t="s">
        <v>552</v>
      </c>
      <c r="F4091" t="s">
        <v>1127</v>
      </c>
      <c r="G4091" t="s">
        <v>7573</v>
      </c>
      <c r="H4091" t="s">
        <v>7574</v>
      </c>
      <c r="I4091" s="2" t="s">
        <v>23317</v>
      </c>
      <c r="J4091" s="2" t="s">
        <v>23318</v>
      </c>
      <c r="L4091" t="str">
        <f t="shared" si="63"/>
        <v>Россия, Нижний Новгород,  проспект Кораблестроителей, 56</v>
      </c>
      <c r="M4091" t="s">
        <v>15802</v>
      </c>
    </row>
    <row r="4092" spans="1:13" x14ac:dyDescent="0.25">
      <c r="A4092" s="1">
        <v>4090</v>
      </c>
      <c r="B4092" t="s">
        <v>29</v>
      </c>
      <c r="C4092" t="s">
        <v>7575</v>
      </c>
      <c r="D4092" t="s">
        <v>60</v>
      </c>
      <c r="E4092" t="s">
        <v>48</v>
      </c>
      <c r="F4092" t="s">
        <v>1127</v>
      </c>
      <c r="G4092" t="s">
        <v>639</v>
      </c>
      <c r="H4092" t="s">
        <v>7576</v>
      </c>
      <c r="I4092" s="2" t="s">
        <v>23319</v>
      </c>
      <c r="J4092" s="2" t="s">
        <v>23320</v>
      </c>
      <c r="L4092" t="str">
        <f t="shared" si="63"/>
        <v>Россия, Нижний Новгород,  проспект Кораблестроителей, 68</v>
      </c>
      <c r="M4092" t="s">
        <v>15802</v>
      </c>
    </row>
    <row r="4093" spans="1:13" x14ac:dyDescent="0.25">
      <c r="A4093" s="1">
        <v>4091</v>
      </c>
      <c r="B4093" t="s">
        <v>29</v>
      </c>
      <c r="C4093" t="s">
        <v>7577</v>
      </c>
      <c r="D4093" t="s">
        <v>60</v>
      </c>
      <c r="E4093" t="s">
        <v>48</v>
      </c>
      <c r="F4093" t="s">
        <v>1127</v>
      </c>
      <c r="G4093" t="s">
        <v>7578</v>
      </c>
      <c r="H4093" t="s">
        <v>7579</v>
      </c>
      <c r="I4093" s="2" t="s">
        <v>23321</v>
      </c>
      <c r="J4093" s="2" t="s">
        <v>23322</v>
      </c>
      <c r="L4093" t="str">
        <f t="shared" si="63"/>
        <v>Россия, Нижний Новгород,  проспект Кораблестроителей, 70</v>
      </c>
      <c r="M4093" t="s">
        <v>15802</v>
      </c>
    </row>
    <row r="4094" spans="1:13" x14ac:dyDescent="0.25">
      <c r="A4094" s="1">
        <v>4092</v>
      </c>
      <c r="B4094" t="s">
        <v>29</v>
      </c>
      <c r="C4094" t="s">
        <v>7580</v>
      </c>
      <c r="D4094" t="s">
        <v>60</v>
      </c>
      <c r="E4094" t="s">
        <v>48</v>
      </c>
      <c r="F4094" t="s">
        <v>754</v>
      </c>
      <c r="G4094" t="s">
        <v>892</v>
      </c>
      <c r="H4094" t="s">
        <v>7581</v>
      </c>
      <c r="I4094" s="2" t="s">
        <v>23323</v>
      </c>
      <c r="J4094" s="2" t="s">
        <v>23324</v>
      </c>
      <c r="L4094" t="str">
        <f t="shared" si="63"/>
        <v>Россия, Нижний Новгород,  проспект Кораблестроителей, 72</v>
      </c>
      <c r="M4094" t="s">
        <v>15802</v>
      </c>
    </row>
    <row r="4095" spans="1:13" x14ac:dyDescent="0.25">
      <c r="A4095" s="1">
        <v>4093</v>
      </c>
      <c r="B4095" t="s">
        <v>29</v>
      </c>
      <c r="C4095" t="s">
        <v>7582</v>
      </c>
      <c r="D4095" t="s">
        <v>60</v>
      </c>
      <c r="E4095" t="s">
        <v>48</v>
      </c>
      <c r="F4095" t="s">
        <v>754</v>
      </c>
      <c r="G4095" t="s">
        <v>1042</v>
      </c>
      <c r="H4095" t="s">
        <v>7583</v>
      </c>
      <c r="I4095" s="2" t="s">
        <v>23325</v>
      </c>
      <c r="J4095" s="2" t="s">
        <v>23326</v>
      </c>
      <c r="L4095" t="str">
        <f t="shared" si="63"/>
        <v>Россия, Нижний Новгород,  проспект Кораблестроителей, 74</v>
      </c>
      <c r="M4095" t="s">
        <v>15802</v>
      </c>
    </row>
    <row r="4096" spans="1:13" x14ac:dyDescent="0.25">
      <c r="A4096" s="1">
        <v>4094</v>
      </c>
      <c r="B4096" t="s">
        <v>29</v>
      </c>
      <c r="C4096" t="s">
        <v>7584</v>
      </c>
      <c r="D4096" t="s">
        <v>60</v>
      </c>
      <c r="E4096" t="s">
        <v>48</v>
      </c>
      <c r="F4096" t="s">
        <v>754</v>
      </c>
      <c r="G4096" t="s">
        <v>3902</v>
      </c>
      <c r="H4096" t="s">
        <v>7585</v>
      </c>
      <c r="I4096" s="2" t="s">
        <v>23327</v>
      </c>
      <c r="J4096" s="2" t="s">
        <v>23328</v>
      </c>
      <c r="L4096" t="str">
        <f t="shared" si="63"/>
        <v>Россия, Нижний Новгород,  проспект Кораблестроителей, 74 к1</v>
      </c>
      <c r="M4096" t="s">
        <v>15802</v>
      </c>
    </row>
    <row r="4097" spans="1:13" x14ac:dyDescent="0.25">
      <c r="A4097" s="1">
        <v>4095</v>
      </c>
      <c r="B4097" t="s">
        <v>29</v>
      </c>
      <c r="C4097" t="s">
        <v>7586</v>
      </c>
      <c r="D4097" t="s">
        <v>60</v>
      </c>
      <c r="E4097" t="s">
        <v>48</v>
      </c>
      <c r="F4097" t="s">
        <v>754</v>
      </c>
      <c r="G4097" t="s">
        <v>1042</v>
      </c>
      <c r="H4097" t="s">
        <v>7587</v>
      </c>
      <c r="I4097" s="2" t="s">
        <v>23329</v>
      </c>
      <c r="J4097" s="2" t="s">
        <v>23330</v>
      </c>
      <c r="L4097" t="str">
        <f t="shared" si="63"/>
        <v>Россия, Нижний Новгород,  проспект Кораблестроителей, 74 к2</v>
      </c>
      <c r="M4097" t="s">
        <v>15802</v>
      </c>
    </row>
    <row r="4098" spans="1:13" x14ac:dyDescent="0.25">
      <c r="A4098" s="1">
        <v>4096</v>
      </c>
      <c r="B4098" t="s">
        <v>245</v>
      </c>
      <c r="C4098" t="s">
        <v>7588</v>
      </c>
      <c r="D4098" t="s">
        <v>9</v>
      </c>
      <c r="E4098" t="s">
        <v>32</v>
      </c>
      <c r="F4098" t="s">
        <v>53</v>
      </c>
      <c r="G4098" t="s">
        <v>2479</v>
      </c>
      <c r="H4098" t="s">
        <v>162</v>
      </c>
      <c r="I4098" s="2" t="s">
        <v>23331</v>
      </c>
      <c r="J4098" s="2" t="s">
        <v>23332</v>
      </c>
      <c r="L4098" t="str">
        <f t="shared" si="63"/>
        <v>Россия, Нижний Новгород,  проспект Ленина, 1</v>
      </c>
      <c r="M4098" t="s">
        <v>15802</v>
      </c>
    </row>
    <row r="4099" spans="1:13" x14ac:dyDescent="0.25">
      <c r="A4099" s="1">
        <v>4097</v>
      </c>
      <c r="B4099" t="s">
        <v>482</v>
      </c>
      <c r="C4099" t="s">
        <v>7589</v>
      </c>
      <c r="D4099" t="s">
        <v>9</v>
      </c>
      <c r="E4099" t="s">
        <v>32</v>
      </c>
      <c r="F4099" t="s">
        <v>1904</v>
      </c>
      <c r="G4099" t="s">
        <v>159</v>
      </c>
      <c r="H4099" t="s">
        <v>7590</v>
      </c>
      <c r="I4099" s="2" t="s">
        <v>23333</v>
      </c>
      <c r="J4099" s="2" t="s">
        <v>23334</v>
      </c>
      <c r="L4099" t="str">
        <f t="shared" si="63"/>
        <v>Россия, Нижний Новгород,  проспект Ленина, 2</v>
      </c>
      <c r="M4099" t="s">
        <v>15802</v>
      </c>
    </row>
    <row r="4100" spans="1:13" x14ac:dyDescent="0.25">
      <c r="A4100" s="1">
        <v>4098</v>
      </c>
      <c r="B4100" t="s">
        <v>245</v>
      </c>
      <c r="C4100" t="s">
        <v>7591</v>
      </c>
      <c r="D4100" t="s">
        <v>9</v>
      </c>
      <c r="E4100" t="s">
        <v>32</v>
      </c>
      <c r="F4100" t="s">
        <v>82</v>
      </c>
      <c r="G4100" t="s">
        <v>77</v>
      </c>
      <c r="H4100" t="s">
        <v>7592</v>
      </c>
      <c r="I4100" s="2" t="s">
        <v>23335</v>
      </c>
      <c r="J4100" s="2" t="s">
        <v>23336</v>
      </c>
      <c r="L4100" t="str">
        <f t="shared" ref="L4100:L4163" si="64">M4099&amp;" "&amp;C4100</f>
        <v>Россия, Нижний Новгород,  проспект Ленина, 3</v>
      </c>
      <c r="M4100" t="s">
        <v>15802</v>
      </c>
    </row>
    <row r="4101" spans="1:13" x14ac:dyDescent="0.25">
      <c r="A4101" s="1">
        <v>4099</v>
      </c>
      <c r="B4101" t="s">
        <v>245</v>
      </c>
      <c r="C4101" t="s">
        <v>7593</v>
      </c>
      <c r="D4101" t="s">
        <v>9</v>
      </c>
      <c r="E4101" t="s">
        <v>32</v>
      </c>
      <c r="F4101" t="s">
        <v>549</v>
      </c>
      <c r="G4101" t="s">
        <v>462</v>
      </c>
      <c r="H4101" t="s">
        <v>7594</v>
      </c>
      <c r="I4101" s="2" t="s">
        <v>23337</v>
      </c>
      <c r="J4101" s="2" t="s">
        <v>16126</v>
      </c>
      <c r="L4101" t="str">
        <f t="shared" si="64"/>
        <v>Россия, Нижний Новгород,  проспект Ленина, 3 к1</v>
      </c>
      <c r="M4101" t="s">
        <v>15802</v>
      </c>
    </row>
    <row r="4102" spans="1:13" x14ac:dyDescent="0.25">
      <c r="A4102" s="1">
        <v>4100</v>
      </c>
      <c r="B4102" t="s">
        <v>245</v>
      </c>
      <c r="C4102" t="s">
        <v>7595</v>
      </c>
      <c r="D4102" t="s">
        <v>9</v>
      </c>
      <c r="E4102" t="s">
        <v>32</v>
      </c>
      <c r="F4102" t="s">
        <v>152</v>
      </c>
      <c r="G4102" t="s">
        <v>639</v>
      </c>
      <c r="H4102" t="s">
        <v>7596</v>
      </c>
      <c r="I4102" s="2" t="s">
        <v>23338</v>
      </c>
      <c r="J4102" s="2" t="s">
        <v>23339</v>
      </c>
      <c r="L4102" t="str">
        <f t="shared" si="64"/>
        <v>Россия, Нижний Новгород,  проспект Ленина, 3 к2</v>
      </c>
      <c r="M4102" t="s">
        <v>15802</v>
      </c>
    </row>
    <row r="4103" spans="1:13" x14ac:dyDescent="0.25">
      <c r="A4103" s="1">
        <v>4101</v>
      </c>
      <c r="B4103" t="s">
        <v>482</v>
      </c>
      <c r="C4103" t="s">
        <v>7597</v>
      </c>
      <c r="D4103" t="s">
        <v>9</v>
      </c>
      <c r="E4103" t="s">
        <v>17</v>
      </c>
      <c r="F4103" t="s">
        <v>618</v>
      </c>
      <c r="G4103" t="s">
        <v>3172</v>
      </c>
      <c r="H4103" t="s">
        <v>7598</v>
      </c>
      <c r="I4103" s="2" t="s">
        <v>23340</v>
      </c>
      <c r="J4103" s="2" t="s">
        <v>23341</v>
      </c>
      <c r="L4103" t="str">
        <f t="shared" si="64"/>
        <v>Россия, Нижний Новгород,  проспект Ленина, 4</v>
      </c>
      <c r="M4103" t="s">
        <v>15802</v>
      </c>
    </row>
    <row r="4104" spans="1:13" x14ac:dyDescent="0.25">
      <c r="A4104" s="1">
        <v>4102</v>
      </c>
      <c r="B4104" t="s">
        <v>245</v>
      </c>
      <c r="C4104" t="s">
        <v>7599</v>
      </c>
      <c r="D4104" t="s">
        <v>9</v>
      </c>
      <c r="E4104" t="s">
        <v>32</v>
      </c>
      <c r="F4104" t="s">
        <v>123</v>
      </c>
      <c r="G4104" t="s">
        <v>288</v>
      </c>
      <c r="H4104" t="s">
        <v>7600</v>
      </c>
      <c r="I4104" s="2" t="s">
        <v>23342</v>
      </c>
      <c r="J4104" s="2" t="s">
        <v>23343</v>
      </c>
      <c r="L4104" t="str">
        <f t="shared" si="64"/>
        <v>Россия, Нижний Новгород,  проспект Ленина, 5</v>
      </c>
      <c r="M4104" t="s">
        <v>15802</v>
      </c>
    </row>
    <row r="4105" spans="1:13" x14ac:dyDescent="0.25">
      <c r="A4105" s="1">
        <v>4103</v>
      </c>
      <c r="B4105" t="s">
        <v>482</v>
      </c>
      <c r="C4105" t="s">
        <v>7601</v>
      </c>
      <c r="D4105" t="s">
        <v>9</v>
      </c>
      <c r="E4105" t="s">
        <v>17</v>
      </c>
      <c r="F4105" t="s">
        <v>618</v>
      </c>
      <c r="G4105" t="s">
        <v>1521</v>
      </c>
      <c r="H4105" t="s">
        <v>7602</v>
      </c>
      <c r="I4105" s="2" t="s">
        <v>23344</v>
      </c>
      <c r="J4105" s="2" t="s">
        <v>23345</v>
      </c>
      <c r="L4105" t="str">
        <f t="shared" si="64"/>
        <v>Россия, Нижний Новгород,  проспект Ленина, 6</v>
      </c>
      <c r="M4105" t="s">
        <v>15802</v>
      </c>
    </row>
    <row r="4106" spans="1:13" x14ac:dyDescent="0.25">
      <c r="A4106" s="1">
        <v>4104</v>
      </c>
      <c r="B4106" t="s">
        <v>245</v>
      </c>
      <c r="C4106" t="s">
        <v>7603</v>
      </c>
      <c r="D4106" t="s">
        <v>9</v>
      </c>
      <c r="E4106" t="s">
        <v>32</v>
      </c>
      <c r="F4106" t="s">
        <v>382</v>
      </c>
      <c r="G4106" t="s">
        <v>77</v>
      </c>
      <c r="H4106" t="s">
        <v>7604</v>
      </c>
      <c r="I4106" s="2" t="s">
        <v>23346</v>
      </c>
      <c r="J4106" s="2" t="s">
        <v>23347</v>
      </c>
      <c r="L4106" t="str">
        <f t="shared" si="64"/>
        <v>Россия, Нижний Новгород,  проспект Ленина, 7</v>
      </c>
      <c r="M4106" t="s">
        <v>15802</v>
      </c>
    </row>
    <row r="4107" spans="1:13" x14ac:dyDescent="0.25">
      <c r="A4107" s="1">
        <v>4105</v>
      </c>
      <c r="B4107" t="s">
        <v>245</v>
      </c>
      <c r="C4107" t="s">
        <v>7605</v>
      </c>
      <c r="D4107" t="s">
        <v>9</v>
      </c>
      <c r="E4107" t="s">
        <v>32</v>
      </c>
      <c r="F4107" t="s">
        <v>76</v>
      </c>
      <c r="G4107" t="s">
        <v>2056</v>
      </c>
      <c r="H4107" t="s">
        <v>7606</v>
      </c>
      <c r="I4107" s="2" t="s">
        <v>23348</v>
      </c>
      <c r="J4107" s="2" t="s">
        <v>23349</v>
      </c>
      <c r="L4107" t="str">
        <f t="shared" si="64"/>
        <v>Россия, Нижний Новгород,  проспект Ленина, 7 к1</v>
      </c>
      <c r="M4107" t="s">
        <v>15802</v>
      </c>
    </row>
    <row r="4108" spans="1:13" x14ac:dyDescent="0.25">
      <c r="A4108" s="1">
        <v>4106</v>
      </c>
      <c r="B4108" t="s">
        <v>245</v>
      </c>
      <c r="C4108" t="s">
        <v>7607</v>
      </c>
      <c r="D4108" t="s">
        <v>9</v>
      </c>
      <c r="E4108" t="s">
        <v>32</v>
      </c>
      <c r="F4108" t="s">
        <v>155</v>
      </c>
      <c r="G4108" t="s">
        <v>469</v>
      </c>
      <c r="H4108" t="s">
        <v>7608</v>
      </c>
      <c r="I4108" s="2" t="s">
        <v>23350</v>
      </c>
      <c r="J4108" s="2" t="s">
        <v>23351</v>
      </c>
      <c r="L4108" t="str">
        <f t="shared" si="64"/>
        <v>Россия, Нижний Новгород,  проспект Ленина, 7 к2</v>
      </c>
      <c r="M4108" t="s">
        <v>15802</v>
      </c>
    </row>
    <row r="4109" spans="1:13" x14ac:dyDescent="0.25">
      <c r="A4109" s="1">
        <v>4107</v>
      </c>
      <c r="B4109" t="s">
        <v>482</v>
      </c>
      <c r="C4109" t="s">
        <v>7609</v>
      </c>
      <c r="D4109" t="s">
        <v>9</v>
      </c>
      <c r="E4109" t="s">
        <v>32</v>
      </c>
      <c r="F4109" t="s">
        <v>559</v>
      </c>
      <c r="G4109" t="s">
        <v>1900</v>
      </c>
      <c r="H4109" t="s">
        <v>7610</v>
      </c>
      <c r="I4109" s="2" t="s">
        <v>17399</v>
      </c>
      <c r="J4109" s="2" t="s">
        <v>23352</v>
      </c>
      <c r="L4109" t="str">
        <f t="shared" si="64"/>
        <v>Россия, Нижний Новгород,  проспект Ленина, 8</v>
      </c>
      <c r="M4109" t="s">
        <v>15802</v>
      </c>
    </row>
    <row r="4110" spans="1:13" x14ac:dyDescent="0.25">
      <c r="A4110" s="1">
        <v>4108</v>
      </c>
      <c r="B4110" t="s">
        <v>245</v>
      </c>
      <c r="C4110" t="s">
        <v>7611</v>
      </c>
      <c r="D4110" t="s">
        <v>9</v>
      </c>
      <c r="E4110" t="s">
        <v>32</v>
      </c>
      <c r="F4110" t="s">
        <v>20</v>
      </c>
      <c r="G4110" t="s">
        <v>3183</v>
      </c>
      <c r="H4110" t="s">
        <v>7612</v>
      </c>
      <c r="I4110" s="2" t="s">
        <v>23353</v>
      </c>
      <c r="J4110" s="2" t="s">
        <v>23354</v>
      </c>
      <c r="L4110" t="str">
        <f t="shared" si="64"/>
        <v>Россия, Нижний Новгород,  проспект Ленина, 9</v>
      </c>
      <c r="M4110" t="s">
        <v>15802</v>
      </c>
    </row>
    <row r="4111" spans="1:13" x14ac:dyDescent="0.25">
      <c r="A4111" s="1">
        <v>4109</v>
      </c>
      <c r="B4111" t="s">
        <v>482</v>
      </c>
      <c r="C4111" t="s">
        <v>7613</v>
      </c>
      <c r="D4111" t="s">
        <v>9</v>
      </c>
      <c r="E4111" t="s">
        <v>32</v>
      </c>
      <c r="F4111" t="s">
        <v>559</v>
      </c>
      <c r="G4111" t="s">
        <v>630</v>
      </c>
      <c r="H4111" t="s">
        <v>7614</v>
      </c>
      <c r="I4111" s="2" t="s">
        <v>23355</v>
      </c>
      <c r="J4111" s="2" t="s">
        <v>23356</v>
      </c>
      <c r="L4111" t="str">
        <f t="shared" si="64"/>
        <v>Россия, Нижний Новгород,  проспект Ленина, 10</v>
      </c>
      <c r="M4111" t="s">
        <v>15802</v>
      </c>
    </row>
    <row r="4112" spans="1:13" x14ac:dyDescent="0.25">
      <c r="A4112" s="1">
        <v>4110</v>
      </c>
      <c r="B4112" t="s">
        <v>482</v>
      </c>
      <c r="C4112" t="s">
        <v>7615</v>
      </c>
      <c r="D4112" t="s">
        <v>9</v>
      </c>
      <c r="E4112" t="s">
        <v>32</v>
      </c>
      <c r="F4112" t="s">
        <v>11</v>
      </c>
      <c r="G4112" t="s">
        <v>288</v>
      </c>
      <c r="H4112" t="s">
        <v>7616</v>
      </c>
      <c r="I4112" s="2" t="s">
        <v>23357</v>
      </c>
      <c r="J4112" s="2" t="s">
        <v>18287</v>
      </c>
      <c r="L4112" t="str">
        <f t="shared" si="64"/>
        <v>Россия, Нижний Новгород,  проспект Ленина, 10а</v>
      </c>
      <c r="M4112" t="s">
        <v>15802</v>
      </c>
    </row>
    <row r="4113" spans="1:13" x14ac:dyDescent="0.25">
      <c r="A4113" s="1">
        <v>4111</v>
      </c>
      <c r="B4113" t="s">
        <v>482</v>
      </c>
      <c r="C4113" t="s">
        <v>7617</v>
      </c>
      <c r="D4113" t="s">
        <v>9</v>
      </c>
      <c r="E4113" t="s">
        <v>32</v>
      </c>
      <c r="F4113" t="s">
        <v>123</v>
      </c>
      <c r="G4113" t="s">
        <v>2132</v>
      </c>
      <c r="H4113" t="s">
        <v>7618</v>
      </c>
      <c r="I4113" s="2" t="s">
        <v>23358</v>
      </c>
      <c r="J4113" s="2" t="s">
        <v>20118</v>
      </c>
      <c r="L4113" t="str">
        <f t="shared" si="64"/>
        <v>Россия, Нижний Новгород,  проспект Ленина, 12</v>
      </c>
      <c r="M4113" t="s">
        <v>15802</v>
      </c>
    </row>
    <row r="4114" spans="1:13" x14ac:dyDescent="0.25">
      <c r="A4114" s="1">
        <v>4112</v>
      </c>
      <c r="B4114" t="s">
        <v>482</v>
      </c>
      <c r="C4114" t="s">
        <v>7619</v>
      </c>
      <c r="D4114" t="s">
        <v>9</v>
      </c>
      <c r="E4114" t="s">
        <v>32</v>
      </c>
      <c r="F4114" t="s">
        <v>11</v>
      </c>
      <c r="G4114" t="s">
        <v>2132</v>
      </c>
      <c r="H4114" t="s">
        <v>7620</v>
      </c>
      <c r="I4114" s="2" t="s">
        <v>23359</v>
      </c>
      <c r="J4114" s="2" t="s">
        <v>23360</v>
      </c>
      <c r="L4114" t="str">
        <f t="shared" si="64"/>
        <v>Россия, Нижний Новгород,  проспект Ленина, 12а</v>
      </c>
      <c r="M4114" t="s">
        <v>15802</v>
      </c>
    </row>
    <row r="4115" spans="1:13" x14ac:dyDescent="0.25">
      <c r="A4115" s="1">
        <v>4113</v>
      </c>
      <c r="B4115" t="s">
        <v>482</v>
      </c>
      <c r="C4115" t="s">
        <v>7621</v>
      </c>
      <c r="D4115" t="s">
        <v>9</v>
      </c>
      <c r="E4115" t="s">
        <v>32</v>
      </c>
      <c r="F4115" t="s">
        <v>123</v>
      </c>
      <c r="G4115" t="s">
        <v>250</v>
      </c>
      <c r="H4115" t="s">
        <v>7622</v>
      </c>
      <c r="I4115" s="2" t="s">
        <v>23361</v>
      </c>
      <c r="J4115" s="2" t="s">
        <v>23362</v>
      </c>
      <c r="L4115" t="str">
        <f t="shared" si="64"/>
        <v>Россия, Нижний Новгород,  проспект Ленина, 13</v>
      </c>
      <c r="M4115" t="s">
        <v>15802</v>
      </c>
    </row>
    <row r="4116" spans="1:13" x14ac:dyDescent="0.25">
      <c r="A4116" s="1">
        <v>4114</v>
      </c>
      <c r="B4116" t="s">
        <v>482</v>
      </c>
      <c r="C4116" t="s">
        <v>7623</v>
      </c>
      <c r="D4116" t="s">
        <v>9</v>
      </c>
      <c r="E4116" t="s">
        <v>32</v>
      </c>
      <c r="F4116" t="s">
        <v>82</v>
      </c>
      <c r="G4116" t="s">
        <v>530</v>
      </c>
      <c r="H4116" t="s">
        <v>7624</v>
      </c>
      <c r="I4116" s="2" t="s">
        <v>23363</v>
      </c>
      <c r="J4116" s="2" t="s">
        <v>23364</v>
      </c>
      <c r="L4116" t="str">
        <f t="shared" si="64"/>
        <v>Россия, Нижний Новгород,  проспект Ленина, 13а</v>
      </c>
      <c r="M4116" t="s">
        <v>15802</v>
      </c>
    </row>
    <row r="4117" spans="1:13" x14ac:dyDescent="0.25">
      <c r="A4117" s="1">
        <v>4115</v>
      </c>
      <c r="B4117" t="s">
        <v>482</v>
      </c>
      <c r="C4117" t="s">
        <v>7625</v>
      </c>
      <c r="D4117" t="s">
        <v>9</v>
      </c>
      <c r="E4117" t="s">
        <v>32</v>
      </c>
      <c r="F4117" t="s">
        <v>559</v>
      </c>
      <c r="G4117" t="s">
        <v>546</v>
      </c>
      <c r="H4117" t="s">
        <v>7626</v>
      </c>
      <c r="I4117" s="2" t="s">
        <v>23365</v>
      </c>
      <c r="J4117" s="2" t="s">
        <v>23366</v>
      </c>
      <c r="L4117" t="str">
        <f t="shared" si="64"/>
        <v>Россия, Нижний Новгород,  проспект Ленина, 14</v>
      </c>
      <c r="M4117" t="s">
        <v>15802</v>
      </c>
    </row>
    <row r="4118" spans="1:13" x14ac:dyDescent="0.25">
      <c r="A4118" s="1">
        <v>4116</v>
      </c>
      <c r="B4118" t="s">
        <v>482</v>
      </c>
      <c r="C4118" t="s">
        <v>7627</v>
      </c>
      <c r="D4118" t="s">
        <v>9</v>
      </c>
      <c r="E4118" t="s">
        <v>32</v>
      </c>
      <c r="F4118" t="s">
        <v>559</v>
      </c>
      <c r="G4118" t="s">
        <v>1412</v>
      </c>
      <c r="H4118" t="s">
        <v>3701</v>
      </c>
      <c r="I4118" s="2" t="s">
        <v>23367</v>
      </c>
      <c r="J4118" s="2" t="s">
        <v>23368</v>
      </c>
      <c r="L4118" t="str">
        <f t="shared" si="64"/>
        <v>Россия, Нижний Новгород,  проспект Ленина, 15</v>
      </c>
      <c r="M4118" t="s">
        <v>15802</v>
      </c>
    </row>
    <row r="4119" spans="1:13" x14ac:dyDescent="0.25">
      <c r="A4119" s="1">
        <v>4117</v>
      </c>
      <c r="B4119" t="s">
        <v>482</v>
      </c>
      <c r="C4119" t="s">
        <v>7628</v>
      </c>
      <c r="D4119" t="s">
        <v>9</v>
      </c>
      <c r="E4119" t="s">
        <v>32</v>
      </c>
      <c r="F4119" t="s">
        <v>76</v>
      </c>
      <c r="G4119" t="s">
        <v>530</v>
      </c>
      <c r="H4119" t="s">
        <v>7629</v>
      </c>
      <c r="I4119" s="2" t="s">
        <v>23369</v>
      </c>
      <c r="J4119" s="2" t="s">
        <v>23370</v>
      </c>
      <c r="L4119" t="str">
        <f t="shared" si="64"/>
        <v>Россия, Нижний Новгород,  проспект Ленина, 15 к1</v>
      </c>
      <c r="M4119" t="s">
        <v>15802</v>
      </c>
    </row>
    <row r="4120" spans="1:13" x14ac:dyDescent="0.25">
      <c r="A4120" s="1">
        <v>4118</v>
      </c>
      <c r="B4120" t="s">
        <v>482</v>
      </c>
      <c r="C4120" t="s">
        <v>7630</v>
      </c>
      <c r="D4120" t="s">
        <v>9</v>
      </c>
      <c r="E4120" t="s">
        <v>12</v>
      </c>
      <c r="F4120" t="s">
        <v>559</v>
      </c>
      <c r="G4120" t="s">
        <v>2669</v>
      </c>
      <c r="H4120" t="s">
        <v>7631</v>
      </c>
      <c r="I4120" s="2" t="s">
        <v>23371</v>
      </c>
      <c r="J4120" s="2" t="s">
        <v>23372</v>
      </c>
      <c r="L4120" t="str">
        <f t="shared" si="64"/>
        <v>Россия, Нижний Новгород,  проспект Ленина, 15а</v>
      </c>
      <c r="M4120" t="s">
        <v>15802</v>
      </c>
    </row>
    <row r="4121" spans="1:13" x14ac:dyDescent="0.25">
      <c r="A4121" s="1">
        <v>4119</v>
      </c>
      <c r="B4121" t="s">
        <v>482</v>
      </c>
      <c r="C4121" t="s">
        <v>7632</v>
      </c>
      <c r="D4121" t="s">
        <v>9</v>
      </c>
      <c r="E4121" t="s">
        <v>32</v>
      </c>
      <c r="F4121" t="s">
        <v>559</v>
      </c>
      <c r="G4121" t="s">
        <v>462</v>
      </c>
      <c r="H4121" t="s">
        <v>6385</v>
      </c>
      <c r="I4121" s="2" t="s">
        <v>21172</v>
      </c>
      <c r="J4121" s="2" t="s">
        <v>23373</v>
      </c>
      <c r="L4121" t="str">
        <f t="shared" si="64"/>
        <v>Россия, Нижний Новгород,  проспект Ленина, 16</v>
      </c>
      <c r="M4121" t="s">
        <v>15802</v>
      </c>
    </row>
    <row r="4122" spans="1:13" x14ac:dyDescent="0.25">
      <c r="A4122" s="1">
        <v>4120</v>
      </c>
      <c r="B4122" t="s">
        <v>482</v>
      </c>
      <c r="C4122" t="s">
        <v>7633</v>
      </c>
      <c r="D4122" t="s">
        <v>9</v>
      </c>
      <c r="E4122" t="s">
        <v>32</v>
      </c>
      <c r="F4122" t="s">
        <v>123</v>
      </c>
      <c r="G4122" t="s">
        <v>2584</v>
      </c>
      <c r="H4122" t="s">
        <v>7634</v>
      </c>
      <c r="I4122" s="2" t="s">
        <v>23374</v>
      </c>
      <c r="J4122" s="2" t="s">
        <v>23375</v>
      </c>
      <c r="L4122" t="str">
        <f t="shared" si="64"/>
        <v>Россия, Нижний Новгород,  проспект Ленина, 16а</v>
      </c>
      <c r="M4122" t="s">
        <v>15802</v>
      </c>
    </row>
    <row r="4123" spans="1:13" x14ac:dyDescent="0.25">
      <c r="A4123" s="1">
        <v>4121</v>
      </c>
      <c r="B4123" t="s">
        <v>482</v>
      </c>
      <c r="C4123" t="s">
        <v>7635</v>
      </c>
      <c r="D4123" t="s">
        <v>9</v>
      </c>
      <c r="E4123" t="s">
        <v>32</v>
      </c>
      <c r="F4123" t="s">
        <v>20</v>
      </c>
      <c r="G4123" t="s">
        <v>2132</v>
      </c>
      <c r="H4123" t="s">
        <v>7636</v>
      </c>
      <c r="I4123" s="2" t="s">
        <v>21673</v>
      </c>
      <c r="J4123" s="2" t="s">
        <v>23376</v>
      </c>
      <c r="L4123" t="str">
        <f t="shared" si="64"/>
        <v>Россия, Нижний Новгород,  проспект Ленина, 17</v>
      </c>
      <c r="M4123" t="s">
        <v>15802</v>
      </c>
    </row>
    <row r="4124" spans="1:13" x14ac:dyDescent="0.25">
      <c r="A4124" s="1">
        <v>4122</v>
      </c>
      <c r="B4124" t="s">
        <v>482</v>
      </c>
      <c r="C4124" t="s">
        <v>7637</v>
      </c>
      <c r="D4124" t="s">
        <v>9</v>
      </c>
      <c r="E4124" t="s">
        <v>32</v>
      </c>
      <c r="F4124" t="s">
        <v>11</v>
      </c>
      <c r="G4124" t="s">
        <v>250</v>
      </c>
      <c r="H4124" t="s">
        <v>7638</v>
      </c>
      <c r="I4124" s="2" t="s">
        <v>23377</v>
      </c>
      <c r="J4124" s="2" t="s">
        <v>19916</v>
      </c>
      <c r="L4124" t="str">
        <f t="shared" si="64"/>
        <v>Россия, Нижний Новгород,  проспект Ленина, 19</v>
      </c>
      <c r="M4124" t="s">
        <v>15802</v>
      </c>
    </row>
    <row r="4125" spans="1:13" x14ac:dyDescent="0.25">
      <c r="A4125" s="1">
        <v>4123</v>
      </c>
      <c r="B4125" t="s">
        <v>482</v>
      </c>
      <c r="C4125" t="s">
        <v>7639</v>
      </c>
      <c r="D4125" t="s">
        <v>9</v>
      </c>
      <c r="E4125" t="s">
        <v>17</v>
      </c>
      <c r="F4125" t="s">
        <v>559</v>
      </c>
      <c r="G4125" t="s">
        <v>65</v>
      </c>
      <c r="H4125" t="s">
        <v>7640</v>
      </c>
      <c r="I4125" s="2" t="s">
        <v>19650</v>
      </c>
      <c r="J4125" s="2" t="s">
        <v>17945</v>
      </c>
      <c r="L4125" t="str">
        <f t="shared" si="64"/>
        <v>Россия, Нижний Новгород,  проспект Ленина, 19а</v>
      </c>
      <c r="M4125" t="s">
        <v>15802</v>
      </c>
    </row>
    <row r="4126" spans="1:13" x14ac:dyDescent="0.25">
      <c r="A4126" s="1">
        <v>4124</v>
      </c>
      <c r="B4126" t="s">
        <v>482</v>
      </c>
      <c r="C4126" t="s">
        <v>7641</v>
      </c>
      <c r="D4126" t="s">
        <v>9</v>
      </c>
      <c r="E4126" t="s">
        <v>32</v>
      </c>
      <c r="F4126" t="s">
        <v>351</v>
      </c>
      <c r="G4126" t="s">
        <v>533</v>
      </c>
      <c r="H4126" t="s">
        <v>7642</v>
      </c>
      <c r="I4126" s="2" t="s">
        <v>23378</v>
      </c>
      <c r="J4126" s="2" t="s">
        <v>23379</v>
      </c>
      <c r="L4126" t="str">
        <f t="shared" si="64"/>
        <v>Россия, Нижний Новгород,  проспект Ленина, 21</v>
      </c>
      <c r="M4126" t="s">
        <v>15802</v>
      </c>
    </row>
    <row r="4127" spans="1:13" x14ac:dyDescent="0.25">
      <c r="A4127" s="1">
        <v>4125</v>
      </c>
      <c r="B4127" t="s">
        <v>482</v>
      </c>
      <c r="C4127" t="s">
        <v>7643</v>
      </c>
      <c r="D4127" t="s">
        <v>60</v>
      </c>
      <c r="E4127" t="s">
        <v>32</v>
      </c>
      <c r="F4127" t="s">
        <v>11</v>
      </c>
      <c r="G4127" t="s">
        <v>313</v>
      </c>
      <c r="H4127" t="s">
        <v>7644</v>
      </c>
      <c r="I4127" s="2" t="s">
        <v>23380</v>
      </c>
      <c r="J4127" s="2" t="s">
        <v>23381</v>
      </c>
      <c r="L4127" t="str">
        <f t="shared" si="64"/>
        <v>Россия, Нижний Новгород,  проспект Ленина, 22</v>
      </c>
      <c r="M4127" t="s">
        <v>15802</v>
      </c>
    </row>
    <row r="4128" spans="1:13" x14ac:dyDescent="0.25">
      <c r="A4128" s="1">
        <v>4126</v>
      </c>
      <c r="B4128" t="s">
        <v>482</v>
      </c>
      <c r="C4128" t="s">
        <v>7645</v>
      </c>
      <c r="D4128" t="s">
        <v>9</v>
      </c>
      <c r="E4128" t="s">
        <v>32</v>
      </c>
      <c r="F4128" t="s">
        <v>11</v>
      </c>
      <c r="G4128" t="s">
        <v>765</v>
      </c>
      <c r="H4128" t="s">
        <v>7646</v>
      </c>
      <c r="I4128" s="2" t="s">
        <v>23382</v>
      </c>
      <c r="J4128" s="2" t="s">
        <v>17743</v>
      </c>
      <c r="L4128" t="str">
        <f t="shared" si="64"/>
        <v>Россия, Нижний Новгород,  проспект Ленина, 22а</v>
      </c>
      <c r="M4128" t="s">
        <v>15802</v>
      </c>
    </row>
    <row r="4129" spans="1:13" x14ac:dyDescent="0.25">
      <c r="A4129" s="1">
        <v>4127</v>
      </c>
      <c r="B4129" t="s">
        <v>482</v>
      </c>
      <c r="C4129" t="s">
        <v>7647</v>
      </c>
      <c r="D4129" t="s">
        <v>60</v>
      </c>
      <c r="E4129" t="s">
        <v>32</v>
      </c>
      <c r="F4129" t="s">
        <v>82</v>
      </c>
      <c r="G4129" t="s">
        <v>159</v>
      </c>
      <c r="H4129" t="s">
        <v>7648</v>
      </c>
      <c r="I4129" s="2" t="s">
        <v>19079</v>
      </c>
      <c r="J4129" s="2" t="s">
        <v>23383</v>
      </c>
      <c r="L4129" t="str">
        <f t="shared" si="64"/>
        <v>Россия, Нижний Новгород,  проспект Ленина, 22б</v>
      </c>
      <c r="M4129" t="s">
        <v>15802</v>
      </c>
    </row>
    <row r="4130" spans="1:13" x14ac:dyDescent="0.25">
      <c r="A4130" s="1">
        <v>4128</v>
      </c>
      <c r="B4130" t="s">
        <v>482</v>
      </c>
      <c r="C4130" t="s">
        <v>7649</v>
      </c>
      <c r="D4130" t="s">
        <v>9</v>
      </c>
      <c r="E4130" t="s">
        <v>32</v>
      </c>
      <c r="F4130" t="s">
        <v>351</v>
      </c>
      <c r="G4130" t="s">
        <v>2584</v>
      </c>
      <c r="H4130" t="s">
        <v>7650</v>
      </c>
      <c r="I4130" s="2" t="s">
        <v>23384</v>
      </c>
      <c r="J4130" s="2" t="s">
        <v>23385</v>
      </c>
      <c r="L4130" t="str">
        <f t="shared" si="64"/>
        <v>Россия, Нижний Новгород,  проспект Ленина, 23</v>
      </c>
      <c r="M4130" t="s">
        <v>15802</v>
      </c>
    </row>
    <row r="4131" spans="1:13" x14ac:dyDescent="0.25">
      <c r="A4131" s="1">
        <v>4129</v>
      </c>
      <c r="B4131" t="s">
        <v>482</v>
      </c>
      <c r="C4131" t="s">
        <v>7651</v>
      </c>
      <c r="D4131" t="s">
        <v>9</v>
      </c>
      <c r="E4131" t="s">
        <v>32</v>
      </c>
      <c r="F4131" t="s">
        <v>123</v>
      </c>
      <c r="G4131" t="s">
        <v>2132</v>
      </c>
      <c r="H4131" t="s">
        <v>3421</v>
      </c>
      <c r="I4131" s="2" t="s">
        <v>23386</v>
      </c>
      <c r="J4131" s="2" t="s">
        <v>23387</v>
      </c>
      <c r="L4131" t="str">
        <f t="shared" si="64"/>
        <v>Россия, Нижний Новгород,  проспект Ленина, 23а</v>
      </c>
      <c r="M4131" t="s">
        <v>15802</v>
      </c>
    </row>
    <row r="4132" spans="1:13" x14ac:dyDescent="0.25">
      <c r="A4132" s="1">
        <v>4130</v>
      </c>
      <c r="B4132" t="s">
        <v>482</v>
      </c>
      <c r="C4132" t="s">
        <v>7652</v>
      </c>
      <c r="D4132" t="s">
        <v>60</v>
      </c>
      <c r="E4132" t="s">
        <v>32</v>
      </c>
      <c r="F4132" t="s">
        <v>11</v>
      </c>
      <c r="G4132" t="s">
        <v>2000</v>
      </c>
      <c r="H4132" t="s">
        <v>7653</v>
      </c>
      <c r="I4132" s="2" t="s">
        <v>23388</v>
      </c>
      <c r="J4132" s="2" t="s">
        <v>23389</v>
      </c>
      <c r="L4132" t="str">
        <f t="shared" si="64"/>
        <v>Россия, Нижний Новгород,  проспект Ленина, 24</v>
      </c>
      <c r="M4132" t="s">
        <v>15802</v>
      </c>
    </row>
    <row r="4133" spans="1:13" x14ac:dyDescent="0.25">
      <c r="A4133" s="1">
        <v>4131</v>
      </c>
      <c r="B4133" t="s">
        <v>482</v>
      </c>
      <c r="C4133" t="s">
        <v>7654</v>
      </c>
      <c r="D4133" t="s">
        <v>60</v>
      </c>
      <c r="E4133" t="s">
        <v>89</v>
      </c>
      <c r="F4133" t="s">
        <v>176</v>
      </c>
      <c r="G4133" t="s">
        <v>91</v>
      </c>
      <c r="H4133" t="s">
        <v>7655</v>
      </c>
      <c r="I4133" s="2" t="s">
        <v>23390</v>
      </c>
      <c r="J4133" s="2" t="s">
        <v>23391</v>
      </c>
      <c r="L4133" t="str">
        <f t="shared" si="64"/>
        <v>Россия, Нижний Новгород,  проспект Ленина, 24а</v>
      </c>
      <c r="M4133" t="s">
        <v>15802</v>
      </c>
    </row>
    <row r="4134" spans="1:13" x14ac:dyDescent="0.25">
      <c r="A4134" s="1">
        <v>4132</v>
      </c>
      <c r="B4134" t="s">
        <v>482</v>
      </c>
      <c r="C4134" t="s">
        <v>7656</v>
      </c>
      <c r="D4134" t="s">
        <v>60</v>
      </c>
      <c r="E4134" t="s">
        <v>32</v>
      </c>
      <c r="F4134" t="s">
        <v>82</v>
      </c>
      <c r="G4134" t="s">
        <v>765</v>
      </c>
      <c r="H4134" t="s">
        <v>7657</v>
      </c>
      <c r="I4134" s="2" t="s">
        <v>23392</v>
      </c>
      <c r="J4134" s="2" t="s">
        <v>23393</v>
      </c>
      <c r="L4134" t="str">
        <f t="shared" si="64"/>
        <v>Россия, Нижний Новгород,  проспект Ленина, 24б</v>
      </c>
      <c r="M4134" t="s">
        <v>15802</v>
      </c>
    </row>
    <row r="4135" spans="1:13" x14ac:dyDescent="0.25">
      <c r="A4135" s="1">
        <v>4133</v>
      </c>
      <c r="B4135" t="s">
        <v>482</v>
      </c>
      <c r="C4135" t="s">
        <v>7658</v>
      </c>
      <c r="D4135" t="s">
        <v>9</v>
      </c>
      <c r="E4135" t="s">
        <v>32</v>
      </c>
      <c r="F4135" t="s">
        <v>382</v>
      </c>
      <c r="G4135" t="s">
        <v>765</v>
      </c>
      <c r="H4135" t="s">
        <v>4477</v>
      </c>
      <c r="I4135" s="2" t="s">
        <v>23394</v>
      </c>
      <c r="J4135" s="2" t="s">
        <v>23395</v>
      </c>
      <c r="L4135" t="str">
        <f t="shared" si="64"/>
        <v>Россия, Нижний Новгород,  проспект Ленина, 24в</v>
      </c>
      <c r="M4135" t="s">
        <v>15802</v>
      </c>
    </row>
    <row r="4136" spans="1:13" x14ac:dyDescent="0.25">
      <c r="A4136" s="1">
        <v>4134</v>
      </c>
      <c r="B4136" t="s">
        <v>482</v>
      </c>
      <c r="C4136" t="s">
        <v>7659</v>
      </c>
      <c r="D4136" t="s">
        <v>741</v>
      </c>
      <c r="E4136" t="s">
        <v>48</v>
      </c>
      <c r="F4136" t="s">
        <v>754</v>
      </c>
      <c r="G4136" t="s">
        <v>1604</v>
      </c>
      <c r="H4136" t="s">
        <v>7660</v>
      </c>
      <c r="I4136" s="2" t="s">
        <v>23396</v>
      </c>
      <c r="J4136" s="2" t="s">
        <v>23397</v>
      </c>
      <c r="L4136" t="str">
        <f t="shared" si="64"/>
        <v>Россия, Нижний Новгород,  проспект Ленина, 24г</v>
      </c>
      <c r="M4136" t="s">
        <v>15802</v>
      </c>
    </row>
    <row r="4137" spans="1:13" x14ac:dyDescent="0.25">
      <c r="A4137" s="1">
        <v>4135</v>
      </c>
      <c r="B4137" t="s">
        <v>482</v>
      </c>
      <c r="C4137" t="s">
        <v>7661</v>
      </c>
      <c r="D4137" t="s">
        <v>9</v>
      </c>
      <c r="E4137" t="s">
        <v>32</v>
      </c>
      <c r="F4137" t="s">
        <v>107</v>
      </c>
      <c r="G4137" t="s">
        <v>77</v>
      </c>
      <c r="H4137" t="s">
        <v>7662</v>
      </c>
      <c r="I4137" s="2" t="s">
        <v>23398</v>
      </c>
      <c r="J4137" s="2" t="s">
        <v>23399</v>
      </c>
      <c r="L4137" t="str">
        <f t="shared" si="64"/>
        <v>Россия, Нижний Новгород,  проспект Ленина, 25</v>
      </c>
      <c r="M4137" t="s">
        <v>15802</v>
      </c>
    </row>
    <row r="4138" spans="1:13" x14ac:dyDescent="0.25">
      <c r="A4138" s="1">
        <v>4136</v>
      </c>
      <c r="B4138" t="s">
        <v>482</v>
      </c>
      <c r="C4138" t="s">
        <v>7663</v>
      </c>
      <c r="D4138" t="s">
        <v>9</v>
      </c>
      <c r="E4138" t="s">
        <v>32</v>
      </c>
      <c r="F4138" t="s">
        <v>549</v>
      </c>
      <c r="G4138" t="s">
        <v>313</v>
      </c>
      <c r="H4138" t="s">
        <v>7664</v>
      </c>
      <c r="I4138" s="2" t="s">
        <v>19655</v>
      </c>
      <c r="J4138" s="2" t="s">
        <v>17949</v>
      </c>
      <c r="L4138" t="str">
        <f t="shared" si="64"/>
        <v>Россия, Нижний Новгород,  проспект Ленина, 25а</v>
      </c>
      <c r="M4138" t="s">
        <v>15802</v>
      </c>
    </row>
    <row r="4139" spans="1:13" x14ac:dyDescent="0.25">
      <c r="A4139" s="1">
        <v>4137</v>
      </c>
      <c r="B4139" t="s">
        <v>482</v>
      </c>
      <c r="C4139" t="s">
        <v>7665</v>
      </c>
      <c r="D4139" t="s">
        <v>60</v>
      </c>
      <c r="E4139" t="s">
        <v>32</v>
      </c>
      <c r="F4139" t="s">
        <v>11</v>
      </c>
      <c r="G4139" t="s">
        <v>1496</v>
      </c>
      <c r="H4139" t="s">
        <v>7666</v>
      </c>
      <c r="I4139" s="2" t="s">
        <v>23400</v>
      </c>
      <c r="J4139" s="2" t="s">
        <v>23401</v>
      </c>
      <c r="L4139" t="str">
        <f t="shared" si="64"/>
        <v>Россия, Нижний Новгород,  проспект Ленина, 26</v>
      </c>
      <c r="M4139" t="s">
        <v>15802</v>
      </c>
    </row>
    <row r="4140" spans="1:13" x14ac:dyDescent="0.25">
      <c r="A4140" s="1">
        <v>4138</v>
      </c>
      <c r="B4140" t="s">
        <v>482</v>
      </c>
      <c r="C4140" t="s">
        <v>7667</v>
      </c>
      <c r="D4140" t="s">
        <v>60</v>
      </c>
      <c r="E4140" t="s">
        <v>32</v>
      </c>
      <c r="F4140" t="s">
        <v>11</v>
      </c>
      <c r="G4140" t="s">
        <v>288</v>
      </c>
      <c r="H4140" t="s">
        <v>7668</v>
      </c>
      <c r="I4140" s="2" t="s">
        <v>23402</v>
      </c>
      <c r="J4140" s="2" t="s">
        <v>23403</v>
      </c>
      <c r="L4140" t="str">
        <f t="shared" si="64"/>
        <v>Россия, Нижний Новгород,  проспект Ленина, 26а</v>
      </c>
      <c r="M4140" t="s">
        <v>15802</v>
      </c>
    </row>
    <row r="4141" spans="1:13" x14ac:dyDescent="0.25">
      <c r="A4141" s="1">
        <v>4139</v>
      </c>
      <c r="B4141" t="s">
        <v>482</v>
      </c>
      <c r="C4141" t="s">
        <v>7669</v>
      </c>
      <c r="D4141" t="s">
        <v>60</v>
      </c>
      <c r="E4141" t="s">
        <v>89</v>
      </c>
      <c r="F4141" t="s">
        <v>176</v>
      </c>
      <c r="G4141" t="s">
        <v>91</v>
      </c>
      <c r="H4141" t="s">
        <v>7655</v>
      </c>
      <c r="I4141" s="2" t="s">
        <v>23404</v>
      </c>
      <c r="J4141" s="2" t="s">
        <v>23405</v>
      </c>
      <c r="L4141" t="str">
        <f t="shared" si="64"/>
        <v>Россия, Нижний Новгород,  проспект Ленина, 26б</v>
      </c>
      <c r="M4141" t="s">
        <v>15802</v>
      </c>
    </row>
    <row r="4142" spans="1:13" x14ac:dyDescent="0.25">
      <c r="A4142" s="1">
        <v>4140</v>
      </c>
      <c r="B4142" t="s">
        <v>482</v>
      </c>
      <c r="C4142" t="s">
        <v>7670</v>
      </c>
      <c r="D4142" t="s">
        <v>9</v>
      </c>
      <c r="E4142" t="s">
        <v>32</v>
      </c>
      <c r="F4142" t="s">
        <v>82</v>
      </c>
      <c r="G4142" t="s">
        <v>3902</v>
      </c>
      <c r="H4142" t="s">
        <v>7671</v>
      </c>
      <c r="I4142" s="2" t="s">
        <v>21716</v>
      </c>
      <c r="J4142" s="2" t="s">
        <v>17516</v>
      </c>
      <c r="L4142" t="str">
        <f t="shared" si="64"/>
        <v>Россия, Нижний Новгород,  проспект Ленина, 28</v>
      </c>
      <c r="M4142" t="s">
        <v>15802</v>
      </c>
    </row>
    <row r="4143" spans="1:13" x14ac:dyDescent="0.25">
      <c r="A4143" s="1">
        <v>4141</v>
      </c>
      <c r="B4143" t="s">
        <v>482</v>
      </c>
      <c r="C4143" t="s">
        <v>7672</v>
      </c>
      <c r="D4143" t="s">
        <v>60</v>
      </c>
      <c r="E4143" t="s">
        <v>32</v>
      </c>
      <c r="F4143" t="s">
        <v>549</v>
      </c>
      <c r="G4143" t="s">
        <v>170</v>
      </c>
      <c r="H4143" t="s">
        <v>7673</v>
      </c>
      <c r="I4143" s="2" t="s">
        <v>23331</v>
      </c>
      <c r="J4143" s="2" t="s">
        <v>23406</v>
      </c>
      <c r="L4143" t="str">
        <f t="shared" si="64"/>
        <v>Россия, Нижний Новгород,  проспект Ленина, 28 к11</v>
      </c>
      <c r="M4143" t="s">
        <v>15802</v>
      </c>
    </row>
    <row r="4144" spans="1:13" x14ac:dyDescent="0.25">
      <c r="A4144" s="1">
        <v>4142</v>
      </c>
      <c r="B4144" t="s">
        <v>482</v>
      </c>
      <c r="C4144" t="s">
        <v>7674</v>
      </c>
      <c r="D4144" t="s">
        <v>60</v>
      </c>
      <c r="E4144" t="s">
        <v>32</v>
      </c>
      <c r="F4144" t="s">
        <v>549</v>
      </c>
      <c r="G4144" t="s">
        <v>159</v>
      </c>
      <c r="H4144" t="s">
        <v>7675</v>
      </c>
      <c r="I4144" s="2" t="s">
        <v>23407</v>
      </c>
      <c r="J4144" s="2" t="s">
        <v>23408</v>
      </c>
      <c r="L4144" t="str">
        <f t="shared" si="64"/>
        <v>Россия, Нижний Новгород,  проспект Ленина, 28 к12</v>
      </c>
      <c r="M4144" t="s">
        <v>15802</v>
      </c>
    </row>
    <row r="4145" spans="1:13" x14ac:dyDescent="0.25">
      <c r="A4145" s="1">
        <v>4143</v>
      </c>
      <c r="B4145" t="s">
        <v>482</v>
      </c>
      <c r="C4145" t="s">
        <v>7676</v>
      </c>
      <c r="D4145" t="s">
        <v>60</v>
      </c>
      <c r="E4145" t="s">
        <v>32</v>
      </c>
      <c r="F4145" t="s">
        <v>549</v>
      </c>
      <c r="G4145" t="s">
        <v>288</v>
      </c>
      <c r="H4145" t="s">
        <v>7677</v>
      </c>
      <c r="I4145" s="2" t="s">
        <v>18621</v>
      </c>
      <c r="J4145" s="2" t="s">
        <v>16972</v>
      </c>
      <c r="L4145" t="str">
        <f t="shared" si="64"/>
        <v>Россия, Нижний Новгород,  проспект Ленина, 28 к13</v>
      </c>
      <c r="M4145" t="s">
        <v>15802</v>
      </c>
    </row>
    <row r="4146" spans="1:13" x14ac:dyDescent="0.25">
      <c r="A4146" s="1">
        <v>4144</v>
      </c>
      <c r="B4146" t="s">
        <v>482</v>
      </c>
      <c r="C4146" t="s">
        <v>7678</v>
      </c>
      <c r="D4146" t="s">
        <v>60</v>
      </c>
      <c r="E4146" t="s">
        <v>32</v>
      </c>
      <c r="F4146" t="s">
        <v>549</v>
      </c>
      <c r="G4146" t="s">
        <v>1896</v>
      </c>
      <c r="H4146" t="s">
        <v>7679</v>
      </c>
      <c r="I4146" s="2" t="s">
        <v>23409</v>
      </c>
      <c r="J4146" s="2" t="s">
        <v>23410</v>
      </c>
      <c r="L4146" t="str">
        <f t="shared" si="64"/>
        <v>Россия, Нижний Новгород,  проспект Ленина, 28 к6</v>
      </c>
      <c r="M4146" t="s">
        <v>15802</v>
      </c>
    </row>
    <row r="4147" spans="1:13" x14ac:dyDescent="0.25">
      <c r="A4147" s="1">
        <v>4145</v>
      </c>
      <c r="B4147" t="s">
        <v>482</v>
      </c>
      <c r="C4147" t="s">
        <v>7680</v>
      </c>
      <c r="D4147" t="s">
        <v>60</v>
      </c>
      <c r="E4147" t="s">
        <v>32</v>
      </c>
      <c r="F4147" t="s">
        <v>549</v>
      </c>
      <c r="G4147" t="s">
        <v>250</v>
      </c>
      <c r="H4147" t="s">
        <v>7681</v>
      </c>
      <c r="I4147" s="2" t="s">
        <v>23411</v>
      </c>
      <c r="J4147" s="2" t="s">
        <v>18871</v>
      </c>
      <c r="L4147" t="str">
        <f t="shared" si="64"/>
        <v>Россия, Нижний Новгород,  проспект Ленина, 28 к9</v>
      </c>
      <c r="M4147" t="s">
        <v>15802</v>
      </c>
    </row>
    <row r="4148" spans="1:13" x14ac:dyDescent="0.25">
      <c r="A4148" s="1">
        <v>4146</v>
      </c>
      <c r="B4148" t="s">
        <v>482</v>
      </c>
      <c r="C4148" t="s">
        <v>7682</v>
      </c>
      <c r="D4148" t="s">
        <v>60</v>
      </c>
      <c r="E4148" t="s">
        <v>32</v>
      </c>
      <c r="F4148" t="s">
        <v>82</v>
      </c>
      <c r="G4148" t="s">
        <v>313</v>
      </c>
      <c r="H4148" t="s">
        <v>7683</v>
      </c>
      <c r="I4148" s="2" t="s">
        <v>23412</v>
      </c>
      <c r="J4148" s="2" t="s">
        <v>23413</v>
      </c>
      <c r="L4148" t="str">
        <f t="shared" si="64"/>
        <v>Россия, Нижний Новгород,  проспект Ленина, 28а</v>
      </c>
      <c r="M4148" t="s">
        <v>15802</v>
      </c>
    </row>
    <row r="4149" spans="1:13" x14ac:dyDescent="0.25">
      <c r="A4149" s="1">
        <v>4147</v>
      </c>
      <c r="B4149" t="s">
        <v>482</v>
      </c>
      <c r="C4149" t="s">
        <v>7684</v>
      </c>
      <c r="D4149" t="s">
        <v>60</v>
      </c>
      <c r="E4149" t="s">
        <v>32</v>
      </c>
      <c r="F4149" t="s">
        <v>82</v>
      </c>
      <c r="G4149" t="s">
        <v>288</v>
      </c>
      <c r="H4149" t="s">
        <v>7685</v>
      </c>
      <c r="I4149" s="2" t="s">
        <v>23414</v>
      </c>
      <c r="J4149" s="2" t="s">
        <v>23415</v>
      </c>
      <c r="L4149" t="str">
        <f t="shared" si="64"/>
        <v>Россия, Нижний Новгород,  проспект Ленина, 28б</v>
      </c>
      <c r="M4149" t="s">
        <v>15802</v>
      </c>
    </row>
    <row r="4150" spans="1:13" x14ac:dyDescent="0.25">
      <c r="A4150" s="1">
        <v>4148</v>
      </c>
      <c r="B4150" t="s">
        <v>482</v>
      </c>
      <c r="C4150" t="s">
        <v>7686</v>
      </c>
      <c r="D4150" t="s">
        <v>60</v>
      </c>
      <c r="E4150" t="s">
        <v>32</v>
      </c>
      <c r="F4150" t="s">
        <v>107</v>
      </c>
      <c r="G4150" t="s">
        <v>765</v>
      </c>
      <c r="H4150" t="s">
        <v>7687</v>
      </c>
      <c r="I4150" s="2" t="s">
        <v>23416</v>
      </c>
      <c r="J4150" s="2" t="s">
        <v>23417</v>
      </c>
      <c r="L4150" t="str">
        <f t="shared" si="64"/>
        <v>Россия, Нижний Новгород,  проспект Ленина, 28в</v>
      </c>
      <c r="M4150" t="s">
        <v>15802</v>
      </c>
    </row>
    <row r="4151" spans="1:13" x14ac:dyDescent="0.25">
      <c r="A4151" s="1">
        <v>4149</v>
      </c>
      <c r="B4151" t="s">
        <v>482</v>
      </c>
      <c r="C4151" t="s">
        <v>7688</v>
      </c>
      <c r="D4151" t="s">
        <v>60</v>
      </c>
      <c r="E4151" t="s">
        <v>32</v>
      </c>
      <c r="F4151" t="s">
        <v>559</v>
      </c>
      <c r="G4151" t="s">
        <v>288</v>
      </c>
      <c r="H4151" t="s">
        <v>7689</v>
      </c>
      <c r="I4151" s="2" t="s">
        <v>23418</v>
      </c>
      <c r="J4151" s="2" t="s">
        <v>17518</v>
      </c>
      <c r="L4151" t="str">
        <f t="shared" si="64"/>
        <v>Россия, Нижний Новгород,  проспект Ленина, 28г</v>
      </c>
      <c r="M4151" t="s">
        <v>15802</v>
      </c>
    </row>
    <row r="4152" spans="1:13" x14ac:dyDescent="0.25">
      <c r="A4152" s="1">
        <v>4150</v>
      </c>
      <c r="B4152" t="s">
        <v>482</v>
      </c>
      <c r="C4152" t="s">
        <v>7690</v>
      </c>
      <c r="D4152" t="s">
        <v>9</v>
      </c>
      <c r="E4152" t="s">
        <v>32</v>
      </c>
      <c r="F4152" t="s">
        <v>76</v>
      </c>
      <c r="G4152" t="s">
        <v>77</v>
      </c>
      <c r="H4152" t="s">
        <v>7691</v>
      </c>
      <c r="I4152" s="2" t="s">
        <v>23419</v>
      </c>
      <c r="J4152" s="2" t="s">
        <v>23420</v>
      </c>
      <c r="L4152" t="str">
        <f t="shared" si="64"/>
        <v>Россия, Нижний Новгород,  проспект Ленина, 29</v>
      </c>
      <c r="M4152" t="s">
        <v>15802</v>
      </c>
    </row>
    <row r="4153" spans="1:13" x14ac:dyDescent="0.25">
      <c r="A4153" s="1">
        <v>4151</v>
      </c>
      <c r="B4153" t="s">
        <v>482</v>
      </c>
      <c r="C4153" t="s">
        <v>7692</v>
      </c>
      <c r="D4153" t="s">
        <v>9</v>
      </c>
      <c r="E4153" t="s">
        <v>32</v>
      </c>
      <c r="F4153" t="s">
        <v>107</v>
      </c>
      <c r="G4153" t="s">
        <v>462</v>
      </c>
      <c r="H4153" t="s">
        <v>7693</v>
      </c>
      <c r="I4153" s="2" t="s">
        <v>23421</v>
      </c>
      <c r="J4153" s="2" t="s">
        <v>23422</v>
      </c>
      <c r="L4153" t="str">
        <f t="shared" si="64"/>
        <v>Россия, Нижний Новгород,  проспект Ленина, 29 к1</v>
      </c>
      <c r="M4153" t="s">
        <v>15802</v>
      </c>
    </row>
    <row r="4154" spans="1:13" x14ac:dyDescent="0.25">
      <c r="A4154" s="1">
        <v>4152</v>
      </c>
      <c r="B4154" t="s">
        <v>482</v>
      </c>
      <c r="C4154" t="s">
        <v>7694</v>
      </c>
      <c r="D4154" t="s">
        <v>60</v>
      </c>
      <c r="E4154" t="s">
        <v>89</v>
      </c>
      <c r="F4154" t="s">
        <v>152</v>
      </c>
      <c r="G4154" t="s">
        <v>91</v>
      </c>
      <c r="H4154" t="s">
        <v>7655</v>
      </c>
      <c r="I4154" s="2" t="s">
        <v>23423</v>
      </c>
      <c r="J4154" s="2" t="s">
        <v>23424</v>
      </c>
      <c r="L4154" t="str">
        <f t="shared" si="64"/>
        <v>Россия, Нижний Новгород,  проспект Ленина, 30</v>
      </c>
      <c r="M4154" t="s">
        <v>15802</v>
      </c>
    </row>
    <row r="4155" spans="1:13" x14ac:dyDescent="0.25">
      <c r="A4155" s="1">
        <v>4153</v>
      </c>
      <c r="B4155" t="s">
        <v>482</v>
      </c>
      <c r="C4155" t="s">
        <v>7695</v>
      </c>
      <c r="D4155" t="s">
        <v>60</v>
      </c>
      <c r="E4155" t="s">
        <v>89</v>
      </c>
      <c r="F4155" t="s">
        <v>152</v>
      </c>
      <c r="G4155" t="s">
        <v>91</v>
      </c>
      <c r="H4155" t="s">
        <v>7655</v>
      </c>
      <c r="I4155" s="2" t="s">
        <v>19650</v>
      </c>
      <c r="J4155" s="2" t="s">
        <v>23425</v>
      </c>
      <c r="L4155" t="str">
        <f t="shared" si="64"/>
        <v>Россия, Нижний Новгород,  проспект Ленина, 30 к1</v>
      </c>
      <c r="M4155" t="s">
        <v>15802</v>
      </c>
    </row>
    <row r="4156" spans="1:13" x14ac:dyDescent="0.25">
      <c r="A4156" s="1">
        <v>4154</v>
      </c>
      <c r="B4156" t="s">
        <v>482</v>
      </c>
      <c r="C4156" t="s">
        <v>7696</v>
      </c>
      <c r="D4156" t="s">
        <v>60</v>
      </c>
      <c r="E4156" t="s">
        <v>89</v>
      </c>
      <c r="F4156" t="s">
        <v>152</v>
      </c>
      <c r="G4156" t="s">
        <v>91</v>
      </c>
      <c r="H4156" t="s">
        <v>7697</v>
      </c>
      <c r="I4156" s="2" t="s">
        <v>23426</v>
      </c>
      <c r="J4156" s="2" t="s">
        <v>23427</v>
      </c>
      <c r="L4156" t="str">
        <f t="shared" si="64"/>
        <v>Россия, Нижний Новгород,  проспект Ленина, 30 к2</v>
      </c>
      <c r="M4156" t="s">
        <v>15802</v>
      </c>
    </row>
    <row r="4157" spans="1:13" x14ac:dyDescent="0.25">
      <c r="A4157" s="1">
        <v>4155</v>
      </c>
      <c r="B4157" t="s">
        <v>482</v>
      </c>
      <c r="C4157" t="s">
        <v>7698</v>
      </c>
      <c r="D4157" t="s">
        <v>60</v>
      </c>
      <c r="E4157" t="s">
        <v>32</v>
      </c>
      <c r="F4157" t="s">
        <v>107</v>
      </c>
      <c r="G4157" t="s">
        <v>159</v>
      </c>
      <c r="H4157" t="s">
        <v>7699</v>
      </c>
      <c r="I4157" s="2" t="s">
        <v>20261</v>
      </c>
      <c r="J4157" s="2" t="s">
        <v>23428</v>
      </c>
      <c r="L4157" t="str">
        <f t="shared" si="64"/>
        <v>Россия, Нижний Новгород,  проспект Ленина, 30 к3</v>
      </c>
      <c r="M4157" t="s">
        <v>15802</v>
      </c>
    </row>
    <row r="4158" spans="1:13" x14ac:dyDescent="0.25">
      <c r="A4158" s="1">
        <v>4156</v>
      </c>
      <c r="B4158" t="s">
        <v>482</v>
      </c>
      <c r="C4158" t="s">
        <v>7700</v>
      </c>
      <c r="D4158" t="s">
        <v>60</v>
      </c>
      <c r="E4158" t="s">
        <v>32</v>
      </c>
      <c r="F4158" t="s">
        <v>107</v>
      </c>
      <c r="G4158" t="s">
        <v>765</v>
      </c>
      <c r="H4158" t="s">
        <v>7701</v>
      </c>
      <c r="I4158" s="2" t="s">
        <v>23429</v>
      </c>
      <c r="J4158" s="2" t="s">
        <v>18878</v>
      </c>
      <c r="L4158" t="str">
        <f t="shared" si="64"/>
        <v>Россия, Нижний Новгород,  проспект Ленина, 30 к4</v>
      </c>
      <c r="M4158" t="s">
        <v>15802</v>
      </c>
    </row>
    <row r="4159" spans="1:13" x14ac:dyDescent="0.25">
      <c r="A4159" s="1">
        <v>4157</v>
      </c>
      <c r="B4159" t="s">
        <v>482</v>
      </c>
      <c r="C4159" t="s">
        <v>7702</v>
      </c>
      <c r="D4159" t="s">
        <v>741</v>
      </c>
      <c r="E4159" t="s">
        <v>48</v>
      </c>
      <c r="F4159" t="s">
        <v>1010</v>
      </c>
      <c r="G4159" t="s">
        <v>2190</v>
      </c>
      <c r="H4159" t="s">
        <v>7703</v>
      </c>
      <c r="I4159" s="2" t="s">
        <v>23430</v>
      </c>
      <c r="J4159" s="2" t="s">
        <v>23431</v>
      </c>
      <c r="L4159" t="str">
        <f t="shared" si="64"/>
        <v>Россия, Нижний Новгород,  проспект Ленина, 30 к5</v>
      </c>
      <c r="M4159" t="s">
        <v>15802</v>
      </c>
    </row>
    <row r="4160" spans="1:13" x14ac:dyDescent="0.25">
      <c r="A4160" s="1">
        <v>4158</v>
      </c>
      <c r="B4160" t="s">
        <v>482</v>
      </c>
      <c r="C4160" t="s">
        <v>7704</v>
      </c>
      <c r="D4160" t="s">
        <v>60</v>
      </c>
      <c r="E4160" t="s">
        <v>32</v>
      </c>
      <c r="F4160" t="s">
        <v>107</v>
      </c>
      <c r="G4160" t="s">
        <v>159</v>
      </c>
      <c r="H4160" t="s">
        <v>7705</v>
      </c>
      <c r="I4160" s="2" t="s">
        <v>23432</v>
      </c>
      <c r="J4160" s="2" t="s">
        <v>23433</v>
      </c>
      <c r="L4160" t="str">
        <f t="shared" si="64"/>
        <v>Россия, Нижний Новгород,  проспект Ленина, 30 к6</v>
      </c>
      <c r="M4160" t="s">
        <v>15802</v>
      </c>
    </row>
    <row r="4161" spans="1:13" x14ac:dyDescent="0.25">
      <c r="A4161" s="1">
        <v>4159</v>
      </c>
      <c r="B4161" t="s">
        <v>482</v>
      </c>
      <c r="C4161" t="s">
        <v>7706</v>
      </c>
      <c r="D4161" t="s">
        <v>60</v>
      </c>
      <c r="E4161" t="s">
        <v>32</v>
      </c>
      <c r="F4161" t="s">
        <v>549</v>
      </c>
      <c r="G4161" t="s">
        <v>765</v>
      </c>
      <c r="H4161" t="s">
        <v>7707</v>
      </c>
      <c r="I4161" s="2" t="s">
        <v>23434</v>
      </c>
      <c r="J4161" s="2" t="s">
        <v>23435</v>
      </c>
      <c r="L4161" t="str">
        <f t="shared" si="64"/>
        <v>Россия, Нижний Новгород,  проспект Ленина, 30 к7</v>
      </c>
      <c r="M4161" t="s">
        <v>15802</v>
      </c>
    </row>
    <row r="4162" spans="1:13" x14ac:dyDescent="0.25">
      <c r="A4162" s="1">
        <v>4160</v>
      </c>
      <c r="B4162" t="s">
        <v>482</v>
      </c>
      <c r="C4162" t="s">
        <v>7708</v>
      </c>
      <c r="D4162" t="s">
        <v>60</v>
      </c>
      <c r="E4162" t="s">
        <v>89</v>
      </c>
      <c r="F4162" t="s">
        <v>152</v>
      </c>
      <c r="G4162" t="s">
        <v>91</v>
      </c>
      <c r="H4162" t="s">
        <v>7709</v>
      </c>
      <c r="I4162" s="2" t="s">
        <v>23436</v>
      </c>
      <c r="J4162" s="2" t="s">
        <v>23437</v>
      </c>
      <c r="L4162" t="str">
        <f t="shared" si="64"/>
        <v>Россия, Нижний Новгород,  проспект Ленина, 30 к8</v>
      </c>
      <c r="M4162" t="s">
        <v>15802</v>
      </c>
    </row>
    <row r="4163" spans="1:13" x14ac:dyDescent="0.25">
      <c r="A4163" s="1">
        <v>4161</v>
      </c>
      <c r="B4163" t="s">
        <v>482</v>
      </c>
      <c r="C4163" t="s">
        <v>7710</v>
      </c>
      <c r="D4163" t="s">
        <v>60</v>
      </c>
      <c r="E4163" t="s">
        <v>21</v>
      </c>
      <c r="F4163" t="s">
        <v>698</v>
      </c>
      <c r="G4163" t="s">
        <v>1023</v>
      </c>
      <c r="H4163" t="s">
        <v>7711</v>
      </c>
      <c r="I4163" s="2" t="s">
        <v>23438</v>
      </c>
      <c r="J4163" s="2" t="s">
        <v>23439</v>
      </c>
      <c r="L4163" t="str">
        <f t="shared" si="64"/>
        <v>Россия, Нижний Новгород,  проспект Ленина, 30б</v>
      </c>
      <c r="M4163" t="s">
        <v>15802</v>
      </c>
    </row>
    <row r="4164" spans="1:13" x14ac:dyDescent="0.25">
      <c r="A4164" s="1">
        <v>4162</v>
      </c>
      <c r="B4164" t="s">
        <v>482</v>
      </c>
      <c r="C4164" t="s">
        <v>7712</v>
      </c>
      <c r="D4164" t="s">
        <v>60</v>
      </c>
      <c r="E4164" t="s">
        <v>21</v>
      </c>
      <c r="F4164" t="s">
        <v>61</v>
      </c>
      <c r="G4164" t="s">
        <v>831</v>
      </c>
      <c r="H4164" t="s">
        <v>7713</v>
      </c>
      <c r="I4164" s="2" t="s">
        <v>21939</v>
      </c>
      <c r="J4164" s="2" t="s">
        <v>16962</v>
      </c>
      <c r="L4164" t="str">
        <f t="shared" ref="L4164:L4227" si="65">M4163&amp;" "&amp;C4164</f>
        <v>Россия, Нижний Новгород,  проспект Ленина, 30в</v>
      </c>
      <c r="M4164" t="s">
        <v>15802</v>
      </c>
    </row>
    <row r="4165" spans="1:13" x14ac:dyDescent="0.25">
      <c r="A4165" s="1">
        <v>4163</v>
      </c>
      <c r="B4165" t="s">
        <v>482</v>
      </c>
      <c r="C4165" t="s">
        <v>7714</v>
      </c>
      <c r="D4165" t="s">
        <v>60</v>
      </c>
      <c r="E4165" t="s">
        <v>21</v>
      </c>
      <c r="F4165" t="s">
        <v>61</v>
      </c>
      <c r="G4165" t="s">
        <v>1604</v>
      </c>
      <c r="H4165" t="s">
        <v>7715</v>
      </c>
      <c r="I4165" s="2" t="s">
        <v>23440</v>
      </c>
      <c r="J4165" s="2" t="s">
        <v>20724</v>
      </c>
      <c r="L4165" t="str">
        <f t="shared" si="65"/>
        <v>Россия, Нижний Новгород,  проспект Ленина, 30г</v>
      </c>
      <c r="M4165" t="s">
        <v>15802</v>
      </c>
    </row>
    <row r="4166" spans="1:13" x14ac:dyDescent="0.25">
      <c r="A4166" s="1">
        <v>4164</v>
      </c>
      <c r="B4166" t="s">
        <v>482</v>
      </c>
      <c r="C4166" t="s">
        <v>7716</v>
      </c>
      <c r="D4166" t="s">
        <v>9</v>
      </c>
      <c r="E4166" t="s">
        <v>32</v>
      </c>
      <c r="F4166" t="s">
        <v>107</v>
      </c>
      <c r="G4166" t="s">
        <v>77</v>
      </c>
      <c r="H4166" t="s">
        <v>1907</v>
      </c>
      <c r="I4166" s="2" t="s">
        <v>23441</v>
      </c>
      <c r="J4166" s="2" t="s">
        <v>23442</v>
      </c>
      <c r="L4166" t="str">
        <f t="shared" si="65"/>
        <v>Россия, Нижний Новгород,  проспект Ленина, 31</v>
      </c>
      <c r="M4166" t="s">
        <v>15802</v>
      </c>
    </row>
    <row r="4167" spans="1:13" x14ac:dyDescent="0.25">
      <c r="A4167" s="1">
        <v>4165</v>
      </c>
      <c r="B4167" t="s">
        <v>482</v>
      </c>
      <c r="C4167" t="s">
        <v>7717</v>
      </c>
      <c r="D4167" t="s">
        <v>9</v>
      </c>
      <c r="E4167" t="s">
        <v>32</v>
      </c>
      <c r="F4167" t="s">
        <v>76</v>
      </c>
      <c r="G4167" t="s">
        <v>1188</v>
      </c>
      <c r="H4167" t="s">
        <v>7718</v>
      </c>
      <c r="I4167" s="2" t="s">
        <v>23443</v>
      </c>
      <c r="J4167" s="2" t="s">
        <v>23444</v>
      </c>
      <c r="L4167" t="str">
        <f t="shared" si="65"/>
        <v>Россия, Нижний Новгород,  проспект Ленина, 31 к1</v>
      </c>
      <c r="M4167" t="s">
        <v>15802</v>
      </c>
    </row>
    <row r="4168" spans="1:13" x14ac:dyDescent="0.25">
      <c r="A4168" s="1">
        <v>4166</v>
      </c>
      <c r="B4168" t="s">
        <v>482</v>
      </c>
      <c r="C4168" t="s">
        <v>7719</v>
      </c>
      <c r="D4168" t="s">
        <v>9</v>
      </c>
      <c r="E4168" t="s">
        <v>32</v>
      </c>
      <c r="F4168" t="s">
        <v>559</v>
      </c>
      <c r="G4168" t="s">
        <v>77</v>
      </c>
      <c r="H4168" t="s">
        <v>4924</v>
      </c>
      <c r="I4168" s="2" t="s">
        <v>23445</v>
      </c>
      <c r="J4168" s="2" t="s">
        <v>23446</v>
      </c>
      <c r="L4168" t="str">
        <f t="shared" si="65"/>
        <v>Россия, Нижний Новгород,  проспект Ленина, 34</v>
      </c>
      <c r="M4168" t="s">
        <v>15802</v>
      </c>
    </row>
    <row r="4169" spans="1:13" x14ac:dyDescent="0.25">
      <c r="A4169" s="1">
        <v>4167</v>
      </c>
      <c r="B4169" t="s">
        <v>482</v>
      </c>
      <c r="C4169" t="s">
        <v>7720</v>
      </c>
      <c r="D4169" t="s">
        <v>9</v>
      </c>
      <c r="E4169" t="s">
        <v>32</v>
      </c>
      <c r="F4169" t="s">
        <v>559</v>
      </c>
      <c r="G4169" t="s">
        <v>1152</v>
      </c>
      <c r="H4169" t="s">
        <v>7721</v>
      </c>
      <c r="I4169" s="2" t="s">
        <v>21953</v>
      </c>
      <c r="J4169" s="2" t="s">
        <v>23447</v>
      </c>
      <c r="L4169" t="str">
        <f t="shared" si="65"/>
        <v>Россия, Нижний Новгород,  проспект Ленина, 36а</v>
      </c>
      <c r="M4169" t="s">
        <v>15802</v>
      </c>
    </row>
    <row r="4170" spans="1:13" x14ac:dyDescent="0.25">
      <c r="A4170" s="1">
        <v>4168</v>
      </c>
      <c r="B4170" t="s">
        <v>482</v>
      </c>
      <c r="C4170" t="s">
        <v>7722</v>
      </c>
      <c r="D4170" t="s">
        <v>9</v>
      </c>
      <c r="E4170" t="s">
        <v>32</v>
      </c>
      <c r="F4170" t="s">
        <v>559</v>
      </c>
      <c r="G4170" t="s">
        <v>1188</v>
      </c>
      <c r="H4170" t="s">
        <v>4930</v>
      </c>
      <c r="I4170" s="2" t="s">
        <v>23448</v>
      </c>
      <c r="J4170" s="2" t="s">
        <v>23449</v>
      </c>
      <c r="L4170" t="str">
        <f t="shared" si="65"/>
        <v>Россия, Нижний Новгород,  проспект Ленина, 36б</v>
      </c>
      <c r="M4170" t="s">
        <v>15802</v>
      </c>
    </row>
    <row r="4171" spans="1:13" x14ac:dyDescent="0.25">
      <c r="A4171" s="1">
        <v>4169</v>
      </c>
      <c r="B4171" t="s">
        <v>482</v>
      </c>
      <c r="C4171" t="s">
        <v>7723</v>
      </c>
      <c r="D4171" t="s">
        <v>9</v>
      </c>
      <c r="E4171" t="s">
        <v>32</v>
      </c>
      <c r="F4171" t="s">
        <v>559</v>
      </c>
      <c r="G4171" t="s">
        <v>997</v>
      </c>
      <c r="H4171" t="s">
        <v>1692</v>
      </c>
      <c r="I4171" s="2" t="s">
        <v>23450</v>
      </c>
      <c r="J4171" s="2" t="s">
        <v>23451</v>
      </c>
      <c r="L4171" t="str">
        <f t="shared" si="65"/>
        <v>Россия, Нижний Новгород,  проспект Ленина, 38</v>
      </c>
      <c r="M4171" t="s">
        <v>15802</v>
      </c>
    </row>
    <row r="4172" spans="1:13" x14ac:dyDescent="0.25">
      <c r="A4172" s="1">
        <v>4170</v>
      </c>
      <c r="B4172" t="s">
        <v>482</v>
      </c>
      <c r="C4172" t="s">
        <v>7724</v>
      </c>
      <c r="D4172" t="s">
        <v>9</v>
      </c>
      <c r="E4172" t="s">
        <v>32</v>
      </c>
      <c r="F4172" t="s">
        <v>559</v>
      </c>
      <c r="G4172" t="s">
        <v>91</v>
      </c>
      <c r="H4172" t="s">
        <v>7725</v>
      </c>
      <c r="I4172" s="2" t="s">
        <v>23452</v>
      </c>
      <c r="J4172" s="2" t="s">
        <v>23453</v>
      </c>
      <c r="L4172" t="str">
        <f t="shared" si="65"/>
        <v>Россия, Нижний Новгород,  проспект Ленина, 40</v>
      </c>
      <c r="M4172" t="s">
        <v>15802</v>
      </c>
    </row>
    <row r="4173" spans="1:13" x14ac:dyDescent="0.25">
      <c r="A4173" s="1">
        <v>4171</v>
      </c>
      <c r="B4173" t="s">
        <v>482</v>
      </c>
      <c r="C4173" t="s">
        <v>7726</v>
      </c>
      <c r="D4173" t="s">
        <v>60</v>
      </c>
      <c r="E4173" t="s">
        <v>32</v>
      </c>
      <c r="F4173" t="s">
        <v>76</v>
      </c>
      <c r="G4173" t="s">
        <v>805</v>
      </c>
      <c r="H4173" t="s">
        <v>7727</v>
      </c>
      <c r="I4173" s="2" t="s">
        <v>23454</v>
      </c>
      <c r="J4173" s="2" t="s">
        <v>23455</v>
      </c>
      <c r="L4173" t="str">
        <f t="shared" si="65"/>
        <v>Россия, Нижний Новгород,  проспект Ленина, 41</v>
      </c>
      <c r="M4173" t="s">
        <v>15802</v>
      </c>
    </row>
    <row r="4174" spans="1:13" x14ac:dyDescent="0.25">
      <c r="A4174" s="1">
        <v>4172</v>
      </c>
      <c r="B4174" t="s">
        <v>482</v>
      </c>
      <c r="C4174" t="s">
        <v>7728</v>
      </c>
      <c r="D4174" t="s">
        <v>9</v>
      </c>
      <c r="E4174" t="s">
        <v>32</v>
      </c>
      <c r="F4174" t="s">
        <v>155</v>
      </c>
      <c r="G4174" t="s">
        <v>469</v>
      </c>
      <c r="H4174" t="s">
        <v>7729</v>
      </c>
      <c r="I4174" s="2" t="s">
        <v>19993</v>
      </c>
      <c r="J4174" s="2" t="s">
        <v>23456</v>
      </c>
      <c r="L4174" t="str">
        <f t="shared" si="65"/>
        <v>Россия, Нижний Новгород,  проспект Ленина, 41 к1</v>
      </c>
      <c r="M4174" t="s">
        <v>15802</v>
      </c>
    </row>
    <row r="4175" spans="1:13" x14ac:dyDescent="0.25">
      <c r="A4175" s="1">
        <v>4173</v>
      </c>
      <c r="B4175" t="s">
        <v>482</v>
      </c>
      <c r="C4175" t="s">
        <v>7730</v>
      </c>
      <c r="D4175" t="s">
        <v>9</v>
      </c>
      <c r="E4175" t="s">
        <v>32</v>
      </c>
      <c r="F4175" t="s">
        <v>155</v>
      </c>
      <c r="G4175" t="s">
        <v>469</v>
      </c>
      <c r="H4175" t="s">
        <v>7729</v>
      </c>
      <c r="I4175" s="2" t="s">
        <v>23457</v>
      </c>
      <c r="J4175" s="2" t="s">
        <v>23458</v>
      </c>
      <c r="L4175" t="str">
        <f t="shared" si="65"/>
        <v>Россия, Нижний Новгород,  проспект Ленина, 41 к2</v>
      </c>
      <c r="M4175" t="s">
        <v>15802</v>
      </c>
    </row>
    <row r="4176" spans="1:13" x14ac:dyDescent="0.25">
      <c r="A4176" s="1">
        <v>4174</v>
      </c>
      <c r="B4176" t="s">
        <v>482</v>
      </c>
      <c r="C4176" t="s">
        <v>7731</v>
      </c>
      <c r="D4176" t="s">
        <v>9</v>
      </c>
      <c r="E4176" t="s">
        <v>32</v>
      </c>
      <c r="F4176" t="s">
        <v>559</v>
      </c>
      <c r="G4176" t="s">
        <v>77</v>
      </c>
      <c r="H4176" t="s">
        <v>7732</v>
      </c>
      <c r="I4176" s="2" t="s">
        <v>23459</v>
      </c>
      <c r="J4176" s="2" t="s">
        <v>23460</v>
      </c>
      <c r="L4176" t="str">
        <f t="shared" si="65"/>
        <v>Россия, Нижний Новгород,  проспект Ленина, 42</v>
      </c>
      <c r="M4176" t="s">
        <v>15802</v>
      </c>
    </row>
    <row r="4177" spans="1:13" x14ac:dyDescent="0.25">
      <c r="A4177" s="1">
        <v>4175</v>
      </c>
      <c r="B4177" t="s">
        <v>482</v>
      </c>
      <c r="C4177" t="s">
        <v>7733</v>
      </c>
      <c r="D4177" t="s">
        <v>60</v>
      </c>
      <c r="E4177" t="s">
        <v>89</v>
      </c>
      <c r="F4177" t="s">
        <v>123</v>
      </c>
      <c r="G4177" t="s">
        <v>625</v>
      </c>
      <c r="H4177" t="s">
        <v>7734</v>
      </c>
      <c r="I4177" s="2" t="s">
        <v>23461</v>
      </c>
      <c r="J4177" s="2" t="s">
        <v>23462</v>
      </c>
      <c r="L4177" t="str">
        <f t="shared" si="65"/>
        <v>Россия, Нижний Новгород,  проспект Ленина, 43</v>
      </c>
      <c r="M4177" t="s">
        <v>15802</v>
      </c>
    </row>
    <row r="4178" spans="1:13" x14ac:dyDescent="0.25">
      <c r="A4178" s="1">
        <v>4176</v>
      </c>
      <c r="B4178" t="s">
        <v>482</v>
      </c>
      <c r="C4178" t="s">
        <v>7735</v>
      </c>
      <c r="D4178" t="s">
        <v>60</v>
      </c>
      <c r="E4178" t="s">
        <v>89</v>
      </c>
      <c r="F4178" t="s">
        <v>382</v>
      </c>
      <c r="G4178" t="s">
        <v>642</v>
      </c>
      <c r="H4178" t="s">
        <v>7736</v>
      </c>
      <c r="I4178" s="2" t="s">
        <v>23463</v>
      </c>
      <c r="J4178" s="2" t="s">
        <v>19268</v>
      </c>
      <c r="L4178" t="str">
        <f t="shared" si="65"/>
        <v>Россия, Нижний Новгород,  проспект Ленина, 43 к1</v>
      </c>
      <c r="M4178" t="s">
        <v>15802</v>
      </c>
    </row>
    <row r="4179" spans="1:13" x14ac:dyDescent="0.25">
      <c r="A4179" s="1">
        <v>4177</v>
      </c>
      <c r="B4179" t="s">
        <v>482</v>
      </c>
      <c r="C4179" t="s">
        <v>7737</v>
      </c>
      <c r="D4179" t="s">
        <v>60</v>
      </c>
      <c r="E4179" t="s">
        <v>32</v>
      </c>
      <c r="F4179" t="s">
        <v>107</v>
      </c>
      <c r="G4179" t="s">
        <v>765</v>
      </c>
      <c r="H4179" t="s">
        <v>7738</v>
      </c>
      <c r="I4179" s="2" t="s">
        <v>23464</v>
      </c>
      <c r="J4179" s="2" t="s">
        <v>23465</v>
      </c>
      <c r="L4179" t="str">
        <f t="shared" si="65"/>
        <v>Россия, Нижний Новгород,  проспект Ленина, 43 к2</v>
      </c>
      <c r="M4179" t="s">
        <v>15802</v>
      </c>
    </row>
    <row r="4180" spans="1:13" x14ac:dyDescent="0.25">
      <c r="A4180" s="1">
        <v>4178</v>
      </c>
      <c r="B4180" t="s">
        <v>482</v>
      </c>
      <c r="C4180" t="s">
        <v>7739</v>
      </c>
      <c r="D4180" t="s">
        <v>9</v>
      </c>
      <c r="E4180" t="s">
        <v>32</v>
      </c>
      <c r="F4180" t="s">
        <v>76</v>
      </c>
      <c r="G4180" t="s">
        <v>546</v>
      </c>
      <c r="H4180" t="s">
        <v>7740</v>
      </c>
      <c r="I4180" s="2" t="s">
        <v>23466</v>
      </c>
      <c r="J4180" s="2" t="s">
        <v>23467</v>
      </c>
      <c r="L4180" t="str">
        <f t="shared" si="65"/>
        <v>Россия, Нижний Новгород,  проспект Ленина, 43 к3</v>
      </c>
      <c r="M4180" t="s">
        <v>15802</v>
      </c>
    </row>
    <row r="4181" spans="1:13" x14ac:dyDescent="0.25">
      <c r="A4181" s="1">
        <v>4179</v>
      </c>
      <c r="B4181" t="s">
        <v>482</v>
      </c>
      <c r="C4181" t="s">
        <v>7741</v>
      </c>
      <c r="D4181" t="s">
        <v>9</v>
      </c>
      <c r="E4181" t="s">
        <v>32</v>
      </c>
      <c r="F4181" t="s">
        <v>76</v>
      </c>
      <c r="G4181" t="s">
        <v>462</v>
      </c>
      <c r="H4181" t="s">
        <v>7742</v>
      </c>
      <c r="I4181" s="2" t="s">
        <v>19977</v>
      </c>
      <c r="J4181" s="2" t="s">
        <v>23468</v>
      </c>
      <c r="L4181" t="str">
        <f t="shared" si="65"/>
        <v>Россия, Нижний Новгород,  проспект Ленина, 43 к4</v>
      </c>
      <c r="M4181" t="s">
        <v>15802</v>
      </c>
    </row>
    <row r="4182" spans="1:13" x14ac:dyDescent="0.25">
      <c r="A4182" s="1">
        <v>4180</v>
      </c>
      <c r="B4182" t="s">
        <v>482</v>
      </c>
      <c r="C4182" t="s">
        <v>7743</v>
      </c>
      <c r="D4182" t="s">
        <v>60</v>
      </c>
      <c r="E4182" t="s">
        <v>32</v>
      </c>
      <c r="F4182" t="s">
        <v>176</v>
      </c>
      <c r="G4182" t="s">
        <v>1331</v>
      </c>
      <c r="H4182" t="s">
        <v>7744</v>
      </c>
      <c r="I4182" s="2" t="s">
        <v>23469</v>
      </c>
      <c r="J4182" s="2" t="s">
        <v>23470</v>
      </c>
      <c r="L4182" t="str">
        <f t="shared" si="65"/>
        <v>Россия, Нижний Новгород,  проспект Ленина, 43 к5</v>
      </c>
      <c r="M4182" t="s">
        <v>15802</v>
      </c>
    </row>
    <row r="4183" spans="1:13" x14ac:dyDescent="0.25">
      <c r="A4183" s="1">
        <v>4181</v>
      </c>
      <c r="B4183" t="s">
        <v>482</v>
      </c>
      <c r="C4183" t="s">
        <v>7745</v>
      </c>
      <c r="D4183" t="s">
        <v>60</v>
      </c>
      <c r="E4183" t="s">
        <v>32</v>
      </c>
      <c r="F4183" t="s">
        <v>559</v>
      </c>
      <c r="G4183" t="s">
        <v>91</v>
      </c>
      <c r="H4183" t="s">
        <v>7746</v>
      </c>
      <c r="I4183" s="2" t="s">
        <v>23471</v>
      </c>
      <c r="J4183" s="2" t="s">
        <v>23472</v>
      </c>
      <c r="L4183" t="str">
        <f t="shared" si="65"/>
        <v>Россия, Нижний Новгород,  проспект Ленина, 44</v>
      </c>
      <c r="M4183" t="s">
        <v>15802</v>
      </c>
    </row>
    <row r="4184" spans="1:13" x14ac:dyDescent="0.25">
      <c r="A4184" s="1">
        <v>4182</v>
      </c>
      <c r="B4184" t="s">
        <v>482</v>
      </c>
      <c r="C4184" t="s">
        <v>7747</v>
      </c>
      <c r="D4184" t="s">
        <v>9</v>
      </c>
      <c r="E4184" t="s">
        <v>32</v>
      </c>
      <c r="F4184" t="s">
        <v>559</v>
      </c>
      <c r="G4184" t="s">
        <v>397</v>
      </c>
      <c r="H4184" t="s">
        <v>7748</v>
      </c>
      <c r="I4184" s="2" t="s">
        <v>23473</v>
      </c>
      <c r="J4184" s="2" t="s">
        <v>23474</v>
      </c>
      <c r="L4184" t="str">
        <f t="shared" si="65"/>
        <v>Россия, Нижний Новгород,  проспект Ленина, 44а</v>
      </c>
      <c r="M4184" t="s">
        <v>15802</v>
      </c>
    </row>
    <row r="4185" spans="1:13" x14ac:dyDescent="0.25">
      <c r="A4185" s="1">
        <v>4183</v>
      </c>
      <c r="B4185" t="s">
        <v>482</v>
      </c>
      <c r="C4185" t="s">
        <v>7749</v>
      </c>
      <c r="D4185" t="s">
        <v>60</v>
      </c>
      <c r="E4185" t="s">
        <v>32</v>
      </c>
      <c r="F4185" t="s">
        <v>559</v>
      </c>
      <c r="G4185" t="s">
        <v>313</v>
      </c>
      <c r="H4185" t="s">
        <v>7750</v>
      </c>
      <c r="I4185" s="2" t="s">
        <v>23475</v>
      </c>
      <c r="J4185" s="2" t="s">
        <v>23476</v>
      </c>
      <c r="L4185" t="str">
        <f t="shared" si="65"/>
        <v>Россия, Нижний Новгород,  проспект Ленина, 44б</v>
      </c>
      <c r="M4185" t="s">
        <v>15802</v>
      </c>
    </row>
    <row r="4186" spans="1:13" x14ac:dyDescent="0.25">
      <c r="A4186" s="1">
        <v>4184</v>
      </c>
      <c r="B4186" t="s">
        <v>482</v>
      </c>
      <c r="C4186" t="s">
        <v>7751</v>
      </c>
      <c r="D4186" t="s">
        <v>60</v>
      </c>
      <c r="E4186" t="s">
        <v>32</v>
      </c>
      <c r="F4186" t="s">
        <v>559</v>
      </c>
      <c r="G4186" t="s">
        <v>159</v>
      </c>
      <c r="H4186" t="s">
        <v>7752</v>
      </c>
      <c r="I4186" s="2" t="s">
        <v>23477</v>
      </c>
      <c r="J4186" s="2" t="s">
        <v>23478</v>
      </c>
      <c r="L4186" t="str">
        <f t="shared" si="65"/>
        <v>Россия, Нижний Новгород,  проспект Ленина, 44в</v>
      </c>
      <c r="M4186" t="s">
        <v>15802</v>
      </c>
    </row>
    <row r="4187" spans="1:13" x14ac:dyDescent="0.25">
      <c r="A4187" s="1">
        <v>4185</v>
      </c>
      <c r="B4187" t="s">
        <v>482</v>
      </c>
      <c r="C4187" t="s">
        <v>7753</v>
      </c>
      <c r="D4187" t="s">
        <v>9</v>
      </c>
      <c r="E4187" t="s">
        <v>48</v>
      </c>
      <c r="F4187" t="s">
        <v>7754</v>
      </c>
      <c r="G4187" t="s">
        <v>6451</v>
      </c>
      <c r="H4187" t="s">
        <v>7755</v>
      </c>
      <c r="I4187" s="2" t="s">
        <v>23479</v>
      </c>
      <c r="J4187" s="2" t="s">
        <v>23480</v>
      </c>
      <c r="L4187" t="str">
        <f t="shared" si="65"/>
        <v>Россия, Нижний Новгород,  проспект Ленина, 44г</v>
      </c>
      <c r="M4187" t="s">
        <v>15802</v>
      </c>
    </row>
    <row r="4188" spans="1:13" x14ac:dyDescent="0.25">
      <c r="A4188" s="1">
        <v>4186</v>
      </c>
      <c r="B4188" t="s">
        <v>482</v>
      </c>
      <c r="C4188" t="s">
        <v>7756</v>
      </c>
      <c r="D4188" t="s">
        <v>9</v>
      </c>
      <c r="E4188" t="s">
        <v>89</v>
      </c>
      <c r="F4188" t="s">
        <v>152</v>
      </c>
      <c r="G4188" t="s">
        <v>7757</v>
      </c>
      <c r="H4188" t="s">
        <v>7758</v>
      </c>
      <c r="I4188" s="2" t="s">
        <v>21574</v>
      </c>
      <c r="J4188" s="2" t="s">
        <v>23481</v>
      </c>
      <c r="L4188" t="str">
        <f t="shared" si="65"/>
        <v>Россия, Нижний Новгород,  проспект Ленина, 45</v>
      </c>
      <c r="M4188" t="s">
        <v>15802</v>
      </c>
    </row>
    <row r="4189" spans="1:13" x14ac:dyDescent="0.25">
      <c r="A4189" s="1">
        <v>4187</v>
      </c>
      <c r="B4189" t="s">
        <v>482</v>
      </c>
      <c r="C4189" t="s">
        <v>7759</v>
      </c>
      <c r="D4189" t="s">
        <v>60</v>
      </c>
      <c r="E4189" t="s">
        <v>32</v>
      </c>
      <c r="F4189" t="s">
        <v>382</v>
      </c>
      <c r="G4189" t="s">
        <v>288</v>
      </c>
      <c r="H4189" t="s">
        <v>7760</v>
      </c>
      <c r="I4189" s="2" t="s">
        <v>22040</v>
      </c>
      <c r="J4189" s="2" t="s">
        <v>23482</v>
      </c>
      <c r="L4189" t="str">
        <f t="shared" si="65"/>
        <v>Россия, Нижний Новгород,  проспект Ленина, 45 к1</v>
      </c>
      <c r="M4189" t="s">
        <v>15802</v>
      </c>
    </row>
    <row r="4190" spans="1:13" x14ac:dyDescent="0.25">
      <c r="A4190" s="1">
        <v>4188</v>
      </c>
      <c r="B4190" t="s">
        <v>482</v>
      </c>
      <c r="C4190" t="s">
        <v>7761</v>
      </c>
      <c r="D4190" t="s">
        <v>60</v>
      </c>
      <c r="E4190" t="s">
        <v>32</v>
      </c>
      <c r="F4190" t="s">
        <v>123</v>
      </c>
      <c r="G4190" t="s">
        <v>288</v>
      </c>
      <c r="H4190" t="s">
        <v>5641</v>
      </c>
      <c r="I4190" s="2" t="s">
        <v>23483</v>
      </c>
      <c r="J4190" s="2" t="s">
        <v>23484</v>
      </c>
      <c r="L4190" t="str">
        <f t="shared" si="65"/>
        <v>Россия, Нижний Новгород,  проспект Ленина, 45 к2</v>
      </c>
      <c r="M4190" t="s">
        <v>15802</v>
      </c>
    </row>
    <row r="4191" spans="1:13" x14ac:dyDescent="0.25">
      <c r="A4191" s="1">
        <v>4189</v>
      </c>
      <c r="B4191" t="s">
        <v>482</v>
      </c>
      <c r="C4191" t="s">
        <v>7762</v>
      </c>
      <c r="D4191" t="s">
        <v>60</v>
      </c>
      <c r="E4191" t="s">
        <v>32</v>
      </c>
      <c r="F4191" t="s">
        <v>123</v>
      </c>
      <c r="G4191" t="s">
        <v>313</v>
      </c>
      <c r="H4191" t="s">
        <v>7763</v>
      </c>
      <c r="I4191" s="2" t="s">
        <v>23485</v>
      </c>
      <c r="J4191" s="2" t="s">
        <v>23486</v>
      </c>
      <c r="L4191" t="str">
        <f t="shared" si="65"/>
        <v>Россия, Нижний Новгород,  проспект Ленина, 45 к3</v>
      </c>
      <c r="M4191" t="s">
        <v>15802</v>
      </c>
    </row>
    <row r="4192" spans="1:13" x14ac:dyDescent="0.25">
      <c r="A4192" s="1">
        <v>4190</v>
      </c>
      <c r="B4192" t="s">
        <v>482</v>
      </c>
      <c r="C4192" t="s">
        <v>7764</v>
      </c>
      <c r="D4192" t="s">
        <v>60</v>
      </c>
      <c r="E4192" t="s">
        <v>32</v>
      </c>
      <c r="F4192" t="s">
        <v>382</v>
      </c>
      <c r="G4192" t="s">
        <v>805</v>
      </c>
      <c r="H4192" t="s">
        <v>7765</v>
      </c>
      <c r="I4192" s="2" t="s">
        <v>23487</v>
      </c>
      <c r="J4192" s="2" t="s">
        <v>23488</v>
      </c>
      <c r="L4192" t="str">
        <f t="shared" si="65"/>
        <v>Россия, Нижний Новгород,  проспект Ленина, 45 к4</v>
      </c>
      <c r="M4192" t="s">
        <v>15802</v>
      </c>
    </row>
    <row r="4193" spans="1:13" x14ac:dyDescent="0.25">
      <c r="A4193" s="1">
        <v>4191</v>
      </c>
      <c r="B4193" t="s">
        <v>482</v>
      </c>
      <c r="C4193" t="s">
        <v>7766</v>
      </c>
      <c r="D4193" t="s">
        <v>9</v>
      </c>
      <c r="E4193" t="s">
        <v>57</v>
      </c>
      <c r="F4193" t="s">
        <v>810</v>
      </c>
      <c r="G4193" t="s">
        <v>546</v>
      </c>
      <c r="H4193" t="s">
        <v>7767</v>
      </c>
      <c r="I4193" s="2" t="s">
        <v>23489</v>
      </c>
      <c r="J4193" s="2" t="s">
        <v>23490</v>
      </c>
      <c r="L4193" t="str">
        <f t="shared" si="65"/>
        <v>Россия, Нижний Новгород,  проспект Ленина, 47</v>
      </c>
      <c r="M4193" t="s">
        <v>15802</v>
      </c>
    </row>
    <row r="4194" spans="1:13" x14ac:dyDescent="0.25">
      <c r="A4194" s="1">
        <v>4192</v>
      </c>
      <c r="B4194" t="s">
        <v>482</v>
      </c>
      <c r="C4194" t="s">
        <v>7768</v>
      </c>
      <c r="D4194" t="s">
        <v>60</v>
      </c>
      <c r="E4194" t="s">
        <v>32</v>
      </c>
      <c r="F4194" t="s">
        <v>382</v>
      </c>
      <c r="G4194" t="s">
        <v>288</v>
      </c>
      <c r="H4194" t="s">
        <v>7769</v>
      </c>
      <c r="I4194" s="2" t="s">
        <v>23491</v>
      </c>
      <c r="J4194" s="2" t="s">
        <v>23492</v>
      </c>
      <c r="L4194" t="str">
        <f t="shared" si="65"/>
        <v>Россия, Нижний Новгород,  проспект Ленина, 47 к1</v>
      </c>
      <c r="M4194" t="s">
        <v>15802</v>
      </c>
    </row>
    <row r="4195" spans="1:13" x14ac:dyDescent="0.25">
      <c r="A4195" s="1">
        <v>4193</v>
      </c>
      <c r="B4195" t="s">
        <v>482</v>
      </c>
      <c r="C4195" t="s">
        <v>7770</v>
      </c>
      <c r="D4195" t="s">
        <v>60</v>
      </c>
      <c r="E4195" t="s">
        <v>32</v>
      </c>
      <c r="F4195" t="s">
        <v>123</v>
      </c>
      <c r="G4195" t="s">
        <v>288</v>
      </c>
      <c r="H4195" t="s">
        <v>7771</v>
      </c>
      <c r="I4195" s="2" t="s">
        <v>23493</v>
      </c>
      <c r="J4195" s="2" t="s">
        <v>23494</v>
      </c>
      <c r="L4195" t="str">
        <f t="shared" si="65"/>
        <v>Россия, Нижний Новгород,  проспект Ленина, 47 к2</v>
      </c>
      <c r="M4195" t="s">
        <v>15802</v>
      </c>
    </row>
    <row r="4196" spans="1:13" x14ac:dyDescent="0.25">
      <c r="A4196" s="1">
        <v>4194</v>
      </c>
      <c r="B4196" t="s">
        <v>482</v>
      </c>
      <c r="C4196" t="s">
        <v>7772</v>
      </c>
      <c r="D4196" t="s">
        <v>60</v>
      </c>
      <c r="E4196" t="s">
        <v>32</v>
      </c>
      <c r="F4196" t="s">
        <v>559</v>
      </c>
      <c r="G4196" t="s">
        <v>1496</v>
      </c>
      <c r="H4196" t="s">
        <v>7773</v>
      </c>
      <c r="I4196" s="2" t="s">
        <v>23495</v>
      </c>
      <c r="J4196" s="2" t="s">
        <v>23496</v>
      </c>
      <c r="L4196" t="str">
        <f t="shared" si="65"/>
        <v>Россия, Нижний Новгород,  проспект Ленина, 48</v>
      </c>
      <c r="M4196" t="s">
        <v>15802</v>
      </c>
    </row>
    <row r="4197" spans="1:13" x14ac:dyDescent="0.25">
      <c r="A4197" s="1">
        <v>4195</v>
      </c>
      <c r="B4197" t="s">
        <v>482</v>
      </c>
      <c r="C4197" t="s">
        <v>7774</v>
      </c>
      <c r="D4197" t="s">
        <v>9</v>
      </c>
      <c r="E4197" t="s">
        <v>32</v>
      </c>
      <c r="F4197" t="s">
        <v>559</v>
      </c>
      <c r="G4197" t="s">
        <v>680</v>
      </c>
      <c r="H4197" t="s">
        <v>7775</v>
      </c>
      <c r="I4197" s="2" t="s">
        <v>23497</v>
      </c>
      <c r="J4197" s="2" t="s">
        <v>23498</v>
      </c>
      <c r="L4197" t="str">
        <f t="shared" si="65"/>
        <v>Россия, Нижний Новгород,  проспект Ленина, 48а</v>
      </c>
      <c r="M4197" t="s">
        <v>15802</v>
      </c>
    </row>
    <row r="4198" spans="1:13" x14ac:dyDescent="0.25">
      <c r="A4198" s="1">
        <v>4196</v>
      </c>
      <c r="B4198" t="s">
        <v>482</v>
      </c>
      <c r="C4198" t="s">
        <v>7776</v>
      </c>
      <c r="D4198" t="s">
        <v>60</v>
      </c>
      <c r="E4198" t="s">
        <v>32</v>
      </c>
      <c r="F4198" t="s">
        <v>559</v>
      </c>
      <c r="G4198" t="s">
        <v>288</v>
      </c>
      <c r="H4198" t="s">
        <v>7777</v>
      </c>
      <c r="I4198" s="2" t="s">
        <v>23499</v>
      </c>
      <c r="J4198" s="2" t="s">
        <v>23500</v>
      </c>
      <c r="L4198" t="str">
        <f t="shared" si="65"/>
        <v>Россия, Нижний Новгород,  проспект Ленина, 48б</v>
      </c>
      <c r="M4198" t="s">
        <v>15802</v>
      </c>
    </row>
    <row r="4199" spans="1:13" x14ac:dyDescent="0.25">
      <c r="A4199" s="1">
        <v>4197</v>
      </c>
      <c r="B4199" t="s">
        <v>482</v>
      </c>
      <c r="C4199" t="s">
        <v>7778</v>
      </c>
      <c r="D4199" t="s">
        <v>60</v>
      </c>
      <c r="E4199" t="s">
        <v>32</v>
      </c>
      <c r="F4199" t="s">
        <v>559</v>
      </c>
      <c r="G4199" t="s">
        <v>170</v>
      </c>
      <c r="H4199" t="s">
        <v>185</v>
      </c>
      <c r="I4199" s="2" t="s">
        <v>17053</v>
      </c>
      <c r="J4199" s="2" t="s">
        <v>23501</v>
      </c>
      <c r="L4199" t="str">
        <f t="shared" si="65"/>
        <v>Россия, Нижний Новгород,  проспект Ленина, 48в</v>
      </c>
      <c r="M4199" t="s">
        <v>15802</v>
      </c>
    </row>
    <row r="4200" spans="1:13" x14ac:dyDescent="0.25">
      <c r="A4200" s="1">
        <v>4198</v>
      </c>
      <c r="B4200" t="s">
        <v>482</v>
      </c>
      <c r="C4200" t="s">
        <v>7779</v>
      </c>
      <c r="D4200" t="s">
        <v>60</v>
      </c>
      <c r="E4200" t="s">
        <v>32</v>
      </c>
      <c r="F4200" t="s">
        <v>559</v>
      </c>
      <c r="G4200" t="s">
        <v>288</v>
      </c>
      <c r="H4200" t="s">
        <v>7780</v>
      </c>
      <c r="I4200" s="2" t="s">
        <v>23502</v>
      </c>
      <c r="J4200" s="2" t="s">
        <v>23503</v>
      </c>
      <c r="L4200" t="str">
        <f t="shared" si="65"/>
        <v>Россия, Нижний Новгород,  проспект Ленина, 48г</v>
      </c>
      <c r="M4200" t="s">
        <v>15802</v>
      </c>
    </row>
    <row r="4201" spans="1:13" x14ac:dyDescent="0.25">
      <c r="A4201" s="1">
        <v>4199</v>
      </c>
      <c r="B4201" t="s">
        <v>482</v>
      </c>
      <c r="C4201" t="s">
        <v>7781</v>
      </c>
      <c r="D4201" t="s">
        <v>9</v>
      </c>
      <c r="E4201" t="s">
        <v>89</v>
      </c>
      <c r="F4201" t="s">
        <v>61</v>
      </c>
      <c r="G4201" t="s">
        <v>1555</v>
      </c>
      <c r="H4201" t="s">
        <v>7782</v>
      </c>
      <c r="I4201" s="2" t="s">
        <v>23504</v>
      </c>
      <c r="J4201" s="2" t="s">
        <v>23505</v>
      </c>
      <c r="L4201" t="str">
        <f t="shared" si="65"/>
        <v>Россия, Нижний Новгород,  проспект Ленина, 48д</v>
      </c>
      <c r="M4201" t="s">
        <v>15802</v>
      </c>
    </row>
    <row r="4202" spans="1:13" x14ac:dyDescent="0.25">
      <c r="A4202" s="1">
        <v>4200</v>
      </c>
      <c r="B4202" t="s">
        <v>482</v>
      </c>
      <c r="C4202" t="s">
        <v>7783</v>
      </c>
      <c r="D4202" t="s">
        <v>60</v>
      </c>
      <c r="E4202" t="s">
        <v>32</v>
      </c>
      <c r="F4202" t="s">
        <v>382</v>
      </c>
      <c r="G4202" t="s">
        <v>765</v>
      </c>
      <c r="H4202" t="s">
        <v>6389</v>
      </c>
      <c r="I4202" s="2" t="s">
        <v>23506</v>
      </c>
      <c r="J4202" s="2" t="s">
        <v>23507</v>
      </c>
      <c r="L4202" t="str">
        <f t="shared" si="65"/>
        <v>Россия, Нижний Новгород,  проспект Ленина, 49</v>
      </c>
      <c r="M4202" t="s">
        <v>15802</v>
      </c>
    </row>
    <row r="4203" spans="1:13" x14ac:dyDescent="0.25">
      <c r="A4203" s="1">
        <v>4201</v>
      </c>
      <c r="B4203" t="s">
        <v>482</v>
      </c>
      <c r="C4203" t="s">
        <v>7784</v>
      </c>
      <c r="D4203" t="s">
        <v>60</v>
      </c>
      <c r="E4203" t="s">
        <v>32</v>
      </c>
      <c r="F4203" t="s">
        <v>76</v>
      </c>
      <c r="G4203" t="s">
        <v>288</v>
      </c>
      <c r="H4203" t="s">
        <v>7785</v>
      </c>
      <c r="I4203" s="2" t="s">
        <v>23508</v>
      </c>
      <c r="J4203" s="2" t="s">
        <v>23509</v>
      </c>
      <c r="L4203" t="str">
        <f t="shared" si="65"/>
        <v>Россия, Нижний Новгород,  проспект Ленина, 49 к1</v>
      </c>
      <c r="M4203" t="s">
        <v>15802</v>
      </c>
    </row>
    <row r="4204" spans="1:13" x14ac:dyDescent="0.25">
      <c r="A4204" s="1">
        <v>4202</v>
      </c>
      <c r="B4204" t="s">
        <v>482</v>
      </c>
      <c r="C4204" t="s">
        <v>7786</v>
      </c>
      <c r="D4204" t="s">
        <v>60</v>
      </c>
      <c r="E4204" t="s">
        <v>32</v>
      </c>
      <c r="F4204" t="s">
        <v>382</v>
      </c>
      <c r="G4204" t="s">
        <v>765</v>
      </c>
      <c r="H4204" t="s">
        <v>7787</v>
      </c>
      <c r="I4204" s="2" t="s">
        <v>23510</v>
      </c>
      <c r="J4204" s="2" t="s">
        <v>23511</v>
      </c>
      <c r="L4204" t="str">
        <f t="shared" si="65"/>
        <v>Россия, Нижний Новгород,  проспект Ленина, 49 к2</v>
      </c>
      <c r="M4204" t="s">
        <v>15802</v>
      </c>
    </row>
    <row r="4205" spans="1:13" x14ac:dyDescent="0.25">
      <c r="A4205" s="1">
        <v>4203</v>
      </c>
      <c r="B4205" t="s">
        <v>482</v>
      </c>
      <c r="C4205" t="s">
        <v>7788</v>
      </c>
      <c r="D4205" t="s">
        <v>9</v>
      </c>
      <c r="E4205" t="s">
        <v>32</v>
      </c>
      <c r="F4205" t="s">
        <v>53</v>
      </c>
      <c r="G4205" t="s">
        <v>77</v>
      </c>
      <c r="H4205" t="s">
        <v>7789</v>
      </c>
      <c r="I4205" s="2" t="s">
        <v>23512</v>
      </c>
      <c r="J4205" s="2" t="s">
        <v>23513</v>
      </c>
      <c r="L4205" t="str">
        <f t="shared" si="65"/>
        <v>Россия, Нижний Новгород,  проспект Ленина, 50</v>
      </c>
      <c r="M4205" t="s">
        <v>15802</v>
      </c>
    </row>
    <row r="4206" spans="1:13" x14ac:dyDescent="0.25">
      <c r="A4206" s="1">
        <v>4204</v>
      </c>
      <c r="B4206" t="s">
        <v>482</v>
      </c>
      <c r="C4206" t="s">
        <v>7790</v>
      </c>
      <c r="D4206" t="s">
        <v>60</v>
      </c>
      <c r="E4206" t="s">
        <v>89</v>
      </c>
      <c r="F4206" t="s">
        <v>382</v>
      </c>
      <c r="G4206" t="s">
        <v>986</v>
      </c>
      <c r="H4206" t="s">
        <v>7791</v>
      </c>
      <c r="I4206" s="2" t="s">
        <v>23514</v>
      </c>
      <c r="J4206" s="2" t="s">
        <v>23515</v>
      </c>
      <c r="L4206" t="str">
        <f t="shared" si="65"/>
        <v>Россия, Нижний Новгород,  проспект Ленина, 51</v>
      </c>
      <c r="M4206" t="s">
        <v>15802</v>
      </c>
    </row>
    <row r="4207" spans="1:13" x14ac:dyDescent="0.25">
      <c r="A4207" s="1">
        <v>4205</v>
      </c>
      <c r="B4207" t="s">
        <v>482</v>
      </c>
      <c r="C4207" t="s">
        <v>7792</v>
      </c>
      <c r="D4207" t="s">
        <v>60</v>
      </c>
      <c r="E4207" t="s">
        <v>89</v>
      </c>
      <c r="F4207" t="s">
        <v>382</v>
      </c>
      <c r="G4207" t="s">
        <v>625</v>
      </c>
      <c r="H4207" t="s">
        <v>7734</v>
      </c>
      <c r="I4207" s="2" t="s">
        <v>23516</v>
      </c>
      <c r="J4207" s="2" t="s">
        <v>23517</v>
      </c>
      <c r="L4207" t="str">
        <f t="shared" si="65"/>
        <v>Россия, Нижний Новгород,  проспект Ленина, 51 к1</v>
      </c>
      <c r="M4207" t="s">
        <v>15802</v>
      </c>
    </row>
    <row r="4208" spans="1:13" x14ac:dyDescent="0.25">
      <c r="A4208" s="1">
        <v>4206</v>
      </c>
      <c r="B4208" t="s">
        <v>482</v>
      </c>
      <c r="C4208" t="s">
        <v>7793</v>
      </c>
      <c r="D4208" t="s">
        <v>60</v>
      </c>
      <c r="E4208" t="s">
        <v>32</v>
      </c>
      <c r="F4208" t="s">
        <v>76</v>
      </c>
      <c r="G4208" t="s">
        <v>805</v>
      </c>
      <c r="H4208" t="s">
        <v>7794</v>
      </c>
      <c r="I4208" s="2" t="s">
        <v>23518</v>
      </c>
      <c r="J4208" s="2" t="s">
        <v>23515</v>
      </c>
      <c r="L4208" t="str">
        <f t="shared" si="65"/>
        <v>Россия, Нижний Новгород,  проспект Ленина, 51 к2</v>
      </c>
      <c r="M4208" t="s">
        <v>15802</v>
      </c>
    </row>
    <row r="4209" spans="1:13" x14ac:dyDescent="0.25">
      <c r="A4209" s="1">
        <v>4207</v>
      </c>
      <c r="B4209" t="s">
        <v>482</v>
      </c>
      <c r="C4209" t="s">
        <v>7795</v>
      </c>
      <c r="D4209" t="s">
        <v>60</v>
      </c>
      <c r="E4209" t="s">
        <v>32</v>
      </c>
      <c r="F4209" t="s">
        <v>382</v>
      </c>
      <c r="G4209" t="s">
        <v>159</v>
      </c>
      <c r="H4209" t="s">
        <v>7796</v>
      </c>
      <c r="I4209" s="2" t="s">
        <v>23519</v>
      </c>
      <c r="J4209" s="2" t="s">
        <v>23520</v>
      </c>
      <c r="L4209" t="str">
        <f t="shared" si="65"/>
        <v>Россия, Нижний Новгород,  проспект Ленина, 51 к3</v>
      </c>
      <c r="M4209" t="s">
        <v>15802</v>
      </c>
    </row>
    <row r="4210" spans="1:13" x14ac:dyDescent="0.25">
      <c r="A4210" s="1">
        <v>4208</v>
      </c>
      <c r="B4210" t="s">
        <v>482</v>
      </c>
      <c r="C4210" t="s">
        <v>7797</v>
      </c>
      <c r="D4210" t="s">
        <v>60</v>
      </c>
      <c r="E4210" t="s">
        <v>32</v>
      </c>
      <c r="F4210" t="s">
        <v>382</v>
      </c>
      <c r="G4210" t="s">
        <v>159</v>
      </c>
      <c r="H4210" t="s">
        <v>7798</v>
      </c>
      <c r="I4210" s="2" t="s">
        <v>23521</v>
      </c>
      <c r="J4210" s="2" t="s">
        <v>23522</v>
      </c>
      <c r="L4210" t="str">
        <f t="shared" si="65"/>
        <v>Россия, Нижний Новгород,  проспект Ленина, 51 к4</v>
      </c>
      <c r="M4210" t="s">
        <v>15802</v>
      </c>
    </row>
    <row r="4211" spans="1:13" x14ac:dyDescent="0.25">
      <c r="A4211" s="1">
        <v>4209</v>
      </c>
      <c r="B4211" t="s">
        <v>482</v>
      </c>
      <c r="C4211" t="s">
        <v>7799</v>
      </c>
      <c r="D4211" t="s">
        <v>60</v>
      </c>
      <c r="E4211" t="s">
        <v>32</v>
      </c>
      <c r="F4211" t="s">
        <v>382</v>
      </c>
      <c r="G4211" t="s">
        <v>288</v>
      </c>
      <c r="H4211" t="s">
        <v>7800</v>
      </c>
      <c r="I4211" s="2" t="s">
        <v>23523</v>
      </c>
      <c r="J4211" s="2" t="s">
        <v>23524</v>
      </c>
      <c r="L4211" t="str">
        <f t="shared" si="65"/>
        <v>Россия, Нижний Новгород,  проспект Ленина, 51 к5</v>
      </c>
      <c r="M4211" t="s">
        <v>15802</v>
      </c>
    </row>
    <row r="4212" spans="1:13" x14ac:dyDescent="0.25">
      <c r="A4212" s="1">
        <v>4210</v>
      </c>
      <c r="B4212" t="s">
        <v>482</v>
      </c>
      <c r="C4212" t="s">
        <v>7801</v>
      </c>
      <c r="D4212" t="s">
        <v>60</v>
      </c>
      <c r="E4212" t="s">
        <v>32</v>
      </c>
      <c r="F4212" t="s">
        <v>76</v>
      </c>
      <c r="G4212" t="s">
        <v>159</v>
      </c>
      <c r="H4212" t="s">
        <v>7802</v>
      </c>
      <c r="I4212" s="2" t="s">
        <v>23525</v>
      </c>
      <c r="J4212" s="2" t="s">
        <v>23526</v>
      </c>
      <c r="L4212" t="str">
        <f t="shared" si="65"/>
        <v>Россия, Нижний Новгород,  проспект Ленина, 51 к6</v>
      </c>
      <c r="M4212" t="s">
        <v>15802</v>
      </c>
    </row>
    <row r="4213" spans="1:13" x14ac:dyDescent="0.25">
      <c r="A4213" s="1">
        <v>4211</v>
      </c>
      <c r="B4213" t="s">
        <v>482</v>
      </c>
      <c r="C4213" t="s">
        <v>7803</v>
      </c>
      <c r="D4213" t="s">
        <v>60</v>
      </c>
      <c r="E4213" t="s">
        <v>32</v>
      </c>
      <c r="F4213" t="s">
        <v>382</v>
      </c>
      <c r="G4213" t="s">
        <v>288</v>
      </c>
      <c r="H4213" t="s">
        <v>7800</v>
      </c>
      <c r="I4213" s="2" t="s">
        <v>18465</v>
      </c>
      <c r="J4213" s="2" t="s">
        <v>23527</v>
      </c>
      <c r="L4213" t="str">
        <f t="shared" si="65"/>
        <v>Россия, Нижний Новгород,  проспект Ленина, 51 к7</v>
      </c>
      <c r="M4213" t="s">
        <v>15802</v>
      </c>
    </row>
    <row r="4214" spans="1:13" x14ac:dyDescent="0.25">
      <c r="A4214" s="1">
        <v>4212</v>
      </c>
      <c r="B4214" t="s">
        <v>482</v>
      </c>
      <c r="C4214" t="s">
        <v>7804</v>
      </c>
      <c r="D4214" t="s">
        <v>60</v>
      </c>
      <c r="E4214" t="s">
        <v>32</v>
      </c>
      <c r="F4214" t="s">
        <v>382</v>
      </c>
      <c r="G4214" t="s">
        <v>765</v>
      </c>
      <c r="H4214" t="s">
        <v>7805</v>
      </c>
      <c r="I4214" s="2" t="s">
        <v>23528</v>
      </c>
      <c r="J4214" s="2" t="s">
        <v>23529</v>
      </c>
      <c r="L4214" t="str">
        <f t="shared" si="65"/>
        <v>Россия, Нижний Новгород,  проспект Ленина, 51 к8</v>
      </c>
      <c r="M4214" t="s">
        <v>15802</v>
      </c>
    </row>
    <row r="4215" spans="1:13" x14ac:dyDescent="0.25">
      <c r="A4215" s="1">
        <v>4213</v>
      </c>
      <c r="B4215" t="s">
        <v>482</v>
      </c>
      <c r="C4215" t="s">
        <v>7806</v>
      </c>
      <c r="D4215" t="s">
        <v>60</v>
      </c>
      <c r="E4215" t="s">
        <v>32</v>
      </c>
      <c r="F4215" t="s">
        <v>176</v>
      </c>
      <c r="G4215" t="s">
        <v>170</v>
      </c>
      <c r="H4215" t="s">
        <v>7807</v>
      </c>
      <c r="I4215" s="2" t="s">
        <v>23530</v>
      </c>
      <c r="J4215" s="2" t="s">
        <v>23531</v>
      </c>
      <c r="L4215" t="str">
        <f t="shared" si="65"/>
        <v>Россия, Нижний Новгород,  проспект Ленина, 51 к9</v>
      </c>
      <c r="M4215" t="s">
        <v>15802</v>
      </c>
    </row>
    <row r="4216" spans="1:13" x14ac:dyDescent="0.25">
      <c r="A4216" s="1">
        <v>4214</v>
      </c>
      <c r="B4216" t="s">
        <v>482</v>
      </c>
      <c r="C4216" t="s">
        <v>7808</v>
      </c>
      <c r="D4216" t="s">
        <v>9</v>
      </c>
      <c r="E4216" t="s">
        <v>32</v>
      </c>
      <c r="F4216" t="s">
        <v>559</v>
      </c>
      <c r="G4216" t="s">
        <v>1412</v>
      </c>
      <c r="H4216" t="s">
        <v>6922</v>
      </c>
      <c r="I4216" s="2" t="s">
        <v>23532</v>
      </c>
      <c r="J4216" s="2" t="s">
        <v>23533</v>
      </c>
      <c r="L4216" t="str">
        <f t="shared" si="65"/>
        <v>Россия, Нижний Новгород,  проспект Ленина, 52</v>
      </c>
      <c r="M4216" t="s">
        <v>15802</v>
      </c>
    </row>
    <row r="4217" spans="1:13" x14ac:dyDescent="0.25">
      <c r="A4217" s="1">
        <v>4215</v>
      </c>
      <c r="B4217" t="s">
        <v>482</v>
      </c>
      <c r="C4217" t="s">
        <v>7809</v>
      </c>
      <c r="D4217" t="s">
        <v>60</v>
      </c>
      <c r="E4217" t="s">
        <v>32</v>
      </c>
      <c r="F4217" t="s">
        <v>559</v>
      </c>
      <c r="G4217" t="s">
        <v>288</v>
      </c>
      <c r="H4217" t="s">
        <v>7810</v>
      </c>
      <c r="I4217" s="2" t="s">
        <v>23534</v>
      </c>
      <c r="J4217" s="2" t="s">
        <v>23535</v>
      </c>
      <c r="L4217" t="str">
        <f t="shared" si="65"/>
        <v>Россия, Нижний Новгород,  проспект Ленина, 52а</v>
      </c>
      <c r="M4217" t="s">
        <v>15802</v>
      </c>
    </row>
    <row r="4218" spans="1:13" x14ac:dyDescent="0.25">
      <c r="A4218" s="1">
        <v>4216</v>
      </c>
      <c r="B4218" t="s">
        <v>482</v>
      </c>
      <c r="C4218" t="s">
        <v>7811</v>
      </c>
      <c r="D4218" t="s">
        <v>9</v>
      </c>
      <c r="E4218" t="s">
        <v>89</v>
      </c>
      <c r="F4218" t="s">
        <v>189</v>
      </c>
      <c r="G4218" t="s">
        <v>7812</v>
      </c>
      <c r="H4218" t="s">
        <v>7813</v>
      </c>
      <c r="I4218" s="2" t="s">
        <v>23536</v>
      </c>
      <c r="J4218" s="2" t="s">
        <v>23537</v>
      </c>
      <c r="L4218" t="str">
        <f t="shared" si="65"/>
        <v>Россия, Нижний Новгород,  проспект Ленина, 53</v>
      </c>
      <c r="M4218" t="s">
        <v>15802</v>
      </c>
    </row>
    <row r="4219" spans="1:13" x14ac:dyDescent="0.25">
      <c r="A4219" s="1">
        <v>4217</v>
      </c>
      <c r="B4219" t="s">
        <v>482</v>
      </c>
      <c r="C4219" t="s">
        <v>7814</v>
      </c>
      <c r="D4219" t="s">
        <v>60</v>
      </c>
      <c r="E4219" t="s">
        <v>32</v>
      </c>
      <c r="F4219" t="s">
        <v>76</v>
      </c>
      <c r="G4219" t="s">
        <v>288</v>
      </c>
      <c r="H4219" t="s">
        <v>7815</v>
      </c>
      <c r="I4219" s="2" t="s">
        <v>23538</v>
      </c>
      <c r="J4219" s="2" t="s">
        <v>23539</v>
      </c>
      <c r="L4219" t="str">
        <f t="shared" si="65"/>
        <v>Россия, Нижний Новгород,  проспект Ленина, 53 к1</v>
      </c>
      <c r="M4219" t="s">
        <v>15802</v>
      </c>
    </row>
    <row r="4220" spans="1:13" x14ac:dyDescent="0.25">
      <c r="A4220" s="1">
        <v>4218</v>
      </c>
      <c r="B4220" t="s">
        <v>482</v>
      </c>
      <c r="C4220" t="s">
        <v>7816</v>
      </c>
      <c r="D4220" t="s">
        <v>60</v>
      </c>
      <c r="E4220" t="s">
        <v>32</v>
      </c>
      <c r="F4220" t="s">
        <v>382</v>
      </c>
      <c r="G4220" t="s">
        <v>288</v>
      </c>
      <c r="H4220" t="s">
        <v>7817</v>
      </c>
      <c r="I4220" s="2" t="s">
        <v>23540</v>
      </c>
      <c r="J4220" s="2" t="s">
        <v>23541</v>
      </c>
      <c r="L4220" t="str">
        <f t="shared" si="65"/>
        <v>Россия, Нижний Новгород,  проспект Ленина, 53 к2</v>
      </c>
      <c r="M4220" t="s">
        <v>15802</v>
      </c>
    </row>
    <row r="4221" spans="1:13" x14ac:dyDescent="0.25">
      <c r="A4221" s="1">
        <v>4219</v>
      </c>
      <c r="B4221" t="s">
        <v>482</v>
      </c>
      <c r="C4221" t="s">
        <v>7818</v>
      </c>
      <c r="D4221" t="s">
        <v>60</v>
      </c>
      <c r="E4221" t="s">
        <v>32</v>
      </c>
      <c r="F4221" t="s">
        <v>382</v>
      </c>
      <c r="G4221" t="s">
        <v>288</v>
      </c>
      <c r="H4221" t="s">
        <v>7677</v>
      </c>
      <c r="I4221" s="2" t="s">
        <v>23542</v>
      </c>
      <c r="J4221" s="2" t="s">
        <v>23543</v>
      </c>
      <c r="L4221" t="str">
        <f t="shared" si="65"/>
        <v>Россия, Нижний Новгород,  проспект Ленина, 53 к3</v>
      </c>
      <c r="M4221" t="s">
        <v>15802</v>
      </c>
    </row>
    <row r="4222" spans="1:13" x14ac:dyDescent="0.25">
      <c r="A4222" s="1">
        <v>4220</v>
      </c>
      <c r="B4222" t="s">
        <v>482</v>
      </c>
      <c r="C4222" t="s">
        <v>7819</v>
      </c>
      <c r="D4222" t="s">
        <v>60</v>
      </c>
      <c r="E4222" t="s">
        <v>32</v>
      </c>
      <c r="F4222" t="s">
        <v>382</v>
      </c>
      <c r="G4222" t="s">
        <v>765</v>
      </c>
      <c r="H4222" t="s">
        <v>7820</v>
      </c>
      <c r="I4222" s="2" t="s">
        <v>23544</v>
      </c>
      <c r="J4222" s="2" t="s">
        <v>23545</v>
      </c>
      <c r="L4222" t="str">
        <f t="shared" si="65"/>
        <v>Россия, Нижний Новгород,  проспект Ленина, 53 к4</v>
      </c>
      <c r="M4222" t="s">
        <v>15802</v>
      </c>
    </row>
    <row r="4223" spans="1:13" x14ac:dyDescent="0.25">
      <c r="A4223" s="1">
        <v>4221</v>
      </c>
      <c r="B4223" t="s">
        <v>482</v>
      </c>
      <c r="C4223" t="s">
        <v>7821</v>
      </c>
      <c r="D4223" t="s">
        <v>60</v>
      </c>
      <c r="E4223" t="s">
        <v>48</v>
      </c>
      <c r="F4223" t="s">
        <v>529</v>
      </c>
      <c r="G4223" t="s">
        <v>288</v>
      </c>
      <c r="H4223" t="s">
        <v>2248</v>
      </c>
      <c r="I4223" s="2" t="s">
        <v>23546</v>
      </c>
      <c r="J4223" s="2" t="s">
        <v>23547</v>
      </c>
      <c r="L4223" t="str">
        <f t="shared" si="65"/>
        <v>Россия, Нижний Новгород,  проспект Ленина, 53 к5</v>
      </c>
      <c r="M4223" t="s">
        <v>15802</v>
      </c>
    </row>
    <row r="4224" spans="1:13" x14ac:dyDescent="0.25">
      <c r="A4224" s="1">
        <v>4222</v>
      </c>
      <c r="B4224" t="s">
        <v>482</v>
      </c>
      <c r="C4224" t="s">
        <v>7822</v>
      </c>
      <c r="D4224" t="s">
        <v>9</v>
      </c>
      <c r="E4224" t="s">
        <v>57</v>
      </c>
      <c r="F4224" t="s">
        <v>202</v>
      </c>
      <c r="G4224" t="s">
        <v>469</v>
      </c>
      <c r="H4224" t="s">
        <v>7823</v>
      </c>
      <c r="I4224" s="2" t="s">
        <v>23548</v>
      </c>
      <c r="J4224" s="2" t="s">
        <v>23549</v>
      </c>
      <c r="L4224" t="str">
        <f t="shared" si="65"/>
        <v>Россия, Нижний Новгород,  проспект Ленина, 55</v>
      </c>
      <c r="M4224" t="s">
        <v>15802</v>
      </c>
    </row>
    <row r="4225" spans="1:13" x14ac:dyDescent="0.25">
      <c r="A4225" s="1">
        <v>4223</v>
      </c>
      <c r="B4225" t="s">
        <v>482</v>
      </c>
      <c r="C4225" t="s">
        <v>7824</v>
      </c>
      <c r="D4225" t="s">
        <v>60</v>
      </c>
      <c r="E4225" t="s">
        <v>32</v>
      </c>
      <c r="F4225" t="s">
        <v>382</v>
      </c>
      <c r="G4225" t="s">
        <v>313</v>
      </c>
      <c r="H4225" t="s">
        <v>7800</v>
      </c>
      <c r="I4225" s="2" t="s">
        <v>21221</v>
      </c>
      <c r="J4225" s="2" t="s">
        <v>23550</v>
      </c>
      <c r="L4225" t="str">
        <f t="shared" si="65"/>
        <v>Россия, Нижний Новгород,  проспект Ленина, 55 к1</v>
      </c>
      <c r="M4225" t="s">
        <v>15802</v>
      </c>
    </row>
    <row r="4226" spans="1:13" x14ac:dyDescent="0.25">
      <c r="A4226" s="1">
        <v>4224</v>
      </c>
      <c r="B4226" t="s">
        <v>482</v>
      </c>
      <c r="C4226" t="s">
        <v>7825</v>
      </c>
      <c r="D4226" t="s">
        <v>60</v>
      </c>
      <c r="E4226" t="s">
        <v>32</v>
      </c>
      <c r="F4226" t="s">
        <v>382</v>
      </c>
      <c r="G4226" t="s">
        <v>288</v>
      </c>
      <c r="H4226" t="s">
        <v>7826</v>
      </c>
      <c r="I4226" s="2" t="s">
        <v>23551</v>
      </c>
      <c r="J4226" s="2" t="s">
        <v>23552</v>
      </c>
      <c r="L4226" t="str">
        <f t="shared" si="65"/>
        <v>Россия, Нижний Новгород,  проспект Ленина, 55 к2</v>
      </c>
      <c r="M4226" t="s">
        <v>15802</v>
      </c>
    </row>
    <row r="4227" spans="1:13" x14ac:dyDescent="0.25">
      <c r="A4227" s="1">
        <v>4225</v>
      </c>
      <c r="B4227" t="s">
        <v>482</v>
      </c>
      <c r="C4227" t="s">
        <v>7827</v>
      </c>
      <c r="D4227" t="s">
        <v>9</v>
      </c>
      <c r="E4227" t="s">
        <v>32</v>
      </c>
      <c r="F4227" t="s">
        <v>53</v>
      </c>
      <c r="G4227" t="s">
        <v>1196</v>
      </c>
      <c r="H4227" t="s">
        <v>7828</v>
      </c>
      <c r="I4227" s="2" t="s">
        <v>23553</v>
      </c>
      <c r="J4227" s="2" t="s">
        <v>23554</v>
      </c>
      <c r="L4227" t="str">
        <f t="shared" si="65"/>
        <v>Россия, Нижний Новгород,  проспект Ленина, 56</v>
      </c>
      <c r="M4227" t="s">
        <v>15802</v>
      </c>
    </row>
    <row r="4228" spans="1:13" x14ac:dyDescent="0.25">
      <c r="A4228" s="1">
        <v>4226</v>
      </c>
      <c r="B4228" t="s">
        <v>482</v>
      </c>
      <c r="C4228" t="s">
        <v>7829</v>
      </c>
      <c r="D4228" t="s">
        <v>60</v>
      </c>
      <c r="E4228" t="s">
        <v>32</v>
      </c>
      <c r="F4228" t="s">
        <v>76</v>
      </c>
      <c r="G4228" t="s">
        <v>1896</v>
      </c>
      <c r="H4228" t="s">
        <v>7830</v>
      </c>
      <c r="I4228" s="2" t="s">
        <v>23555</v>
      </c>
      <c r="J4228" s="2" t="s">
        <v>23556</v>
      </c>
      <c r="L4228" t="str">
        <f t="shared" ref="L4228:L4291" si="66">M4227&amp;" "&amp;C4228</f>
        <v>Россия, Нижний Новгород,  проспект Ленина, 57</v>
      </c>
      <c r="M4228" t="s">
        <v>15802</v>
      </c>
    </row>
    <row r="4229" spans="1:13" x14ac:dyDescent="0.25">
      <c r="A4229" s="1">
        <v>4227</v>
      </c>
      <c r="B4229" t="s">
        <v>482</v>
      </c>
      <c r="C4229" t="s">
        <v>7831</v>
      </c>
      <c r="D4229" t="s">
        <v>60</v>
      </c>
      <c r="E4229" t="s">
        <v>32</v>
      </c>
      <c r="F4229" t="s">
        <v>76</v>
      </c>
      <c r="G4229" t="s">
        <v>313</v>
      </c>
      <c r="H4229" t="s">
        <v>7832</v>
      </c>
      <c r="I4229" s="2" t="s">
        <v>23557</v>
      </c>
      <c r="J4229" s="2" t="s">
        <v>23558</v>
      </c>
      <c r="L4229" t="str">
        <f t="shared" si="66"/>
        <v>Россия, Нижний Новгород,  проспект Ленина, 57 к1</v>
      </c>
      <c r="M4229" t="s">
        <v>15802</v>
      </c>
    </row>
    <row r="4230" spans="1:13" x14ac:dyDescent="0.25">
      <c r="A4230" s="1">
        <v>4228</v>
      </c>
      <c r="B4230" t="s">
        <v>482</v>
      </c>
      <c r="C4230" t="s">
        <v>7833</v>
      </c>
      <c r="D4230" t="s">
        <v>60</v>
      </c>
      <c r="E4230" t="s">
        <v>32</v>
      </c>
      <c r="F4230" t="s">
        <v>382</v>
      </c>
      <c r="G4230" t="s">
        <v>765</v>
      </c>
      <c r="H4230" t="s">
        <v>7834</v>
      </c>
      <c r="I4230" s="2" t="s">
        <v>23559</v>
      </c>
      <c r="J4230" s="2" t="s">
        <v>23560</v>
      </c>
      <c r="L4230" t="str">
        <f t="shared" si="66"/>
        <v>Россия, Нижний Новгород,  проспект Ленина, 57 к2</v>
      </c>
      <c r="M4230" t="s">
        <v>15802</v>
      </c>
    </row>
    <row r="4231" spans="1:13" x14ac:dyDescent="0.25">
      <c r="A4231" s="1">
        <v>4229</v>
      </c>
      <c r="B4231" t="s">
        <v>482</v>
      </c>
      <c r="C4231" t="s">
        <v>7835</v>
      </c>
      <c r="D4231" t="s">
        <v>741</v>
      </c>
      <c r="E4231" t="s">
        <v>48</v>
      </c>
      <c r="F4231" t="s">
        <v>749</v>
      </c>
      <c r="G4231" t="s">
        <v>1521</v>
      </c>
      <c r="H4231" t="s">
        <v>7836</v>
      </c>
      <c r="I4231" s="2" t="s">
        <v>23548</v>
      </c>
      <c r="J4231" s="2" t="s">
        <v>23561</v>
      </c>
      <c r="L4231" t="str">
        <f t="shared" si="66"/>
        <v>Россия, Нижний Новгород,  проспект Ленина, 57а</v>
      </c>
      <c r="M4231" t="s">
        <v>15802</v>
      </c>
    </row>
    <row r="4232" spans="1:13" x14ac:dyDescent="0.25">
      <c r="A4232" s="1">
        <v>4230</v>
      </c>
      <c r="B4232" t="s">
        <v>482</v>
      </c>
      <c r="C4232" t="s">
        <v>7837</v>
      </c>
      <c r="D4232" t="s">
        <v>9</v>
      </c>
      <c r="E4232" t="s">
        <v>32</v>
      </c>
      <c r="F4232" t="s">
        <v>351</v>
      </c>
      <c r="G4232" t="s">
        <v>2699</v>
      </c>
      <c r="H4232" t="s">
        <v>7838</v>
      </c>
      <c r="I4232" s="2" t="s">
        <v>23562</v>
      </c>
      <c r="J4232" s="2" t="s">
        <v>20292</v>
      </c>
      <c r="L4232" t="str">
        <f t="shared" si="66"/>
        <v>Россия, Нижний Новгород,  проспект Ленина, 58</v>
      </c>
      <c r="M4232" t="s">
        <v>15802</v>
      </c>
    </row>
    <row r="4233" spans="1:13" x14ac:dyDescent="0.25">
      <c r="A4233" s="1">
        <v>4231</v>
      </c>
      <c r="B4233" t="s">
        <v>482</v>
      </c>
      <c r="C4233" t="s">
        <v>7839</v>
      </c>
      <c r="D4233" t="s">
        <v>9</v>
      </c>
      <c r="E4233" t="s">
        <v>32</v>
      </c>
      <c r="F4233" t="s">
        <v>31</v>
      </c>
      <c r="G4233" t="s">
        <v>1499</v>
      </c>
      <c r="H4233" t="s">
        <v>7840</v>
      </c>
      <c r="I4233" s="2" t="s">
        <v>23563</v>
      </c>
      <c r="J4233" s="2" t="s">
        <v>22332</v>
      </c>
      <c r="L4233" t="str">
        <f t="shared" si="66"/>
        <v>Россия, Нижний Новгород,  проспект Ленина, 58а</v>
      </c>
      <c r="M4233" t="s">
        <v>15802</v>
      </c>
    </row>
    <row r="4234" spans="1:13" x14ac:dyDescent="0.25">
      <c r="A4234" s="1">
        <v>4232</v>
      </c>
      <c r="B4234" t="s">
        <v>482</v>
      </c>
      <c r="C4234" t="s">
        <v>7841</v>
      </c>
      <c r="D4234" t="s">
        <v>60</v>
      </c>
      <c r="E4234" t="s">
        <v>89</v>
      </c>
      <c r="F4234" t="s">
        <v>76</v>
      </c>
      <c r="G4234" t="s">
        <v>625</v>
      </c>
      <c r="H4234" t="s">
        <v>1392</v>
      </c>
      <c r="I4234" s="2" t="s">
        <v>23564</v>
      </c>
      <c r="J4234" s="2" t="s">
        <v>23565</v>
      </c>
      <c r="L4234" t="str">
        <f t="shared" si="66"/>
        <v>Россия, Нижний Новгород,  проспект Ленина, 59</v>
      </c>
      <c r="M4234" t="s">
        <v>15802</v>
      </c>
    </row>
    <row r="4235" spans="1:13" x14ac:dyDescent="0.25">
      <c r="A4235" s="1">
        <v>4233</v>
      </c>
      <c r="B4235" t="s">
        <v>482</v>
      </c>
      <c r="C4235" t="s">
        <v>7842</v>
      </c>
      <c r="D4235" t="s">
        <v>60</v>
      </c>
      <c r="E4235" t="s">
        <v>89</v>
      </c>
      <c r="F4235" t="s">
        <v>76</v>
      </c>
      <c r="G4235" t="s">
        <v>625</v>
      </c>
      <c r="H4235" t="s">
        <v>7843</v>
      </c>
      <c r="I4235" s="2" t="s">
        <v>23566</v>
      </c>
      <c r="J4235" s="2" t="s">
        <v>23567</v>
      </c>
      <c r="L4235" t="str">
        <f t="shared" si="66"/>
        <v>Россия, Нижний Новгород,  проспект Ленина, 59 к1</v>
      </c>
      <c r="M4235" t="s">
        <v>15802</v>
      </c>
    </row>
    <row r="4236" spans="1:13" x14ac:dyDescent="0.25">
      <c r="A4236" s="1">
        <v>4234</v>
      </c>
      <c r="B4236" t="s">
        <v>482</v>
      </c>
      <c r="C4236" t="s">
        <v>7844</v>
      </c>
      <c r="D4236" t="s">
        <v>60</v>
      </c>
      <c r="E4236" t="s">
        <v>32</v>
      </c>
      <c r="F4236" t="s">
        <v>76</v>
      </c>
      <c r="G4236" t="s">
        <v>765</v>
      </c>
      <c r="H4236" t="s">
        <v>7845</v>
      </c>
      <c r="I4236" s="2" t="s">
        <v>23568</v>
      </c>
      <c r="J4236" s="2" t="s">
        <v>23569</v>
      </c>
      <c r="L4236" t="str">
        <f t="shared" si="66"/>
        <v>Россия, Нижний Новгород,  проспект Ленина, 59 к2</v>
      </c>
      <c r="M4236" t="s">
        <v>15802</v>
      </c>
    </row>
    <row r="4237" spans="1:13" x14ac:dyDescent="0.25">
      <c r="A4237" s="1">
        <v>4235</v>
      </c>
      <c r="B4237" t="s">
        <v>482</v>
      </c>
      <c r="C4237" t="s">
        <v>7846</v>
      </c>
      <c r="D4237" t="s">
        <v>60</v>
      </c>
      <c r="E4237" t="s">
        <v>32</v>
      </c>
      <c r="F4237" t="s">
        <v>382</v>
      </c>
      <c r="G4237" t="s">
        <v>159</v>
      </c>
      <c r="H4237" t="s">
        <v>773</v>
      </c>
      <c r="I4237" s="2" t="s">
        <v>23570</v>
      </c>
      <c r="J4237" s="2" t="s">
        <v>23571</v>
      </c>
      <c r="L4237" t="str">
        <f t="shared" si="66"/>
        <v>Россия, Нижний Новгород,  проспект Ленина, 59 к3</v>
      </c>
      <c r="M4237" t="s">
        <v>15802</v>
      </c>
    </row>
    <row r="4238" spans="1:13" x14ac:dyDescent="0.25">
      <c r="A4238" s="1">
        <v>4236</v>
      </c>
      <c r="B4238" t="s">
        <v>482</v>
      </c>
      <c r="C4238" t="s">
        <v>7847</v>
      </c>
      <c r="D4238" t="s">
        <v>60</v>
      </c>
      <c r="E4238" t="s">
        <v>32</v>
      </c>
      <c r="F4238" t="s">
        <v>76</v>
      </c>
      <c r="G4238" t="s">
        <v>159</v>
      </c>
      <c r="H4238" t="s">
        <v>773</v>
      </c>
      <c r="I4238" s="2" t="s">
        <v>23572</v>
      </c>
      <c r="J4238" s="2" t="s">
        <v>23554</v>
      </c>
      <c r="L4238" t="str">
        <f t="shared" si="66"/>
        <v>Россия, Нижний Новгород,  проспект Ленина, 59 к4</v>
      </c>
      <c r="M4238" t="s">
        <v>15802</v>
      </c>
    </row>
    <row r="4239" spans="1:13" x14ac:dyDescent="0.25">
      <c r="A4239" s="1">
        <v>4237</v>
      </c>
      <c r="B4239" t="s">
        <v>482</v>
      </c>
      <c r="C4239" t="s">
        <v>7848</v>
      </c>
      <c r="D4239" t="s">
        <v>60</v>
      </c>
      <c r="E4239" t="s">
        <v>32</v>
      </c>
      <c r="F4239" t="s">
        <v>382</v>
      </c>
      <c r="G4239" t="s">
        <v>1496</v>
      </c>
      <c r="H4239" t="s">
        <v>7849</v>
      </c>
      <c r="I4239" s="2" t="s">
        <v>23573</v>
      </c>
      <c r="J4239" s="2" t="s">
        <v>23574</v>
      </c>
      <c r="L4239" t="str">
        <f t="shared" si="66"/>
        <v>Россия, Нижний Новгород,  проспект Ленина, 59 к5</v>
      </c>
      <c r="M4239" t="s">
        <v>15802</v>
      </c>
    </row>
    <row r="4240" spans="1:13" x14ac:dyDescent="0.25">
      <c r="A4240" s="1">
        <v>4238</v>
      </c>
      <c r="B4240" t="s">
        <v>482</v>
      </c>
      <c r="C4240" t="s">
        <v>7850</v>
      </c>
      <c r="D4240" t="s">
        <v>60</v>
      </c>
      <c r="E4240" t="s">
        <v>32</v>
      </c>
      <c r="F4240" t="s">
        <v>76</v>
      </c>
      <c r="G4240" t="s">
        <v>288</v>
      </c>
      <c r="H4240" t="s">
        <v>7851</v>
      </c>
      <c r="I4240" s="2" t="s">
        <v>23575</v>
      </c>
      <c r="J4240" s="2" t="s">
        <v>23576</v>
      </c>
      <c r="L4240" t="str">
        <f t="shared" si="66"/>
        <v>Россия, Нижний Новгород,  проспект Ленина, 59 к6</v>
      </c>
      <c r="M4240" t="s">
        <v>15802</v>
      </c>
    </row>
    <row r="4241" spans="1:13" x14ac:dyDescent="0.25">
      <c r="A4241" s="1">
        <v>4239</v>
      </c>
      <c r="B4241" t="s">
        <v>482</v>
      </c>
      <c r="C4241" t="s">
        <v>7852</v>
      </c>
      <c r="D4241" t="s">
        <v>60</v>
      </c>
      <c r="E4241" t="s">
        <v>32</v>
      </c>
      <c r="F4241" t="s">
        <v>382</v>
      </c>
      <c r="G4241" t="s">
        <v>765</v>
      </c>
      <c r="H4241" t="s">
        <v>773</v>
      </c>
      <c r="I4241" s="2" t="s">
        <v>23577</v>
      </c>
      <c r="J4241" s="2" t="s">
        <v>21594</v>
      </c>
      <c r="L4241" t="str">
        <f t="shared" si="66"/>
        <v>Россия, Нижний Новгород,  проспект Ленина, 59 к7</v>
      </c>
      <c r="M4241" t="s">
        <v>15802</v>
      </c>
    </row>
    <row r="4242" spans="1:13" x14ac:dyDescent="0.25">
      <c r="A4242" s="1">
        <v>4240</v>
      </c>
      <c r="B4242" t="s">
        <v>482</v>
      </c>
      <c r="C4242" t="s">
        <v>7853</v>
      </c>
      <c r="D4242" t="s">
        <v>60</v>
      </c>
      <c r="E4242" t="s">
        <v>32</v>
      </c>
      <c r="F4242" t="s">
        <v>107</v>
      </c>
      <c r="G4242" t="s">
        <v>170</v>
      </c>
      <c r="H4242" t="s">
        <v>7854</v>
      </c>
      <c r="I4242" s="2" t="s">
        <v>23578</v>
      </c>
      <c r="J4242" s="2" t="s">
        <v>23579</v>
      </c>
      <c r="L4242" t="str">
        <f t="shared" si="66"/>
        <v>Россия, Нижний Новгород,  проспект Ленина, 59 к8</v>
      </c>
      <c r="M4242" t="s">
        <v>15802</v>
      </c>
    </row>
    <row r="4243" spans="1:13" x14ac:dyDescent="0.25">
      <c r="A4243" s="1">
        <v>4241</v>
      </c>
      <c r="B4243" t="s">
        <v>482</v>
      </c>
      <c r="C4243" t="s">
        <v>7855</v>
      </c>
      <c r="D4243" t="s">
        <v>60</v>
      </c>
      <c r="E4243" t="s">
        <v>32</v>
      </c>
      <c r="F4243" t="s">
        <v>31</v>
      </c>
      <c r="G4243" t="s">
        <v>984</v>
      </c>
      <c r="H4243" t="s">
        <v>7856</v>
      </c>
      <c r="I4243" s="2" t="s">
        <v>23580</v>
      </c>
      <c r="J4243" s="2" t="s">
        <v>23581</v>
      </c>
      <c r="L4243" t="str">
        <f t="shared" si="66"/>
        <v>Россия, Нижний Новгород,  проспект Ленина, 60</v>
      </c>
      <c r="M4243" t="s">
        <v>15802</v>
      </c>
    </row>
    <row r="4244" spans="1:13" x14ac:dyDescent="0.25">
      <c r="A4244" s="1">
        <v>4242</v>
      </c>
      <c r="B4244" t="s">
        <v>482</v>
      </c>
      <c r="C4244" t="s">
        <v>7857</v>
      </c>
      <c r="D4244" t="s">
        <v>9</v>
      </c>
      <c r="E4244" t="s">
        <v>89</v>
      </c>
      <c r="F4244" t="s">
        <v>465</v>
      </c>
      <c r="G4244" t="s">
        <v>7858</v>
      </c>
      <c r="H4244" t="s">
        <v>7859</v>
      </c>
      <c r="I4244" s="2" t="s">
        <v>23582</v>
      </c>
      <c r="J4244" s="2" t="s">
        <v>23583</v>
      </c>
      <c r="L4244" t="str">
        <f t="shared" si="66"/>
        <v>Россия, Нижний Новгород,  проспект Ленина, 61</v>
      </c>
      <c r="M4244" t="s">
        <v>15802</v>
      </c>
    </row>
    <row r="4245" spans="1:13" x14ac:dyDescent="0.25">
      <c r="A4245" s="1">
        <v>4243</v>
      </c>
      <c r="B4245" t="s">
        <v>482</v>
      </c>
      <c r="C4245" t="s">
        <v>7860</v>
      </c>
      <c r="D4245" t="s">
        <v>60</v>
      </c>
      <c r="E4245" t="s">
        <v>32</v>
      </c>
      <c r="F4245" t="s">
        <v>76</v>
      </c>
      <c r="G4245" t="s">
        <v>288</v>
      </c>
      <c r="H4245" t="s">
        <v>7861</v>
      </c>
      <c r="I4245" s="2" t="s">
        <v>23584</v>
      </c>
      <c r="J4245" s="2" t="s">
        <v>23585</v>
      </c>
      <c r="L4245" t="str">
        <f t="shared" si="66"/>
        <v>Россия, Нижний Новгород,  проспект Ленина, 61 к1</v>
      </c>
      <c r="M4245" t="s">
        <v>15802</v>
      </c>
    </row>
    <row r="4246" spans="1:13" x14ac:dyDescent="0.25">
      <c r="A4246" s="1">
        <v>4244</v>
      </c>
      <c r="B4246" t="s">
        <v>482</v>
      </c>
      <c r="C4246" t="s">
        <v>7862</v>
      </c>
      <c r="D4246" t="s">
        <v>60</v>
      </c>
      <c r="E4246" t="s">
        <v>32</v>
      </c>
      <c r="F4246" t="s">
        <v>76</v>
      </c>
      <c r="G4246" t="s">
        <v>288</v>
      </c>
      <c r="H4246" t="s">
        <v>5466</v>
      </c>
      <c r="I4246" s="2" t="s">
        <v>23586</v>
      </c>
      <c r="J4246" s="2" t="s">
        <v>23587</v>
      </c>
      <c r="L4246" t="str">
        <f t="shared" si="66"/>
        <v>Россия, Нижний Новгород,  проспект Ленина, 61 к2</v>
      </c>
      <c r="M4246" t="s">
        <v>15802</v>
      </c>
    </row>
    <row r="4247" spans="1:13" x14ac:dyDescent="0.25">
      <c r="A4247" s="1">
        <v>4245</v>
      </c>
      <c r="B4247" t="s">
        <v>482</v>
      </c>
      <c r="C4247" t="s">
        <v>7863</v>
      </c>
      <c r="D4247" t="s">
        <v>60</v>
      </c>
      <c r="E4247" t="s">
        <v>32</v>
      </c>
      <c r="F4247" t="s">
        <v>76</v>
      </c>
      <c r="G4247" t="s">
        <v>288</v>
      </c>
      <c r="H4247" t="s">
        <v>7864</v>
      </c>
      <c r="I4247" s="2" t="s">
        <v>23588</v>
      </c>
      <c r="J4247" s="2" t="s">
        <v>23589</v>
      </c>
      <c r="L4247" t="str">
        <f t="shared" si="66"/>
        <v>Россия, Нижний Новгород,  проспект Ленина, 61 к3</v>
      </c>
      <c r="M4247" t="s">
        <v>15802</v>
      </c>
    </row>
    <row r="4248" spans="1:13" x14ac:dyDescent="0.25">
      <c r="A4248" s="1">
        <v>4246</v>
      </c>
      <c r="B4248" t="s">
        <v>482</v>
      </c>
      <c r="C4248" t="s">
        <v>7865</v>
      </c>
      <c r="D4248" t="s">
        <v>60</v>
      </c>
      <c r="E4248" t="s">
        <v>32</v>
      </c>
      <c r="F4248" t="s">
        <v>76</v>
      </c>
      <c r="G4248" t="s">
        <v>765</v>
      </c>
      <c r="H4248" t="s">
        <v>7866</v>
      </c>
      <c r="I4248" s="2" t="s">
        <v>23590</v>
      </c>
      <c r="J4248" s="2" t="s">
        <v>23591</v>
      </c>
      <c r="L4248" t="str">
        <f t="shared" si="66"/>
        <v>Россия, Нижний Новгород,  проспект Ленина, 61 к4</v>
      </c>
      <c r="M4248" t="s">
        <v>15802</v>
      </c>
    </row>
    <row r="4249" spans="1:13" x14ac:dyDescent="0.25">
      <c r="A4249" s="1">
        <v>4247</v>
      </c>
      <c r="B4249" t="s">
        <v>482</v>
      </c>
      <c r="C4249" t="s">
        <v>7867</v>
      </c>
      <c r="D4249" t="s">
        <v>60</v>
      </c>
      <c r="E4249" t="s">
        <v>48</v>
      </c>
      <c r="F4249" t="s">
        <v>343</v>
      </c>
      <c r="G4249" t="s">
        <v>313</v>
      </c>
      <c r="H4249" t="s">
        <v>7868</v>
      </c>
      <c r="I4249" s="2" t="s">
        <v>23592</v>
      </c>
      <c r="J4249" s="2" t="s">
        <v>23593</v>
      </c>
      <c r="L4249" t="str">
        <f t="shared" si="66"/>
        <v>Россия, Нижний Новгород,  проспект Ленина, 61 к5</v>
      </c>
      <c r="M4249" t="s">
        <v>15802</v>
      </c>
    </row>
    <row r="4250" spans="1:13" x14ac:dyDescent="0.25">
      <c r="A4250" s="1">
        <v>4248</v>
      </c>
      <c r="B4250" t="s">
        <v>482</v>
      </c>
      <c r="C4250" t="s">
        <v>7869</v>
      </c>
      <c r="D4250" t="s">
        <v>9</v>
      </c>
      <c r="E4250" t="s">
        <v>32</v>
      </c>
      <c r="F4250" t="s">
        <v>20</v>
      </c>
      <c r="G4250" t="s">
        <v>3183</v>
      </c>
      <c r="H4250" t="s">
        <v>7870</v>
      </c>
      <c r="I4250" s="2" t="s">
        <v>23594</v>
      </c>
      <c r="J4250" s="2" t="s">
        <v>23595</v>
      </c>
      <c r="L4250" t="str">
        <f t="shared" si="66"/>
        <v>Россия, Нижний Новгород,  проспект Ленина, 62</v>
      </c>
      <c r="M4250" t="s">
        <v>15802</v>
      </c>
    </row>
    <row r="4251" spans="1:13" x14ac:dyDescent="0.25">
      <c r="A4251" s="1">
        <v>4249</v>
      </c>
      <c r="B4251" t="s">
        <v>482</v>
      </c>
      <c r="C4251" t="s">
        <v>7871</v>
      </c>
      <c r="D4251" t="s">
        <v>9</v>
      </c>
      <c r="E4251" t="s">
        <v>57</v>
      </c>
      <c r="F4251" t="s">
        <v>468</v>
      </c>
      <c r="G4251" t="s">
        <v>546</v>
      </c>
      <c r="H4251" t="s">
        <v>7872</v>
      </c>
      <c r="I4251" s="2" t="s">
        <v>23596</v>
      </c>
      <c r="J4251" s="2" t="s">
        <v>23597</v>
      </c>
      <c r="L4251" t="str">
        <f t="shared" si="66"/>
        <v>Россия, Нижний Новгород,  проспект Ленина, 63</v>
      </c>
      <c r="M4251" t="s">
        <v>15802</v>
      </c>
    </row>
    <row r="4252" spans="1:13" x14ac:dyDescent="0.25">
      <c r="A4252" s="1">
        <v>4250</v>
      </c>
      <c r="B4252" t="s">
        <v>482</v>
      </c>
      <c r="C4252" t="s">
        <v>7873</v>
      </c>
      <c r="D4252" t="s">
        <v>60</v>
      </c>
      <c r="E4252" t="s">
        <v>32</v>
      </c>
      <c r="F4252" t="s">
        <v>76</v>
      </c>
      <c r="G4252" t="s">
        <v>288</v>
      </c>
      <c r="H4252" t="s">
        <v>7874</v>
      </c>
      <c r="I4252" s="2" t="s">
        <v>23598</v>
      </c>
      <c r="J4252" s="2" t="s">
        <v>23599</v>
      </c>
      <c r="L4252" t="str">
        <f t="shared" si="66"/>
        <v>Россия, Нижний Новгород,  проспект Ленина, 63 к1</v>
      </c>
      <c r="M4252" t="s">
        <v>15802</v>
      </c>
    </row>
    <row r="4253" spans="1:13" x14ac:dyDescent="0.25">
      <c r="A4253" s="1">
        <v>4251</v>
      </c>
      <c r="B4253" t="s">
        <v>482</v>
      </c>
      <c r="C4253" t="s">
        <v>7875</v>
      </c>
      <c r="D4253" t="s">
        <v>60</v>
      </c>
      <c r="E4253" t="s">
        <v>32</v>
      </c>
      <c r="F4253" t="s">
        <v>76</v>
      </c>
      <c r="G4253" t="s">
        <v>288</v>
      </c>
      <c r="H4253" t="s">
        <v>7874</v>
      </c>
      <c r="I4253" s="2" t="s">
        <v>23600</v>
      </c>
      <c r="J4253" s="2" t="s">
        <v>23601</v>
      </c>
      <c r="L4253" t="str">
        <f t="shared" si="66"/>
        <v>Россия, Нижний Новгород,  проспект Ленина, 63 к2</v>
      </c>
      <c r="M4253" t="s">
        <v>15802</v>
      </c>
    </row>
    <row r="4254" spans="1:13" x14ac:dyDescent="0.25">
      <c r="A4254" s="1">
        <v>4252</v>
      </c>
      <c r="B4254" t="s">
        <v>482</v>
      </c>
      <c r="C4254" t="s">
        <v>7876</v>
      </c>
      <c r="D4254" t="s">
        <v>9</v>
      </c>
      <c r="E4254" t="s">
        <v>32</v>
      </c>
      <c r="F4254" t="s">
        <v>25</v>
      </c>
      <c r="G4254" t="s">
        <v>546</v>
      </c>
      <c r="H4254" t="s">
        <v>7877</v>
      </c>
      <c r="I4254" s="2" t="s">
        <v>23602</v>
      </c>
      <c r="J4254" s="2" t="s">
        <v>23603</v>
      </c>
      <c r="L4254" t="str">
        <f t="shared" si="66"/>
        <v>Россия, Нижний Новгород,  проспект Ленина, 64</v>
      </c>
      <c r="M4254" t="s">
        <v>15802</v>
      </c>
    </row>
    <row r="4255" spans="1:13" x14ac:dyDescent="0.25">
      <c r="A4255" s="1">
        <v>4253</v>
      </c>
      <c r="B4255" t="s">
        <v>482</v>
      </c>
      <c r="C4255" t="s">
        <v>7878</v>
      </c>
      <c r="D4255" t="s">
        <v>9</v>
      </c>
      <c r="E4255" t="s">
        <v>32</v>
      </c>
      <c r="F4255" t="s">
        <v>351</v>
      </c>
      <c r="G4255" t="s">
        <v>313</v>
      </c>
      <c r="H4255" t="s">
        <v>7879</v>
      </c>
      <c r="I4255" s="2" t="s">
        <v>23604</v>
      </c>
      <c r="J4255" s="2" t="s">
        <v>23605</v>
      </c>
      <c r="L4255" t="str">
        <f t="shared" si="66"/>
        <v>Россия, Нижний Новгород,  проспект Ленина, 64а</v>
      </c>
      <c r="M4255" t="s">
        <v>15802</v>
      </c>
    </row>
    <row r="4256" spans="1:13" x14ac:dyDescent="0.25">
      <c r="A4256" s="1">
        <v>4254</v>
      </c>
      <c r="B4256" t="s">
        <v>482</v>
      </c>
      <c r="C4256" t="s">
        <v>7880</v>
      </c>
      <c r="D4256" t="s">
        <v>741</v>
      </c>
      <c r="E4256" t="s">
        <v>552</v>
      </c>
      <c r="F4256" t="s">
        <v>49</v>
      </c>
      <c r="G4256" t="s">
        <v>6744</v>
      </c>
      <c r="H4256" t="s">
        <v>7881</v>
      </c>
      <c r="I4256" s="2" t="s">
        <v>23606</v>
      </c>
      <c r="J4256" s="2" t="s">
        <v>23607</v>
      </c>
      <c r="L4256" t="str">
        <f t="shared" si="66"/>
        <v>Россия, Нижний Новгород,  проспект Ленина, 65</v>
      </c>
      <c r="M4256" t="s">
        <v>15802</v>
      </c>
    </row>
    <row r="4257" spans="1:13" x14ac:dyDescent="0.25">
      <c r="A4257" s="1">
        <v>4255</v>
      </c>
      <c r="B4257" t="s">
        <v>482</v>
      </c>
      <c r="C4257" t="s">
        <v>7882</v>
      </c>
      <c r="D4257" t="s">
        <v>60</v>
      </c>
      <c r="E4257" t="s">
        <v>32</v>
      </c>
      <c r="F4257" t="s">
        <v>76</v>
      </c>
      <c r="G4257" t="s">
        <v>1091</v>
      </c>
      <c r="H4257" t="s">
        <v>7883</v>
      </c>
      <c r="I4257" s="2" t="s">
        <v>23608</v>
      </c>
      <c r="J4257" s="2" t="s">
        <v>23609</v>
      </c>
      <c r="L4257" t="str">
        <f t="shared" si="66"/>
        <v>Россия, Нижний Новгород,  проспект Ленина, 65 к1</v>
      </c>
      <c r="M4257" t="s">
        <v>15802</v>
      </c>
    </row>
    <row r="4258" spans="1:13" x14ac:dyDescent="0.25">
      <c r="A4258" s="1">
        <v>4256</v>
      </c>
      <c r="B4258" t="s">
        <v>482</v>
      </c>
      <c r="C4258" t="s">
        <v>7884</v>
      </c>
      <c r="D4258" t="s">
        <v>60</v>
      </c>
      <c r="E4258" t="s">
        <v>32</v>
      </c>
      <c r="F4258" t="s">
        <v>76</v>
      </c>
      <c r="G4258" t="s">
        <v>288</v>
      </c>
      <c r="H4258" t="s">
        <v>7885</v>
      </c>
      <c r="I4258" s="2" t="s">
        <v>23610</v>
      </c>
      <c r="J4258" s="2" t="s">
        <v>23611</v>
      </c>
      <c r="L4258" t="str">
        <f t="shared" si="66"/>
        <v>Россия, Нижний Новгород,  проспект Ленина, 65 к2</v>
      </c>
      <c r="M4258" t="s">
        <v>15802</v>
      </c>
    </row>
    <row r="4259" spans="1:13" x14ac:dyDescent="0.25">
      <c r="A4259" s="1">
        <v>4257</v>
      </c>
      <c r="B4259" t="s">
        <v>482</v>
      </c>
      <c r="C4259" t="s">
        <v>7886</v>
      </c>
      <c r="D4259" t="s">
        <v>60</v>
      </c>
      <c r="E4259" t="s">
        <v>32</v>
      </c>
      <c r="F4259" t="s">
        <v>76</v>
      </c>
      <c r="G4259" t="s">
        <v>159</v>
      </c>
      <c r="H4259" t="s">
        <v>773</v>
      </c>
      <c r="I4259" s="2" t="s">
        <v>23612</v>
      </c>
      <c r="J4259" s="2" t="s">
        <v>23613</v>
      </c>
      <c r="L4259" t="str">
        <f t="shared" si="66"/>
        <v>Россия, Нижний Новгород,  проспект Ленина, 65 к3</v>
      </c>
      <c r="M4259" t="s">
        <v>15802</v>
      </c>
    </row>
    <row r="4260" spans="1:13" x14ac:dyDescent="0.25">
      <c r="A4260" s="1">
        <v>4258</v>
      </c>
      <c r="B4260" t="s">
        <v>482</v>
      </c>
      <c r="C4260" t="s">
        <v>7887</v>
      </c>
      <c r="D4260" t="s">
        <v>60</v>
      </c>
      <c r="E4260" t="s">
        <v>32</v>
      </c>
      <c r="F4260" t="s">
        <v>76</v>
      </c>
      <c r="G4260" t="s">
        <v>159</v>
      </c>
      <c r="H4260" t="s">
        <v>7608</v>
      </c>
      <c r="I4260" s="2" t="s">
        <v>23614</v>
      </c>
      <c r="J4260" s="2" t="s">
        <v>23615</v>
      </c>
      <c r="L4260" t="str">
        <f t="shared" si="66"/>
        <v>Россия, Нижний Новгород,  проспект Ленина, 65 к4</v>
      </c>
      <c r="M4260" t="s">
        <v>15802</v>
      </c>
    </row>
    <row r="4261" spans="1:13" x14ac:dyDescent="0.25">
      <c r="A4261" s="1">
        <v>4259</v>
      </c>
      <c r="B4261" t="s">
        <v>482</v>
      </c>
      <c r="C4261" t="s">
        <v>7888</v>
      </c>
      <c r="D4261" t="s">
        <v>9</v>
      </c>
      <c r="E4261" t="s">
        <v>32</v>
      </c>
      <c r="F4261" t="s">
        <v>31</v>
      </c>
      <c r="G4261" t="s">
        <v>499</v>
      </c>
      <c r="H4261" t="s">
        <v>7889</v>
      </c>
      <c r="I4261" s="2" t="s">
        <v>23616</v>
      </c>
      <c r="J4261" s="2" t="s">
        <v>23617</v>
      </c>
      <c r="L4261" t="str">
        <f t="shared" si="66"/>
        <v>Россия, Нижний Новгород,  проспект Ленина, 66</v>
      </c>
      <c r="M4261" t="s">
        <v>15802</v>
      </c>
    </row>
    <row r="4262" spans="1:13" x14ac:dyDescent="0.25">
      <c r="A4262" s="1">
        <v>4260</v>
      </c>
      <c r="B4262" t="s">
        <v>482</v>
      </c>
      <c r="C4262" t="s">
        <v>7890</v>
      </c>
      <c r="D4262" t="s">
        <v>9</v>
      </c>
      <c r="E4262" t="s">
        <v>354</v>
      </c>
      <c r="F4262" t="s">
        <v>155</v>
      </c>
      <c r="G4262" t="s">
        <v>1435</v>
      </c>
      <c r="H4262" t="s">
        <v>7091</v>
      </c>
      <c r="I4262" s="2" t="s">
        <v>23618</v>
      </c>
      <c r="J4262" s="2" t="s">
        <v>23619</v>
      </c>
      <c r="L4262" t="str">
        <f t="shared" si="66"/>
        <v>Россия, Нижний Новгород,  проспект Ленина, 67</v>
      </c>
      <c r="M4262" t="s">
        <v>15802</v>
      </c>
    </row>
    <row r="4263" spans="1:13" x14ac:dyDescent="0.25">
      <c r="A4263" s="1">
        <v>4261</v>
      </c>
      <c r="B4263" t="s">
        <v>482</v>
      </c>
      <c r="C4263" t="s">
        <v>7891</v>
      </c>
      <c r="D4263" t="s">
        <v>741</v>
      </c>
      <c r="E4263" t="s">
        <v>552</v>
      </c>
      <c r="F4263" t="s">
        <v>49</v>
      </c>
      <c r="G4263" t="s">
        <v>6744</v>
      </c>
      <c r="H4263" t="s">
        <v>7892</v>
      </c>
      <c r="I4263" s="2" t="s">
        <v>23620</v>
      </c>
      <c r="J4263" s="2" t="s">
        <v>23621</v>
      </c>
      <c r="L4263" t="str">
        <f t="shared" si="66"/>
        <v>Россия, Нижний Новгород,  проспект Ленина, 67 к1</v>
      </c>
      <c r="M4263" t="s">
        <v>15802</v>
      </c>
    </row>
    <row r="4264" spans="1:13" x14ac:dyDescent="0.25">
      <c r="A4264" s="1">
        <v>4262</v>
      </c>
      <c r="B4264" t="s">
        <v>482</v>
      </c>
      <c r="C4264" t="s">
        <v>7893</v>
      </c>
      <c r="D4264" t="s">
        <v>9</v>
      </c>
      <c r="E4264" t="s">
        <v>32</v>
      </c>
      <c r="F4264" t="s">
        <v>351</v>
      </c>
      <c r="G4264" t="s">
        <v>77</v>
      </c>
      <c r="H4264" t="s">
        <v>7894</v>
      </c>
      <c r="I4264" s="2" t="s">
        <v>23622</v>
      </c>
      <c r="J4264" s="2" t="s">
        <v>21851</v>
      </c>
      <c r="L4264" t="str">
        <f t="shared" si="66"/>
        <v>Россия, Нижний Новгород,  проспект Ленина, 68</v>
      </c>
      <c r="M4264" t="s">
        <v>15802</v>
      </c>
    </row>
    <row r="4265" spans="1:13" x14ac:dyDescent="0.25">
      <c r="A4265" s="1">
        <v>4263</v>
      </c>
      <c r="B4265" t="s">
        <v>482</v>
      </c>
      <c r="C4265" t="s">
        <v>7895</v>
      </c>
      <c r="D4265" t="s">
        <v>9</v>
      </c>
      <c r="E4265" t="s">
        <v>32</v>
      </c>
      <c r="F4265" t="s">
        <v>351</v>
      </c>
      <c r="G4265" t="s">
        <v>250</v>
      </c>
      <c r="H4265" t="s">
        <v>861</v>
      </c>
      <c r="I4265" s="2" t="s">
        <v>23623</v>
      </c>
      <c r="J4265" s="2" t="s">
        <v>23624</v>
      </c>
      <c r="L4265" t="str">
        <f t="shared" si="66"/>
        <v>Россия, Нижний Новгород,  проспект Ленина, 68а</v>
      </c>
      <c r="M4265" t="s">
        <v>15802</v>
      </c>
    </row>
    <row r="4266" spans="1:13" x14ac:dyDescent="0.25">
      <c r="A4266" s="1">
        <v>4264</v>
      </c>
      <c r="B4266" t="s">
        <v>482</v>
      </c>
      <c r="C4266" t="s">
        <v>7896</v>
      </c>
      <c r="D4266" t="s">
        <v>9</v>
      </c>
      <c r="E4266" t="s">
        <v>354</v>
      </c>
      <c r="F4266" t="s">
        <v>155</v>
      </c>
      <c r="G4266" t="s">
        <v>1435</v>
      </c>
      <c r="H4266" t="s">
        <v>7897</v>
      </c>
      <c r="I4266" s="2" t="s">
        <v>23625</v>
      </c>
      <c r="J4266" s="2" t="s">
        <v>23626</v>
      </c>
      <c r="L4266" t="str">
        <f t="shared" si="66"/>
        <v>Россия, Нижний Новгород,  проспект Ленина, 69</v>
      </c>
      <c r="M4266" t="s">
        <v>15802</v>
      </c>
    </row>
    <row r="4267" spans="1:13" x14ac:dyDescent="0.25">
      <c r="A4267" s="1">
        <v>4265</v>
      </c>
      <c r="B4267" t="s">
        <v>482</v>
      </c>
      <c r="C4267" t="s">
        <v>7898</v>
      </c>
      <c r="D4267" t="s">
        <v>741</v>
      </c>
      <c r="E4267" t="s">
        <v>552</v>
      </c>
      <c r="F4267" t="s">
        <v>329</v>
      </c>
      <c r="G4267" t="s">
        <v>6744</v>
      </c>
      <c r="H4267" t="s">
        <v>7892</v>
      </c>
      <c r="I4267" s="2" t="s">
        <v>23627</v>
      </c>
      <c r="J4267" s="2" t="s">
        <v>23628</v>
      </c>
      <c r="L4267" t="str">
        <f t="shared" si="66"/>
        <v>Россия, Нижний Новгород,  проспект Ленина, 69 к1</v>
      </c>
      <c r="M4267" t="s">
        <v>15802</v>
      </c>
    </row>
    <row r="4268" spans="1:13" x14ac:dyDescent="0.25">
      <c r="A4268" s="1">
        <v>4266</v>
      </c>
      <c r="B4268" t="s">
        <v>482</v>
      </c>
      <c r="C4268" t="s">
        <v>7899</v>
      </c>
      <c r="D4268" t="s">
        <v>60</v>
      </c>
      <c r="E4268" t="s">
        <v>32</v>
      </c>
      <c r="F4268" t="s">
        <v>76</v>
      </c>
      <c r="G4268" t="s">
        <v>1260</v>
      </c>
      <c r="H4268" t="s">
        <v>7900</v>
      </c>
      <c r="I4268" s="2" t="s">
        <v>21351</v>
      </c>
      <c r="J4268" s="2" t="s">
        <v>23629</v>
      </c>
      <c r="L4268" t="str">
        <f t="shared" si="66"/>
        <v>Россия, Нижний Новгород,  проспект Ленина, 69 к2</v>
      </c>
      <c r="M4268" t="s">
        <v>15802</v>
      </c>
    </row>
    <row r="4269" spans="1:13" x14ac:dyDescent="0.25">
      <c r="A4269" s="1">
        <v>4267</v>
      </c>
      <c r="B4269" t="s">
        <v>482</v>
      </c>
      <c r="C4269" t="s">
        <v>7901</v>
      </c>
      <c r="D4269" t="s">
        <v>60</v>
      </c>
      <c r="E4269" t="s">
        <v>32</v>
      </c>
      <c r="F4269" t="s">
        <v>107</v>
      </c>
      <c r="G4269" t="s">
        <v>159</v>
      </c>
      <c r="H4269" t="s">
        <v>7902</v>
      </c>
      <c r="I4269" s="2" t="s">
        <v>23630</v>
      </c>
      <c r="J4269" s="2" t="s">
        <v>23631</v>
      </c>
      <c r="L4269" t="str">
        <f t="shared" si="66"/>
        <v>Россия, Нижний Новгород,  проспект Ленина, 69 к3</v>
      </c>
      <c r="M4269" t="s">
        <v>15802</v>
      </c>
    </row>
    <row r="4270" spans="1:13" x14ac:dyDescent="0.25">
      <c r="A4270" s="1">
        <v>4268</v>
      </c>
      <c r="B4270" t="s">
        <v>482</v>
      </c>
      <c r="C4270" t="s">
        <v>7903</v>
      </c>
      <c r="D4270" t="s">
        <v>60</v>
      </c>
      <c r="E4270" t="s">
        <v>32</v>
      </c>
      <c r="F4270" t="s">
        <v>107</v>
      </c>
      <c r="G4270" t="s">
        <v>159</v>
      </c>
      <c r="H4270" t="s">
        <v>7904</v>
      </c>
      <c r="I4270" s="2" t="s">
        <v>23632</v>
      </c>
      <c r="J4270" s="2" t="s">
        <v>23633</v>
      </c>
      <c r="L4270" t="str">
        <f t="shared" si="66"/>
        <v>Россия, Нижний Новгород,  проспект Ленина, 69 к4</v>
      </c>
      <c r="M4270" t="s">
        <v>15802</v>
      </c>
    </row>
    <row r="4271" spans="1:13" x14ac:dyDescent="0.25">
      <c r="A4271" s="1">
        <v>4269</v>
      </c>
      <c r="B4271" t="s">
        <v>482</v>
      </c>
      <c r="C4271" t="s">
        <v>7905</v>
      </c>
      <c r="D4271" t="s">
        <v>9</v>
      </c>
      <c r="E4271" t="s">
        <v>32</v>
      </c>
      <c r="F4271" t="s">
        <v>31</v>
      </c>
      <c r="G4271" t="s">
        <v>493</v>
      </c>
      <c r="H4271" t="s">
        <v>7906</v>
      </c>
      <c r="I4271" s="2" t="s">
        <v>23634</v>
      </c>
      <c r="J4271" s="2" t="s">
        <v>23635</v>
      </c>
      <c r="L4271" t="str">
        <f t="shared" si="66"/>
        <v>Россия, Нижний Новгород,  проспект Ленина, 70</v>
      </c>
      <c r="M4271" t="s">
        <v>15802</v>
      </c>
    </row>
    <row r="4272" spans="1:13" x14ac:dyDescent="0.25">
      <c r="A4272" s="1">
        <v>4270</v>
      </c>
      <c r="B4272" t="s">
        <v>482</v>
      </c>
      <c r="C4272" t="s">
        <v>7907</v>
      </c>
      <c r="D4272" t="s">
        <v>9</v>
      </c>
      <c r="E4272" t="s">
        <v>354</v>
      </c>
      <c r="F4272" t="s">
        <v>176</v>
      </c>
      <c r="G4272" t="s">
        <v>1435</v>
      </c>
      <c r="H4272" t="s">
        <v>7908</v>
      </c>
      <c r="I4272" s="2" t="s">
        <v>23636</v>
      </c>
      <c r="J4272" s="2" t="s">
        <v>23637</v>
      </c>
      <c r="L4272" t="str">
        <f t="shared" si="66"/>
        <v>Россия, Нижний Новгород,  проспект Ленина, 71</v>
      </c>
      <c r="M4272" t="s">
        <v>15802</v>
      </c>
    </row>
    <row r="4273" spans="1:13" x14ac:dyDescent="0.25">
      <c r="A4273" s="1">
        <v>4271</v>
      </c>
      <c r="B4273" t="s">
        <v>482</v>
      </c>
      <c r="C4273" t="s">
        <v>7909</v>
      </c>
      <c r="D4273" t="s">
        <v>9</v>
      </c>
      <c r="E4273" t="s">
        <v>32</v>
      </c>
      <c r="F4273" t="s">
        <v>155</v>
      </c>
      <c r="G4273" t="s">
        <v>530</v>
      </c>
      <c r="H4273" t="s">
        <v>7910</v>
      </c>
      <c r="I4273" s="2" t="s">
        <v>23638</v>
      </c>
      <c r="J4273" s="2" t="s">
        <v>23639</v>
      </c>
      <c r="L4273" t="str">
        <f t="shared" si="66"/>
        <v>Россия, Нижний Новгород,  проспект Ленина, 71 к1</v>
      </c>
      <c r="M4273" t="s">
        <v>15802</v>
      </c>
    </row>
    <row r="4274" spans="1:13" x14ac:dyDescent="0.25">
      <c r="A4274" s="1">
        <v>4272</v>
      </c>
      <c r="B4274" t="s">
        <v>482</v>
      </c>
      <c r="C4274" t="s">
        <v>7911</v>
      </c>
      <c r="D4274" t="s">
        <v>9</v>
      </c>
      <c r="E4274" t="s">
        <v>32</v>
      </c>
      <c r="F4274" t="s">
        <v>28</v>
      </c>
      <c r="G4274" t="s">
        <v>1412</v>
      </c>
      <c r="H4274" t="s">
        <v>7912</v>
      </c>
      <c r="I4274" s="2" t="s">
        <v>23640</v>
      </c>
      <c r="J4274" s="2" t="s">
        <v>23641</v>
      </c>
      <c r="L4274" t="str">
        <f t="shared" si="66"/>
        <v>Россия, Нижний Новгород,  проспект Ленина, 72</v>
      </c>
      <c r="M4274" t="s">
        <v>15802</v>
      </c>
    </row>
    <row r="4275" spans="1:13" x14ac:dyDescent="0.25">
      <c r="A4275" s="1">
        <v>4273</v>
      </c>
      <c r="B4275" t="s">
        <v>482</v>
      </c>
      <c r="C4275" t="s">
        <v>7913</v>
      </c>
      <c r="D4275" t="s">
        <v>9</v>
      </c>
      <c r="E4275" t="s">
        <v>32</v>
      </c>
      <c r="F4275" t="s">
        <v>559</v>
      </c>
      <c r="G4275" t="s">
        <v>792</v>
      </c>
      <c r="H4275" t="s">
        <v>3880</v>
      </c>
      <c r="I4275" s="2" t="s">
        <v>23642</v>
      </c>
      <c r="J4275" s="2" t="s">
        <v>23643</v>
      </c>
      <c r="L4275" t="str">
        <f t="shared" si="66"/>
        <v>Россия, Нижний Новгород,  проспект Ленина, 75</v>
      </c>
      <c r="M4275" t="s">
        <v>15802</v>
      </c>
    </row>
    <row r="4276" spans="1:13" x14ac:dyDescent="0.25">
      <c r="A4276" s="1">
        <v>4274</v>
      </c>
      <c r="B4276" t="s">
        <v>482</v>
      </c>
      <c r="C4276" t="s">
        <v>7914</v>
      </c>
      <c r="D4276" t="s">
        <v>9</v>
      </c>
      <c r="E4276" t="s">
        <v>32</v>
      </c>
      <c r="F4276" t="s">
        <v>28</v>
      </c>
      <c r="G4276" t="s">
        <v>831</v>
      </c>
      <c r="H4276" t="s">
        <v>7915</v>
      </c>
      <c r="I4276" s="2" t="s">
        <v>23644</v>
      </c>
      <c r="J4276" s="2" t="s">
        <v>22697</v>
      </c>
      <c r="L4276" t="str">
        <f t="shared" si="66"/>
        <v>Россия, Нижний Новгород,  проспект Ленина, 76</v>
      </c>
      <c r="M4276" t="s">
        <v>15802</v>
      </c>
    </row>
    <row r="4277" spans="1:13" x14ac:dyDescent="0.25">
      <c r="A4277" s="1">
        <v>4275</v>
      </c>
      <c r="B4277" t="s">
        <v>482</v>
      </c>
      <c r="C4277" t="s">
        <v>7916</v>
      </c>
      <c r="D4277" t="s">
        <v>9</v>
      </c>
      <c r="E4277" t="s">
        <v>32</v>
      </c>
      <c r="F4277" t="s">
        <v>25</v>
      </c>
      <c r="G4277" t="s">
        <v>2699</v>
      </c>
      <c r="H4277" t="s">
        <v>7917</v>
      </c>
      <c r="I4277" s="2" t="s">
        <v>23645</v>
      </c>
      <c r="J4277" s="2" t="s">
        <v>23646</v>
      </c>
      <c r="L4277" t="str">
        <f t="shared" si="66"/>
        <v>Россия, Нижний Новгород,  проспект Ленина, 77</v>
      </c>
      <c r="M4277" t="s">
        <v>15802</v>
      </c>
    </row>
    <row r="4278" spans="1:13" x14ac:dyDescent="0.25">
      <c r="A4278" s="1">
        <v>4276</v>
      </c>
      <c r="B4278" t="s">
        <v>482</v>
      </c>
      <c r="C4278" t="s">
        <v>7918</v>
      </c>
      <c r="D4278" t="s">
        <v>9</v>
      </c>
      <c r="E4278" t="s">
        <v>32</v>
      </c>
      <c r="F4278" t="s">
        <v>28</v>
      </c>
      <c r="G4278" t="s">
        <v>825</v>
      </c>
      <c r="H4278" t="s">
        <v>7919</v>
      </c>
      <c r="I4278" s="2" t="s">
        <v>16852</v>
      </c>
      <c r="J4278" s="2" t="s">
        <v>23647</v>
      </c>
      <c r="L4278" t="str">
        <f t="shared" si="66"/>
        <v>Россия, Нижний Новгород,  проспект Ленина, 78</v>
      </c>
      <c r="M4278" t="s">
        <v>15802</v>
      </c>
    </row>
    <row r="4279" spans="1:13" x14ac:dyDescent="0.25">
      <c r="A4279" s="1">
        <v>4277</v>
      </c>
      <c r="B4279" t="s">
        <v>482</v>
      </c>
      <c r="C4279" t="s">
        <v>7920</v>
      </c>
      <c r="D4279" t="s">
        <v>9</v>
      </c>
      <c r="E4279" t="s">
        <v>32</v>
      </c>
      <c r="F4279" t="s">
        <v>25</v>
      </c>
      <c r="G4279" t="s">
        <v>2479</v>
      </c>
      <c r="H4279" t="s">
        <v>7921</v>
      </c>
      <c r="I4279" s="2" t="s">
        <v>23648</v>
      </c>
      <c r="J4279" s="2" t="s">
        <v>23649</v>
      </c>
      <c r="L4279" t="str">
        <f t="shared" si="66"/>
        <v>Россия, Нижний Новгород,  проспект Ленина, 79</v>
      </c>
      <c r="M4279" t="s">
        <v>15802</v>
      </c>
    </row>
    <row r="4280" spans="1:13" x14ac:dyDescent="0.25">
      <c r="A4280" s="1">
        <v>4278</v>
      </c>
      <c r="B4280" t="s">
        <v>482</v>
      </c>
      <c r="C4280" t="s">
        <v>7922</v>
      </c>
      <c r="D4280" t="s">
        <v>9</v>
      </c>
      <c r="E4280" t="s">
        <v>10</v>
      </c>
      <c r="F4280" t="s">
        <v>25</v>
      </c>
      <c r="G4280" t="s">
        <v>704</v>
      </c>
      <c r="H4280" t="s">
        <v>7923</v>
      </c>
      <c r="I4280" s="2" t="s">
        <v>23650</v>
      </c>
      <c r="J4280" s="2" t="s">
        <v>23651</v>
      </c>
      <c r="L4280" t="str">
        <f t="shared" si="66"/>
        <v>Россия, Нижний Новгород,  проспект Ленина, 79а</v>
      </c>
      <c r="M4280" t="s">
        <v>15802</v>
      </c>
    </row>
    <row r="4281" spans="1:13" x14ac:dyDescent="0.25">
      <c r="A4281" s="1">
        <v>4279</v>
      </c>
      <c r="B4281" t="s">
        <v>482</v>
      </c>
      <c r="C4281" t="s">
        <v>7924</v>
      </c>
      <c r="D4281" t="s">
        <v>9</v>
      </c>
      <c r="E4281" t="s">
        <v>32</v>
      </c>
      <c r="F4281" t="s">
        <v>28</v>
      </c>
      <c r="G4281" t="s">
        <v>630</v>
      </c>
      <c r="H4281" t="s">
        <v>7925</v>
      </c>
      <c r="I4281" s="2" t="s">
        <v>23652</v>
      </c>
      <c r="J4281" s="2" t="s">
        <v>23653</v>
      </c>
      <c r="L4281" t="str">
        <f t="shared" si="66"/>
        <v>Россия, Нижний Новгород,  проспект Ленина, 80</v>
      </c>
      <c r="M4281" t="s">
        <v>15802</v>
      </c>
    </row>
    <row r="4282" spans="1:13" x14ac:dyDescent="0.25">
      <c r="A4282" s="1">
        <v>4280</v>
      </c>
      <c r="B4282" t="s">
        <v>482</v>
      </c>
      <c r="C4282" t="s">
        <v>7926</v>
      </c>
      <c r="D4282" t="s">
        <v>9</v>
      </c>
      <c r="E4282" t="s">
        <v>12</v>
      </c>
      <c r="F4282" t="s">
        <v>386</v>
      </c>
      <c r="G4282" t="s">
        <v>1196</v>
      </c>
      <c r="H4282" t="s">
        <v>7927</v>
      </c>
      <c r="I4282" s="2" t="s">
        <v>16854</v>
      </c>
      <c r="J4282" s="2" t="s">
        <v>23654</v>
      </c>
      <c r="L4282" t="str">
        <f t="shared" si="66"/>
        <v>Россия, Нижний Новгород,  проспект Ленина, 81</v>
      </c>
      <c r="M4282" t="s">
        <v>15802</v>
      </c>
    </row>
    <row r="4283" spans="1:13" x14ac:dyDescent="0.25">
      <c r="A4283" s="1">
        <v>4281</v>
      </c>
      <c r="B4283" t="s">
        <v>482</v>
      </c>
      <c r="C4283" t="s">
        <v>7928</v>
      </c>
      <c r="D4283" t="s">
        <v>9</v>
      </c>
      <c r="E4283" t="s">
        <v>10</v>
      </c>
      <c r="F4283" t="s">
        <v>1079</v>
      </c>
      <c r="G4283" t="s">
        <v>57</v>
      </c>
      <c r="H4283" t="s">
        <v>7929</v>
      </c>
      <c r="I4283" s="2" t="s">
        <v>23655</v>
      </c>
      <c r="J4283" s="2" t="s">
        <v>23656</v>
      </c>
      <c r="L4283" t="str">
        <f t="shared" si="66"/>
        <v>Россия, Нижний Новгород,  проспект Ленина, 81а</v>
      </c>
      <c r="M4283" t="s">
        <v>15802</v>
      </c>
    </row>
    <row r="4284" spans="1:13" x14ac:dyDescent="0.25">
      <c r="A4284" s="1">
        <v>4282</v>
      </c>
      <c r="B4284" t="s">
        <v>482</v>
      </c>
      <c r="C4284" t="s">
        <v>7930</v>
      </c>
      <c r="D4284" t="s">
        <v>9</v>
      </c>
      <c r="E4284" t="s">
        <v>32</v>
      </c>
      <c r="F4284" t="s">
        <v>31</v>
      </c>
      <c r="G4284" t="s">
        <v>2351</v>
      </c>
      <c r="H4284" t="s">
        <v>7931</v>
      </c>
      <c r="I4284" s="2" t="s">
        <v>23657</v>
      </c>
      <c r="J4284" s="2" t="s">
        <v>23658</v>
      </c>
      <c r="L4284" t="str">
        <f t="shared" si="66"/>
        <v>Россия, Нижний Новгород,  проспект Ленина, 82</v>
      </c>
      <c r="M4284" t="s">
        <v>15802</v>
      </c>
    </row>
    <row r="4285" spans="1:13" x14ac:dyDescent="0.25">
      <c r="A4285" s="1">
        <v>4283</v>
      </c>
      <c r="B4285" t="s">
        <v>482</v>
      </c>
      <c r="C4285" t="s">
        <v>7932</v>
      </c>
      <c r="D4285" t="s">
        <v>9</v>
      </c>
      <c r="E4285" t="s">
        <v>10</v>
      </c>
      <c r="F4285" t="s">
        <v>1079</v>
      </c>
      <c r="G4285" t="s">
        <v>57</v>
      </c>
      <c r="H4285" t="s">
        <v>7933</v>
      </c>
      <c r="I4285" s="2" t="s">
        <v>23659</v>
      </c>
      <c r="J4285" s="2" t="s">
        <v>16798</v>
      </c>
      <c r="L4285" t="str">
        <f t="shared" si="66"/>
        <v>Россия, Нижний Новгород,  проспект Ленина, 83а</v>
      </c>
      <c r="M4285" t="s">
        <v>15802</v>
      </c>
    </row>
    <row r="4286" spans="1:13" x14ac:dyDescent="0.25">
      <c r="A4286" s="1">
        <v>4284</v>
      </c>
      <c r="B4286" t="s">
        <v>482</v>
      </c>
      <c r="C4286" t="s">
        <v>7934</v>
      </c>
      <c r="D4286" t="s">
        <v>9</v>
      </c>
      <c r="E4286" t="s">
        <v>12</v>
      </c>
      <c r="F4286" t="s">
        <v>80</v>
      </c>
      <c r="G4286" t="s">
        <v>984</v>
      </c>
      <c r="H4286" t="s">
        <v>7935</v>
      </c>
      <c r="I4286" s="2" t="s">
        <v>23660</v>
      </c>
      <c r="J4286" s="2" t="s">
        <v>17348</v>
      </c>
      <c r="L4286" t="str">
        <f t="shared" si="66"/>
        <v>Россия, Нижний Новгород,  проспект Ленина, 85</v>
      </c>
      <c r="M4286" t="s">
        <v>15802</v>
      </c>
    </row>
    <row r="4287" spans="1:13" x14ac:dyDescent="0.25">
      <c r="A4287" s="1">
        <v>4285</v>
      </c>
      <c r="B4287" t="s">
        <v>482</v>
      </c>
      <c r="C4287" t="s">
        <v>7936</v>
      </c>
      <c r="D4287" t="s">
        <v>15</v>
      </c>
      <c r="E4287" t="s">
        <v>10</v>
      </c>
      <c r="F4287" t="s">
        <v>1079</v>
      </c>
      <c r="G4287" t="s">
        <v>32</v>
      </c>
      <c r="H4287" t="s">
        <v>7937</v>
      </c>
      <c r="I4287" s="2" t="s">
        <v>23661</v>
      </c>
      <c r="J4287" s="2" t="s">
        <v>23662</v>
      </c>
      <c r="L4287" t="str">
        <f t="shared" si="66"/>
        <v>Россия, Нижний Новгород,  проспект Ленина, 85а</v>
      </c>
      <c r="M4287" t="s">
        <v>15802</v>
      </c>
    </row>
    <row r="4288" spans="1:13" x14ac:dyDescent="0.25">
      <c r="A4288" s="1">
        <v>4286</v>
      </c>
      <c r="B4288" t="s">
        <v>482</v>
      </c>
      <c r="C4288" t="s">
        <v>7938</v>
      </c>
      <c r="D4288" t="s">
        <v>9</v>
      </c>
      <c r="E4288" t="s">
        <v>32</v>
      </c>
      <c r="F4288" t="s">
        <v>25</v>
      </c>
      <c r="G4288" t="s">
        <v>2699</v>
      </c>
      <c r="H4288" t="s">
        <v>7939</v>
      </c>
      <c r="I4288" s="2" t="s">
        <v>23663</v>
      </c>
      <c r="J4288" s="2" t="s">
        <v>23664</v>
      </c>
      <c r="L4288" t="str">
        <f t="shared" si="66"/>
        <v>Россия, Нижний Новгород,  проспект Ленина, 87</v>
      </c>
      <c r="M4288" t="s">
        <v>15802</v>
      </c>
    </row>
    <row r="4289" spans="1:13" x14ac:dyDescent="0.25">
      <c r="A4289" s="1">
        <v>4287</v>
      </c>
      <c r="B4289" t="s">
        <v>482</v>
      </c>
      <c r="C4289" t="s">
        <v>7940</v>
      </c>
      <c r="D4289" t="s">
        <v>9</v>
      </c>
      <c r="E4289" t="s">
        <v>10</v>
      </c>
      <c r="F4289" t="s">
        <v>16</v>
      </c>
      <c r="G4289" t="s">
        <v>57</v>
      </c>
      <c r="H4289" t="s">
        <v>4643</v>
      </c>
      <c r="I4289" s="2" t="s">
        <v>23665</v>
      </c>
      <c r="J4289" s="2" t="s">
        <v>23666</v>
      </c>
      <c r="L4289" t="str">
        <f t="shared" si="66"/>
        <v>Россия, Нижний Новгород,  проспект Ленина, 87а</v>
      </c>
      <c r="M4289" t="s">
        <v>15802</v>
      </c>
    </row>
    <row r="4290" spans="1:13" x14ac:dyDescent="0.25">
      <c r="A4290" s="1">
        <v>4288</v>
      </c>
      <c r="B4290" t="s">
        <v>482</v>
      </c>
      <c r="C4290" t="s">
        <v>7941</v>
      </c>
      <c r="D4290" t="s">
        <v>9</v>
      </c>
      <c r="E4290" t="s">
        <v>10</v>
      </c>
      <c r="F4290" t="s">
        <v>11</v>
      </c>
      <c r="G4290" t="s">
        <v>988</v>
      </c>
      <c r="H4290" t="s">
        <v>7942</v>
      </c>
      <c r="I4290" s="2" t="s">
        <v>21344</v>
      </c>
      <c r="J4290" s="2" t="s">
        <v>17344</v>
      </c>
      <c r="L4290" t="str">
        <f t="shared" si="66"/>
        <v>Россия, Нижний Новгород,  проспект Ленина, 89</v>
      </c>
      <c r="M4290" t="s">
        <v>15802</v>
      </c>
    </row>
    <row r="4291" spans="1:13" x14ac:dyDescent="0.25">
      <c r="A4291" s="1">
        <v>4289</v>
      </c>
      <c r="B4291" t="s">
        <v>482</v>
      </c>
      <c r="C4291" t="s">
        <v>7943</v>
      </c>
      <c r="D4291" t="s">
        <v>9</v>
      </c>
      <c r="E4291" t="s">
        <v>32</v>
      </c>
      <c r="F4291" t="s">
        <v>559</v>
      </c>
      <c r="G4291" t="s">
        <v>1196</v>
      </c>
      <c r="H4291" t="s">
        <v>7944</v>
      </c>
      <c r="I4291" s="2" t="s">
        <v>23667</v>
      </c>
      <c r="J4291" s="2" t="s">
        <v>23668</v>
      </c>
      <c r="L4291" t="str">
        <f t="shared" si="66"/>
        <v>Россия, Нижний Новгород,  проспект Ленина, 91</v>
      </c>
      <c r="M4291" t="s">
        <v>15802</v>
      </c>
    </row>
    <row r="4292" spans="1:13" x14ac:dyDescent="0.25">
      <c r="A4292" s="1">
        <v>4290</v>
      </c>
      <c r="B4292" t="s">
        <v>150</v>
      </c>
      <c r="C4292" t="s">
        <v>7945</v>
      </c>
      <c r="D4292" t="s">
        <v>9</v>
      </c>
      <c r="E4292" t="s">
        <v>89</v>
      </c>
      <c r="F4292" t="s">
        <v>107</v>
      </c>
      <c r="G4292" t="s">
        <v>250</v>
      </c>
      <c r="H4292" t="s">
        <v>7946</v>
      </c>
      <c r="I4292" s="2" t="s">
        <v>23669</v>
      </c>
      <c r="J4292" s="2" t="s">
        <v>19375</v>
      </c>
      <c r="L4292" t="str">
        <f t="shared" ref="L4292:L4355" si="67">M4291&amp;" "&amp;C4292</f>
        <v>Россия, Нижний Новгород,  проспект Ленина, 98а</v>
      </c>
      <c r="M4292" t="s">
        <v>15802</v>
      </c>
    </row>
    <row r="4293" spans="1:13" x14ac:dyDescent="0.25">
      <c r="A4293" s="1">
        <v>4291</v>
      </c>
      <c r="B4293" t="s">
        <v>150</v>
      </c>
      <c r="C4293" t="s">
        <v>7947</v>
      </c>
      <c r="D4293" t="s">
        <v>9</v>
      </c>
      <c r="E4293" t="s">
        <v>89</v>
      </c>
      <c r="F4293" t="s">
        <v>155</v>
      </c>
      <c r="G4293" t="s">
        <v>91</v>
      </c>
      <c r="H4293" t="s">
        <v>7948</v>
      </c>
      <c r="I4293" s="2" t="s">
        <v>23670</v>
      </c>
      <c r="J4293" s="2" t="s">
        <v>23671</v>
      </c>
      <c r="L4293" t="str">
        <f t="shared" si="67"/>
        <v>Россия, Нижний Новгород,  проспект Ленина, 102</v>
      </c>
      <c r="M4293" t="s">
        <v>15802</v>
      </c>
    </row>
    <row r="4294" spans="1:13" x14ac:dyDescent="0.25">
      <c r="A4294" s="1">
        <v>4292</v>
      </c>
      <c r="B4294" t="s">
        <v>150</v>
      </c>
      <c r="C4294" t="s">
        <v>7949</v>
      </c>
      <c r="D4294" t="s">
        <v>9</v>
      </c>
      <c r="E4294" t="s">
        <v>89</v>
      </c>
      <c r="F4294" t="s">
        <v>176</v>
      </c>
      <c r="G4294" t="s">
        <v>546</v>
      </c>
      <c r="H4294" t="s">
        <v>7950</v>
      </c>
      <c r="I4294" s="2" t="s">
        <v>20787</v>
      </c>
      <c r="J4294" s="2" t="s">
        <v>23672</v>
      </c>
      <c r="L4294" t="str">
        <f t="shared" si="67"/>
        <v>Россия, Нижний Новгород,  проспект Ленина, 104</v>
      </c>
      <c r="M4294" t="s">
        <v>15802</v>
      </c>
    </row>
    <row r="4295" spans="1:13" x14ac:dyDescent="0.25">
      <c r="A4295" s="1">
        <v>4293</v>
      </c>
      <c r="B4295" t="s">
        <v>150</v>
      </c>
      <c r="C4295" t="s">
        <v>7951</v>
      </c>
      <c r="D4295" t="s">
        <v>9</v>
      </c>
      <c r="E4295" t="s">
        <v>32</v>
      </c>
      <c r="F4295" t="s">
        <v>53</v>
      </c>
      <c r="G4295" t="s">
        <v>792</v>
      </c>
      <c r="H4295" t="s">
        <v>7952</v>
      </c>
      <c r="I4295" s="2" t="s">
        <v>23673</v>
      </c>
      <c r="J4295" s="2" t="s">
        <v>23674</v>
      </c>
      <c r="L4295" t="str">
        <f t="shared" si="67"/>
        <v>Россия, Нижний Новгород,  проспект Ленина, 125</v>
      </c>
      <c r="M4295" t="s">
        <v>15802</v>
      </c>
    </row>
    <row r="4296" spans="1:13" x14ac:dyDescent="0.25">
      <c r="A4296" s="1">
        <v>4294</v>
      </c>
      <c r="B4296" t="s">
        <v>150</v>
      </c>
      <c r="C4296" t="s">
        <v>7953</v>
      </c>
      <c r="D4296" t="s">
        <v>9</v>
      </c>
      <c r="E4296" t="s">
        <v>32</v>
      </c>
      <c r="F4296" t="s">
        <v>53</v>
      </c>
      <c r="G4296" t="s">
        <v>3183</v>
      </c>
      <c r="H4296" t="s">
        <v>7954</v>
      </c>
      <c r="I4296" s="2" t="s">
        <v>23675</v>
      </c>
      <c r="J4296" s="2" t="s">
        <v>23676</v>
      </c>
      <c r="L4296" t="str">
        <f t="shared" si="67"/>
        <v>Россия, Нижний Новгород,  проспект Ленина, 127</v>
      </c>
      <c r="M4296" t="s">
        <v>15802</v>
      </c>
    </row>
    <row r="4297" spans="1:13" x14ac:dyDescent="0.25">
      <c r="A4297" s="1">
        <v>4295</v>
      </c>
      <c r="B4297" t="s">
        <v>150</v>
      </c>
      <c r="C4297" t="s">
        <v>7955</v>
      </c>
      <c r="D4297" t="s">
        <v>9</v>
      </c>
      <c r="E4297" t="s">
        <v>32</v>
      </c>
      <c r="F4297" t="s">
        <v>53</v>
      </c>
      <c r="G4297" t="s">
        <v>131</v>
      </c>
      <c r="H4297" t="s">
        <v>7956</v>
      </c>
      <c r="I4297" s="2" t="s">
        <v>23677</v>
      </c>
      <c r="J4297" s="2" t="s">
        <v>23678</v>
      </c>
      <c r="L4297" t="str">
        <f t="shared" si="67"/>
        <v>Россия, Нижний Новгород,  проспект Октября, 2</v>
      </c>
      <c r="M4297" t="s">
        <v>15802</v>
      </c>
    </row>
    <row r="4298" spans="1:13" x14ac:dyDescent="0.25">
      <c r="A4298" s="1">
        <v>4296</v>
      </c>
      <c r="B4298" t="s">
        <v>150</v>
      </c>
      <c r="C4298" t="s">
        <v>7957</v>
      </c>
      <c r="D4298" t="s">
        <v>9</v>
      </c>
      <c r="E4298" t="s">
        <v>32</v>
      </c>
      <c r="F4298" t="s">
        <v>484</v>
      </c>
      <c r="G4298" t="s">
        <v>77</v>
      </c>
      <c r="H4298" t="s">
        <v>7958</v>
      </c>
      <c r="I4298" s="2" t="s">
        <v>23679</v>
      </c>
      <c r="J4298" s="2" t="s">
        <v>23680</v>
      </c>
      <c r="L4298" t="str">
        <f t="shared" si="67"/>
        <v>Россия, Нижний Новгород,  проспект Октября, 3</v>
      </c>
      <c r="M4298" t="s">
        <v>15802</v>
      </c>
    </row>
    <row r="4299" spans="1:13" x14ac:dyDescent="0.25">
      <c r="A4299" s="1">
        <v>4297</v>
      </c>
      <c r="B4299" t="s">
        <v>150</v>
      </c>
      <c r="C4299" t="s">
        <v>7959</v>
      </c>
      <c r="D4299" t="s">
        <v>9</v>
      </c>
      <c r="E4299" t="s">
        <v>32</v>
      </c>
      <c r="F4299" t="s">
        <v>53</v>
      </c>
      <c r="G4299" t="s">
        <v>792</v>
      </c>
      <c r="H4299" t="s">
        <v>411</v>
      </c>
      <c r="I4299" s="2" t="s">
        <v>20780</v>
      </c>
      <c r="J4299" s="2" t="s">
        <v>23681</v>
      </c>
      <c r="L4299" t="str">
        <f t="shared" si="67"/>
        <v>Россия, Нижний Новгород,  проспект Октября, 4</v>
      </c>
      <c r="M4299" t="s">
        <v>15802</v>
      </c>
    </row>
    <row r="4300" spans="1:13" x14ac:dyDescent="0.25">
      <c r="A4300" s="1">
        <v>4298</v>
      </c>
      <c r="B4300" t="s">
        <v>150</v>
      </c>
      <c r="C4300" t="s">
        <v>7960</v>
      </c>
      <c r="D4300" t="s">
        <v>9</v>
      </c>
      <c r="E4300" t="s">
        <v>32</v>
      </c>
      <c r="F4300" t="s">
        <v>53</v>
      </c>
      <c r="G4300" t="s">
        <v>2699</v>
      </c>
      <c r="H4300" t="s">
        <v>7961</v>
      </c>
      <c r="I4300" s="2" t="s">
        <v>23682</v>
      </c>
      <c r="J4300" s="2" t="s">
        <v>23683</v>
      </c>
      <c r="L4300" t="str">
        <f t="shared" si="67"/>
        <v>Россия, Нижний Новгород,  проспект Октября, 8</v>
      </c>
      <c r="M4300" t="s">
        <v>15802</v>
      </c>
    </row>
    <row r="4301" spans="1:13" x14ac:dyDescent="0.25">
      <c r="A4301" s="1">
        <v>4299</v>
      </c>
      <c r="B4301" t="s">
        <v>150</v>
      </c>
      <c r="C4301" t="s">
        <v>7962</v>
      </c>
      <c r="D4301" t="s">
        <v>9</v>
      </c>
      <c r="E4301" t="s">
        <v>32</v>
      </c>
      <c r="F4301" t="s">
        <v>2164</v>
      </c>
      <c r="G4301" t="s">
        <v>285</v>
      </c>
      <c r="H4301" t="s">
        <v>7963</v>
      </c>
      <c r="I4301" s="2" t="s">
        <v>23684</v>
      </c>
      <c r="J4301" s="2" t="s">
        <v>23685</v>
      </c>
      <c r="L4301" t="str">
        <f t="shared" si="67"/>
        <v>Россия, Нижний Новгород,  проспект Октября, 9</v>
      </c>
      <c r="M4301" t="s">
        <v>15802</v>
      </c>
    </row>
    <row r="4302" spans="1:13" x14ac:dyDescent="0.25">
      <c r="A4302" s="1">
        <v>4300</v>
      </c>
      <c r="B4302" t="s">
        <v>150</v>
      </c>
      <c r="C4302" t="s">
        <v>7964</v>
      </c>
      <c r="D4302" t="s">
        <v>9</v>
      </c>
      <c r="E4302" t="s">
        <v>32</v>
      </c>
      <c r="F4302" t="s">
        <v>53</v>
      </c>
      <c r="G4302" t="s">
        <v>2132</v>
      </c>
      <c r="H4302" t="s">
        <v>7965</v>
      </c>
      <c r="I4302" s="2" t="s">
        <v>23686</v>
      </c>
      <c r="J4302" s="2" t="s">
        <v>23687</v>
      </c>
      <c r="L4302" t="str">
        <f t="shared" si="67"/>
        <v>Россия, Нижний Новгород,  проспект Октября, 10</v>
      </c>
      <c r="M4302" t="s">
        <v>15802</v>
      </c>
    </row>
    <row r="4303" spans="1:13" x14ac:dyDescent="0.25">
      <c r="A4303" s="1">
        <v>4301</v>
      </c>
      <c r="B4303" t="s">
        <v>150</v>
      </c>
      <c r="C4303" t="s">
        <v>7966</v>
      </c>
      <c r="D4303" t="s">
        <v>9</v>
      </c>
      <c r="E4303" t="s">
        <v>32</v>
      </c>
      <c r="F4303" t="s">
        <v>80</v>
      </c>
      <c r="G4303" t="s">
        <v>265</v>
      </c>
      <c r="H4303" t="s">
        <v>1045</v>
      </c>
      <c r="I4303" s="2" t="s">
        <v>23162</v>
      </c>
      <c r="J4303" s="2" t="s">
        <v>23688</v>
      </c>
      <c r="L4303" t="str">
        <f t="shared" si="67"/>
        <v>Россия, Нижний Новгород,  проспект Октября, 12</v>
      </c>
      <c r="M4303" t="s">
        <v>15802</v>
      </c>
    </row>
    <row r="4304" spans="1:13" x14ac:dyDescent="0.25">
      <c r="A4304" s="1">
        <v>4302</v>
      </c>
      <c r="B4304" t="s">
        <v>150</v>
      </c>
      <c r="C4304" t="s">
        <v>7967</v>
      </c>
      <c r="D4304" t="s">
        <v>9</v>
      </c>
      <c r="E4304" t="s">
        <v>32</v>
      </c>
      <c r="F4304" t="s">
        <v>715</v>
      </c>
      <c r="G4304" t="s">
        <v>170</v>
      </c>
      <c r="H4304" t="s">
        <v>7968</v>
      </c>
      <c r="I4304" s="2" t="s">
        <v>23689</v>
      </c>
      <c r="J4304" s="2" t="s">
        <v>23690</v>
      </c>
      <c r="L4304" t="str">
        <f t="shared" si="67"/>
        <v>Россия, Нижний Новгород,  проспект Октября, 13</v>
      </c>
      <c r="M4304" t="s">
        <v>15802</v>
      </c>
    </row>
    <row r="4305" spans="1:13" x14ac:dyDescent="0.25">
      <c r="A4305" s="1">
        <v>4303</v>
      </c>
      <c r="B4305" t="s">
        <v>150</v>
      </c>
      <c r="C4305" t="s">
        <v>7969</v>
      </c>
      <c r="D4305" t="s">
        <v>9</v>
      </c>
      <c r="E4305" t="s">
        <v>32</v>
      </c>
      <c r="F4305" t="s">
        <v>715</v>
      </c>
      <c r="G4305" t="s">
        <v>546</v>
      </c>
      <c r="H4305" t="s">
        <v>7970</v>
      </c>
      <c r="I4305" s="2" t="s">
        <v>23691</v>
      </c>
      <c r="J4305" s="2" t="s">
        <v>23692</v>
      </c>
      <c r="L4305" t="str">
        <f t="shared" si="67"/>
        <v>Россия, Нижний Новгород,  проспект Октября, 15</v>
      </c>
      <c r="M4305" t="s">
        <v>15802</v>
      </c>
    </row>
    <row r="4306" spans="1:13" x14ac:dyDescent="0.25">
      <c r="A4306" s="1">
        <v>4304</v>
      </c>
      <c r="B4306" t="s">
        <v>150</v>
      </c>
      <c r="C4306" t="s">
        <v>7971</v>
      </c>
      <c r="D4306" t="s">
        <v>9</v>
      </c>
      <c r="E4306" t="s">
        <v>32</v>
      </c>
      <c r="F4306" t="s">
        <v>28</v>
      </c>
      <c r="G4306" t="s">
        <v>6744</v>
      </c>
      <c r="H4306" t="s">
        <v>7972</v>
      </c>
      <c r="I4306" s="2" t="s">
        <v>23693</v>
      </c>
      <c r="J4306" s="2" t="s">
        <v>23694</v>
      </c>
      <c r="L4306" t="str">
        <f t="shared" si="67"/>
        <v>Россия, Нижний Новгород,  проспект Октября, 16</v>
      </c>
      <c r="M4306" t="s">
        <v>15802</v>
      </c>
    </row>
    <row r="4307" spans="1:13" x14ac:dyDescent="0.25">
      <c r="A4307" s="1">
        <v>4305</v>
      </c>
      <c r="B4307" t="s">
        <v>150</v>
      </c>
      <c r="C4307" t="s">
        <v>7973</v>
      </c>
      <c r="D4307" t="s">
        <v>9</v>
      </c>
      <c r="E4307" t="s">
        <v>32</v>
      </c>
      <c r="F4307" t="s">
        <v>715</v>
      </c>
      <c r="G4307" t="s">
        <v>4877</v>
      </c>
      <c r="H4307" t="s">
        <v>7970</v>
      </c>
      <c r="I4307" s="2" t="s">
        <v>23695</v>
      </c>
      <c r="J4307" s="2" t="s">
        <v>23696</v>
      </c>
      <c r="L4307" t="str">
        <f t="shared" si="67"/>
        <v>Россия, Нижний Новгород,  проспект Октября, 17</v>
      </c>
      <c r="M4307" t="s">
        <v>15802</v>
      </c>
    </row>
    <row r="4308" spans="1:13" x14ac:dyDescent="0.25">
      <c r="A4308" s="1">
        <v>4306</v>
      </c>
      <c r="B4308" t="s">
        <v>150</v>
      </c>
      <c r="C4308" t="s">
        <v>7974</v>
      </c>
      <c r="D4308" t="s">
        <v>9</v>
      </c>
      <c r="E4308" t="s">
        <v>32</v>
      </c>
      <c r="F4308" t="s">
        <v>20</v>
      </c>
      <c r="G4308" t="s">
        <v>997</v>
      </c>
      <c r="H4308" t="s">
        <v>7975</v>
      </c>
      <c r="I4308" s="2" t="s">
        <v>23697</v>
      </c>
      <c r="J4308" s="2" t="s">
        <v>23698</v>
      </c>
      <c r="L4308" t="str">
        <f t="shared" si="67"/>
        <v>Россия, Нижний Новгород,  проспект Октября, 18</v>
      </c>
      <c r="M4308" t="s">
        <v>15802</v>
      </c>
    </row>
    <row r="4309" spans="1:13" x14ac:dyDescent="0.25">
      <c r="A4309" s="1">
        <v>4307</v>
      </c>
      <c r="B4309" t="s">
        <v>150</v>
      </c>
      <c r="C4309" t="s">
        <v>7976</v>
      </c>
      <c r="D4309" t="s">
        <v>9</v>
      </c>
      <c r="E4309" t="s">
        <v>32</v>
      </c>
      <c r="F4309" t="s">
        <v>53</v>
      </c>
      <c r="G4309" t="s">
        <v>159</v>
      </c>
      <c r="H4309" t="s">
        <v>7977</v>
      </c>
      <c r="I4309" s="2" t="s">
        <v>23699</v>
      </c>
      <c r="J4309" s="2" t="s">
        <v>23700</v>
      </c>
      <c r="L4309" t="str">
        <f t="shared" si="67"/>
        <v>Россия, Нижний Новгород,  проспект Октября, 18а</v>
      </c>
      <c r="M4309" t="s">
        <v>15802</v>
      </c>
    </row>
    <row r="4310" spans="1:13" x14ac:dyDescent="0.25">
      <c r="A4310" s="1">
        <v>4308</v>
      </c>
      <c r="B4310" t="s">
        <v>150</v>
      </c>
      <c r="C4310" t="s">
        <v>7978</v>
      </c>
      <c r="D4310" t="s">
        <v>9</v>
      </c>
      <c r="E4310" t="s">
        <v>21</v>
      </c>
      <c r="F4310" t="s">
        <v>2522</v>
      </c>
      <c r="G4310" t="s">
        <v>1180</v>
      </c>
      <c r="H4310" t="s">
        <v>7979</v>
      </c>
      <c r="I4310" s="2" t="s">
        <v>23701</v>
      </c>
      <c r="J4310" s="2" t="s">
        <v>23702</v>
      </c>
      <c r="L4310" t="str">
        <f t="shared" si="67"/>
        <v>Россия, Нижний Новгород,  проспект Октября, 19</v>
      </c>
      <c r="M4310" t="s">
        <v>15802</v>
      </c>
    </row>
    <row r="4311" spans="1:13" x14ac:dyDescent="0.25">
      <c r="A4311" s="1">
        <v>4309</v>
      </c>
      <c r="B4311" t="s">
        <v>150</v>
      </c>
      <c r="C4311" t="s">
        <v>7980</v>
      </c>
      <c r="D4311" t="s">
        <v>9</v>
      </c>
      <c r="E4311" t="s">
        <v>32</v>
      </c>
      <c r="F4311" t="s">
        <v>20</v>
      </c>
      <c r="G4311" t="s">
        <v>530</v>
      </c>
      <c r="H4311" t="s">
        <v>4118</v>
      </c>
      <c r="I4311" s="2" t="s">
        <v>23703</v>
      </c>
      <c r="J4311" s="2" t="s">
        <v>23704</v>
      </c>
      <c r="L4311" t="str">
        <f t="shared" si="67"/>
        <v>Россия, Нижний Новгород,  проспект Октября, 20</v>
      </c>
      <c r="M4311" t="s">
        <v>15802</v>
      </c>
    </row>
    <row r="4312" spans="1:13" x14ac:dyDescent="0.25">
      <c r="A4312" s="1">
        <v>4310</v>
      </c>
      <c r="B4312" t="s">
        <v>150</v>
      </c>
      <c r="C4312" t="s">
        <v>7981</v>
      </c>
      <c r="D4312" t="s">
        <v>9</v>
      </c>
      <c r="E4312" t="s">
        <v>114</v>
      </c>
      <c r="F4312" t="s">
        <v>715</v>
      </c>
      <c r="G4312" t="s">
        <v>562</v>
      </c>
      <c r="H4312" t="s">
        <v>7982</v>
      </c>
      <c r="I4312" s="2" t="s">
        <v>19790</v>
      </c>
      <c r="J4312" s="2" t="s">
        <v>23705</v>
      </c>
      <c r="L4312" t="str">
        <f t="shared" si="67"/>
        <v>Россия, Нижний Новгород,  проспект Октября, 21</v>
      </c>
      <c r="M4312" t="s">
        <v>15802</v>
      </c>
    </row>
    <row r="4313" spans="1:13" x14ac:dyDescent="0.25">
      <c r="A4313" s="1">
        <v>4311</v>
      </c>
      <c r="B4313" t="s">
        <v>150</v>
      </c>
      <c r="C4313" t="s">
        <v>7983</v>
      </c>
      <c r="D4313" t="s">
        <v>9</v>
      </c>
      <c r="E4313" t="s">
        <v>32</v>
      </c>
      <c r="F4313" t="s">
        <v>20</v>
      </c>
      <c r="G4313" t="s">
        <v>530</v>
      </c>
      <c r="H4313" t="s">
        <v>4118</v>
      </c>
      <c r="I4313" s="2" t="s">
        <v>23706</v>
      </c>
      <c r="J4313" s="2" t="s">
        <v>23707</v>
      </c>
      <c r="L4313" t="str">
        <f t="shared" si="67"/>
        <v>Россия, Нижний Новгород,  проспект Октября, 22</v>
      </c>
      <c r="M4313" t="s">
        <v>15802</v>
      </c>
    </row>
    <row r="4314" spans="1:13" x14ac:dyDescent="0.25">
      <c r="A4314" s="1">
        <v>4312</v>
      </c>
      <c r="B4314" t="s">
        <v>150</v>
      </c>
      <c r="C4314" t="s">
        <v>7984</v>
      </c>
      <c r="D4314" t="s">
        <v>9</v>
      </c>
      <c r="E4314" t="s">
        <v>21</v>
      </c>
      <c r="F4314" t="s">
        <v>715</v>
      </c>
      <c r="G4314" t="s">
        <v>383</v>
      </c>
      <c r="H4314" t="s">
        <v>7985</v>
      </c>
      <c r="I4314" s="2" t="s">
        <v>23708</v>
      </c>
      <c r="J4314" s="2" t="s">
        <v>23709</v>
      </c>
      <c r="L4314" t="str">
        <f t="shared" si="67"/>
        <v>Россия, Нижний Новгород,  проспект Октября, 23</v>
      </c>
      <c r="M4314" t="s">
        <v>15802</v>
      </c>
    </row>
    <row r="4315" spans="1:13" x14ac:dyDescent="0.25">
      <c r="A4315" s="1">
        <v>4313</v>
      </c>
      <c r="B4315" t="s">
        <v>150</v>
      </c>
      <c r="C4315" t="s">
        <v>7986</v>
      </c>
      <c r="D4315" t="s">
        <v>9</v>
      </c>
      <c r="E4315" t="s">
        <v>32</v>
      </c>
      <c r="F4315" t="s">
        <v>20</v>
      </c>
      <c r="G4315" t="s">
        <v>2479</v>
      </c>
      <c r="H4315" t="s">
        <v>7987</v>
      </c>
      <c r="I4315" s="2" t="s">
        <v>23710</v>
      </c>
      <c r="J4315" s="2" t="s">
        <v>23711</v>
      </c>
      <c r="L4315" t="str">
        <f t="shared" si="67"/>
        <v>Россия, Нижний Новгород,  проспект Октября, 24</v>
      </c>
      <c r="M4315" t="s">
        <v>15802</v>
      </c>
    </row>
    <row r="4316" spans="1:13" x14ac:dyDescent="0.25">
      <c r="A4316" s="1">
        <v>4314</v>
      </c>
      <c r="B4316" t="s">
        <v>150</v>
      </c>
      <c r="C4316" t="s">
        <v>7988</v>
      </c>
      <c r="D4316" t="s">
        <v>741</v>
      </c>
      <c r="E4316" t="s">
        <v>420</v>
      </c>
      <c r="F4316" t="s">
        <v>329</v>
      </c>
      <c r="G4316" t="s">
        <v>7989</v>
      </c>
      <c r="H4316" t="s">
        <v>7990</v>
      </c>
      <c r="I4316" s="2" t="s">
        <v>23712</v>
      </c>
      <c r="J4316" s="2" t="s">
        <v>23713</v>
      </c>
      <c r="L4316" t="str">
        <f t="shared" si="67"/>
        <v>Россия, Нижний Новгород,  проспект Октября, 25</v>
      </c>
      <c r="M4316" t="s">
        <v>15802</v>
      </c>
    </row>
    <row r="4317" spans="1:13" x14ac:dyDescent="0.25">
      <c r="A4317" s="1">
        <v>4315</v>
      </c>
      <c r="B4317" t="s">
        <v>150</v>
      </c>
      <c r="C4317" t="s">
        <v>7991</v>
      </c>
      <c r="D4317" t="s">
        <v>9</v>
      </c>
      <c r="E4317" t="s">
        <v>32</v>
      </c>
      <c r="F4317" t="s">
        <v>155</v>
      </c>
      <c r="G4317" t="s">
        <v>630</v>
      </c>
      <c r="H4317" t="s">
        <v>7992</v>
      </c>
      <c r="I4317" s="2" t="s">
        <v>23714</v>
      </c>
      <c r="J4317" s="2" t="s">
        <v>22034</v>
      </c>
      <c r="L4317" t="str">
        <f t="shared" si="67"/>
        <v>Россия, Нижний Новгород,  проспект Октября, 33</v>
      </c>
      <c r="M4317" t="s">
        <v>15802</v>
      </c>
    </row>
    <row r="4318" spans="1:13" x14ac:dyDescent="0.25">
      <c r="A4318" s="1">
        <v>4316</v>
      </c>
      <c r="B4318" t="s">
        <v>7</v>
      </c>
      <c r="C4318" t="s">
        <v>7993</v>
      </c>
      <c r="D4318" t="s">
        <v>9</v>
      </c>
      <c r="E4318" t="s">
        <v>32</v>
      </c>
      <c r="F4318" t="s">
        <v>123</v>
      </c>
      <c r="G4318" t="s">
        <v>1023</v>
      </c>
      <c r="H4318" t="s">
        <v>7994</v>
      </c>
      <c r="I4318" s="2" t="s">
        <v>23715</v>
      </c>
      <c r="J4318" s="2" t="s">
        <v>23716</v>
      </c>
      <c r="L4318" t="str">
        <f t="shared" si="67"/>
        <v>Россия, Нижний Новгород,  улица 1-й микрорайон Щербинки, 1</v>
      </c>
      <c r="M4318" t="s">
        <v>15802</v>
      </c>
    </row>
    <row r="4319" spans="1:13" x14ac:dyDescent="0.25">
      <c r="A4319" s="1">
        <v>4317</v>
      </c>
      <c r="B4319" t="s">
        <v>7</v>
      </c>
      <c r="C4319" t="s">
        <v>7995</v>
      </c>
      <c r="D4319" t="s">
        <v>9</v>
      </c>
      <c r="E4319" t="s">
        <v>32</v>
      </c>
      <c r="F4319" t="s">
        <v>382</v>
      </c>
      <c r="G4319" t="s">
        <v>279</v>
      </c>
      <c r="H4319" t="s">
        <v>7996</v>
      </c>
      <c r="I4319" s="2" t="s">
        <v>23717</v>
      </c>
      <c r="J4319" s="2" t="s">
        <v>23718</v>
      </c>
      <c r="L4319" t="str">
        <f t="shared" si="67"/>
        <v>Россия, Нижний Новгород,  улица 1-й микрорайон Щербинки, 2</v>
      </c>
      <c r="M4319" t="s">
        <v>15802</v>
      </c>
    </row>
    <row r="4320" spans="1:13" x14ac:dyDescent="0.25">
      <c r="A4320" s="1">
        <v>4318</v>
      </c>
      <c r="B4320" t="s">
        <v>7</v>
      </c>
      <c r="C4320" t="s">
        <v>7997</v>
      </c>
      <c r="D4320" t="s">
        <v>9</v>
      </c>
      <c r="E4320" t="s">
        <v>32</v>
      </c>
      <c r="F4320" t="s">
        <v>82</v>
      </c>
      <c r="G4320" t="s">
        <v>1499</v>
      </c>
      <c r="H4320" t="s">
        <v>7998</v>
      </c>
      <c r="I4320" s="2" t="s">
        <v>23715</v>
      </c>
      <c r="J4320" s="2" t="s">
        <v>23719</v>
      </c>
      <c r="L4320" t="str">
        <f t="shared" si="67"/>
        <v>Россия, Нижний Новгород,  улица 1-й микрорайон Щербинки, 4</v>
      </c>
      <c r="M4320" t="s">
        <v>15802</v>
      </c>
    </row>
    <row r="4321" spans="1:13" x14ac:dyDescent="0.25">
      <c r="A4321" s="1">
        <v>4319</v>
      </c>
      <c r="B4321" t="s">
        <v>7</v>
      </c>
      <c r="C4321" t="s">
        <v>7999</v>
      </c>
      <c r="D4321" t="s">
        <v>9</v>
      </c>
      <c r="E4321" t="s">
        <v>32</v>
      </c>
      <c r="F4321" t="s">
        <v>82</v>
      </c>
      <c r="G4321" t="s">
        <v>159</v>
      </c>
      <c r="H4321" t="s">
        <v>8000</v>
      </c>
      <c r="I4321" s="2" t="s">
        <v>23720</v>
      </c>
      <c r="J4321" s="2" t="s">
        <v>23721</v>
      </c>
      <c r="L4321" t="str">
        <f t="shared" si="67"/>
        <v>Россия, Нижний Новгород,  улица 1-й микрорайон Щербинки, 5</v>
      </c>
      <c r="M4321" t="s">
        <v>15802</v>
      </c>
    </row>
    <row r="4322" spans="1:13" x14ac:dyDescent="0.25">
      <c r="A4322" s="1">
        <v>4320</v>
      </c>
      <c r="B4322" t="s">
        <v>7</v>
      </c>
      <c r="C4322" t="s">
        <v>8001</v>
      </c>
      <c r="D4322" t="s">
        <v>9</v>
      </c>
      <c r="E4322" t="s">
        <v>32</v>
      </c>
      <c r="F4322" t="s">
        <v>107</v>
      </c>
      <c r="G4322" t="s">
        <v>1896</v>
      </c>
      <c r="H4322" t="s">
        <v>8002</v>
      </c>
      <c r="I4322" s="2" t="s">
        <v>23722</v>
      </c>
      <c r="J4322" s="2" t="s">
        <v>23723</v>
      </c>
      <c r="L4322" t="str">
        <f t="shared" si="67"/>
        <v>Россия, Нижний Новгород,  улица 1-й микрорайон Щербинки, 6</v>
      </c>
      <c r="M4322" t="s">
        <v>15802</v>
      </c>
    </row>
    <row r="4323" spans="1:13" x14ac:dyDescent="0.25">
      <c r="A4323" s="1">
        <v>4321</v>
      </c>
      <c r="B4323" t="s">
        <v>7</v>
      </c>
      <c r="C4323" t="s">
        <v>8003</v>
      </c>
      <c r="D4323" t="s">
        <v>9</v>
      </c>
      <c r="E4323" t="s">
        <v>89</v>
      </c>
      <c r="F4323" t="s">
        <v>264</v>
      </c>
      <c r="G4323" t="s">
        <v>503</v>
      </c>
      <c r="H4323" t="s">
        <v>8004</v>
      </c>
      <c r="I4323" s="2" t="s">
        <v>23724</v>
      </c>
      <c r="J4323" s="2" t="s">
        <v>23725</v>
      </c>
      <c r="L4323" t="str">
        <f t="shared" si="67"/>
        <v>Россия, Нижний Новгород,  улица 1-й микрорайон Щербинки, 6а</v>
      </c>
      <c r="M4323" t="s">
        <v>15802</v>
      </c>
    </row>
    <row r="4324" spans="1:13" x14ac:dyDescent="0.25">
      <c r="A4324" s="1">
        <v>4322</v>
      </c>
      <c r="B4324" t="s">
        <v>7</v>
      </c>
      <c r="C4324" t="s">
        <v>8005</v>
      </c>
      <c r="D4324" t="s">
        <v>9</v>
      </c>
      <c r="E4324" t="s">
        <v>32</v>
      </c>
      <c r="F4324" t="s">
        <v>549</v>
      </c>
      <c r="G4324" t="s">
        <v>6442</v>
      </c>
      <c r="H4324" t="s">
        <v>8006</v>
      </c>
      <c r="I4324" s="2" t="s">
        <v>23726</v>
      </c>
      <c r="J4324" s="2" t="s">
        <v>23727</v>
      </c>
      <c r="L4324" t="str">
        <f t="shared" si="67"/>
        <v>Россия, Нижний Новгород,  улица 1-й микрорайон Щербинки, 7</v>
      </c>
      <c r="M4324" t="s">
        <v>15802</v>
      </c>
    </row>
    <row r="4325" spans="1:13" x14ac:dyDescent="0.25">
      <c r="A4325" s="1">
        <v>4323</v>
      </c>
      <c r="B4325" t="s">
        <v>7</v>
      </c>
      <c r="C4325" t="s">
        <v>8007</v>
      </c>
      <c r="D4325" t="s">
        <v>9</v>
      </c>
      <c r="E4325" t="s">
        <v>89</v>
      </c>
      <c r="F4325" t="s">
        <v>724</v>
      </c>
      <c r="G4325" t="s">
        <v>503</v>
      </c>
      <c r="H4325" t="s">
        <v>8008</v>
      </c>
      <c r="I4325" s="2" t="s">
        <v>23728</v>
      </c>
      <c r="J4325" s="2" t="s">
        <v>23729</v>
      </c>
      <c r="L4325" t="str">
        <f t="shared" si="67"/>
        <v>Россия, Нижний Новгород,  улица 1-й микрорайон Щербинки, 7а</v>
      </c>
      <c r="M4325" t="s">
        <v>15802</v>
      </c>
    </row>
    <row r="4326" spans="1:13" x14ac:dyDescent="0.25">
      <c r="A4326" s="1">
        <v>4324</v>
      </c>
      <c r="B4326" t="s">
        <v>7</v>
      </c>
      <c r="C4326" t="s">
        <v>8009</v>
      </c>
      <c r="D4326" t="s">
        <v>9</v>
      </c>
      <c r="E4326" t="s">
        <v>32</v>
      </c>
      <c r="F4326" t="s">
        <v>152</v>
      </c>
      <c r="G4326" t="s">
        <v>1147</v>
      </c>
      <c r="H4326" t="s">
        <v>8010</v>
      </c>
      <c r="I4326" s="2" t="s">
        <v>23730</v>
      </c>
      <c r="J4326" s="2" t="s">
        <v>23731</v>
      </c>
      <c r="L4326" t="str">
        <f t="shared" si="67"/>
        <v>Россия, Нижний Новгород,  улица 1-й микрорайон Щербинки, 8</v>
      </c>
      <c r="M4326" t="s">
        <v>15802</v>
      </c>
    </row>
    <row r="4327" spans="1:13" x14ac:dyDescent="0.25">
      <c r="A4327" s="1">
        <v>4325</v>
      </c>
      <c r="B4327" t="s">
        <v>7</v>
      </c>
      <c r="C4327" t="s">
        <v>8011</v>
      </c>
      <c r="D4327" t="s">
        <v>9</v>
      </c>
      <c r="E4327" t="s">
        <v>89</v>
      </c>
      <c r="F4327" t="s">
        <v>516</v>
      </c>
      <c r="G4327" t="s">
        <v>503</v>
      </c>
      <c r="H4327" t="s">
        <v>8012</v>
      </c>
      <c r="I4327" s="2" t="s">
        <v>23732</v>
      </c>
      <c r="J4327" s="2" t="s">
        <v>23733</v>
      </c>
      <c r="L4327" t="str">
        <f t="shared" si="67"/>
        <v>Россия, Нижний Новгород,  улица 1-й микрорайон Щербинки, 8а</v>
      </c>
      <c r="M4327" t="s">
        <v>15802</v>
      </c>
    </row>
    <row r="4328" spans="1:13" x14ac:dyDescent="0.25">
      <c r="A4328" s="1">
        <v>4326</v>
      </c>
      <c r="B4328" t="s">
        <v>7</v>
      </c>
      <c r="C4328" t="s">
        <v>8013</v>
      </c>
      <c r="D4328" t="s">
        <v>9</v>
      </c>
      <c r="E4328" t="s">
        <v>32</v>
      </c>
      <c r="F4328" t="s">
        <v>76</v>
      </c>
      <c r="G4328" t="s">
        <v>462</v>
      </c>
      <c r="H4328" t="s">
        <v>8014</v>
      </c>
      <c r="I4328" s="2" t="s">
        <v>23734</v>
      </c>
      <c r="J4328" s="2" t="s">
        <v>22854</v>
      </c>
      <c r="L4328" t="str">
        <f t="shared" si="67"/>
        <v>Россия, Нижний Новгород,  улица 1-й микрорайон Щербинки, 9</v>
      </c>
      <c r="M4328" t="s">
        <v>15802</v>
      </c>
    </row>
    <row r="4329" spans="1:13" x14ac:dyDescent="0.25">
      <c r="A4329" s="1">
        <v>4327</v>
      </c>
      <c r="B4329" t="s">
        <v>7</v>
      </c>
      <c r="C4329" t="s">
        <v>8015</v>
      </c>
      <c r="D4329" t="s">
        <v>9</v>
      </c>
      <c r="E4329" t="s">
        <v>32</v>
      </c>
      <c r="F4329" t="s">
        <v>155</v>
      </c>
      <c r="G4329" t="s">
        <v>1042</v>
      </c>
      <c r="H4329" t="s">
        <v>8016</v>
      </c>
      <c r="I4329" s="2" t="s">
        <v>23735</v>
      </c>
      <c r="J4329" s="2" t="s">
        <v>23736</v>
      </c>
      <c r="L4329" t="str">
        <f t="shared" si="67"/>
        <v>Россия, Нижний Новгород,  улица 1-й микрорайон Щербинки, 10</v>
      </c>
      <c r="M4329" t="s">
        <v>15802</v>
      </c>
    </row>
    <row r="4330" spans="1:13" x14ac:dyDescent="0.25">
      <c r="A4330" s="1">
        <v>4328</v>
      </c>
      <c r="B4330" t="s">
        <v>7</v>
      </c>
      <c r="C4330" t="s">
        <v>8017</v>
      </c>
      <c r="D4330" t="s">
        <v>9</v>
      </c>
      <c r="E4330" t="s">
        <v>32</v>
      </c>
      <c r="F4330" t="s">
        <v>465</v>
      </c>
      <c r="G4330" t="s">
        <v>2056</v>
      </c>
      <c r="H4330" t="s">
        <v>4375</v>
      </c>
      <c r="I4330" s="2" t="s">
        <v>23737</v>
      </c>
      <c r="J4330" s="2" t="s">
        <v>23738</v>
      </c>
      <c r="L4330" t="str">
        <f t="shared" si="67"/>
        <v>Россия, Нижний Новгород,  улица 1-й микрорайон Щербинки, 10б</v>
      </c>
      <c r="M4330" t="s">
        <v>15802</v>
      </c>
    </row>
    <row r="4331" spans="1:13" x14ac:dyDescent="0.25">
      <c r="A4331" s="1">
        <v>4329</v>
      </c>
      <c r="B4331" t="s">
        <v>7</v>
      </c>
      <c r="C4331" t="s">
        <v>8018</v>
      </c>
      <c r="D4331" t="s">
        <v>9</v>
      </c>
      <c r="E4331" t="s">
        <v>32</v>
      </c>
      <c r="F4331" t="s">
        <v>155</v>
      </c>
      <c r="G4331" t="s">
        <v>462</v>
      </c>
      <c r="H4331" t="s">
        <v>8019</v>
      </c>
      <c r="I4331" s="2" t="s">
        <v>23739</v>
      </c>
      <c r="J4331" s="2" t="s">
        <v>23740</v>
      </c>
      <c r="L4331" t="str">
        <f t="shared" si="67"/>
        <v>Россия, Нижний Новгород,  улица 1-й микрорайон Щербинки, 11</v>
      </c>
      <c r="M4331" t="s">
        <v>15802</v>
      </c>
    </row>
    <row r="4332" spans="1:13" x14ac:dyDescent="0.25">
      <c r="A4332" s="1">
        <v>4330</v>
      </c>
      <c r="B4332" t="s">
        <v>7</v>
      </c>
      <c r="C4332" t="s">
        <v>8020</v>
      </c>
      <c r="D4332" t="s">
        <v>9</v>
      </c>
      <c r="E4332" t="s">
        <v>32</v>
      </c>
      <c r="F4332" t="s">
        <v>559</v>
      </c>
      <c r="G4332" t="s">
        <v>2699</v>
      </c>
      <c r="H4332" t="s">
        <v>8021</v>
      </c>
      <c r="I4332" s="2" t="s">
        <v>23741</v>
      </c>
      <c r="J4332" s="2" t="s">
        <v>23742</v>
      </c>
      <c r="L4332" t="str">
        <f t="shared" si="67"/>
        <v>Россия, Нижний Новгород,  улица 1-й микрорайон Щербинки, 12</v>
      </c>
      <c r="M4332" t="s">
        <v>15802</v>
      </c>
    </row>
    <row r="4333" spans="1:13" x14ac:dyDescent="0.25">
      <c r="A4333" s="1">
        <v>4331</v>
      </c>
      <c r="B4333" t="s">
        <v>7</v>
      </c>
      <c r="C4333" t="s">
        <v>8022</v>
      </c>
      <c r="D4333" t="s">
        <v>9</v>
      </c>
      <c r="E4333" t="s">
        <v>32</v>
      </c>
      <c r="F4333" t="s">
        <v>107</v>
      </c>
      <c r="G4333" t="s">
        <v>2584</v>
      </c>
      <c r="H4333" t="s">
        <v>8023</v>
      </c>
      <c r="I4333" s="2" t="s">
        <v>23743</v>
      </c>
      <c r="J4333" s="2" t="s">
        <v>23744</v>
      </c>
      <c r="L4333" t="str">
        <f t="shared" si="67"/>
        <v>Россия, Нижний Новгород,  улица 1-й микрорайон Щербинки, 13</v>
      </c>
      <c r="M4333" t="s">
        <v>15802</v>
      </c>
    </row>
    <row r="4334" spans="1:13" x14ac:dyDescent="0.25">
      <c r="A4334" s="1">
        <v>4332</v>
      </c>
      <c r="B4334" t="s">
        <v>7</v>
      </c>
      <c r="C4334" t="s">
        <v>8024</v>
      </c>
      <c r="D4334" t="s">
        <v>9</v>
      </c>
      <c r="E4334" t="s">
        <v>420</v>
      </c>
      <c r="F4334" t="s">
        <v>1403</v>
      </c>
      <c r="G4334" t="s">
        <v>1435</v>
      </c>
      <c r="H4334" t="s">
        <v>8025</v>
      </c>
      <c r="I4334" s="2" t="s">
        <v>23745</v>
      </c>
      <c r="J4334" s="2" t="s">
        <v>23746</v>
      </c>
      <c r="L4334" t="str">
        <f t="shared" si="67"/>
        <v>Россия, Нижний Новгород,  улица 1-й микрорайон Щербинки, 13 к1</v>
      </c>
      <c r="M4334" t="s">
        <v>15802</v>
      </c>
    </row>
    <row r="4335" spans="1:13" x14ac:dyDescent="0.25">
      <c r="A4335" s="1">
        <v>4333</v>
      </c>
      <c r="B4335" t="s">
        <v>7</v>
      </c>
      <c r="C4335" t="s">
        <v>8026</v>
      </c>
      <c r="D4335" t="s">
        <v>9</v>
      </c>
      <c r="E4335" t="s">
        <v>420</v>
      </c>
      <c r="F4335" t="s">
        <v>49</v>
      </c>
      <c r="G4335" t="s">
        <v>2626</v>
      </c>
      <c r="H4335" t="s">
        <v>8027</v>
      </c>
      <c r="I4335" s="2" t="s">
        <v>23747</v>
      </c>
      <c r="J4335" s="2" t="s">
        <v>23748</v>
      </c>
      <c r="L4335" t="str">
        <f t="shared" si="67"/>
        <v>Россия, Нижний Новгород,  улица 1-й микрорайон Щербинки, 13 к2</v>
      </c>
      <c r="M4335" t="s">
        <v>15802</v>
      </c>
    </row>
    <row r="4336" spans="1:13" x14ac:dyDescent="0.25">
      <c r="A4336" s="1">
        <v>4334</v>
      </c>
      <c r="B4336" t="s">
        <v>7</v>
      </c>
      <c r="C4336" t="s">
        <v>8028</v>
      </c>
      <c r="D4336" t="s">
        <v>9</v>
      </c>
      <c r="E4336" t="s">
        <v>32</v>
      </c>
      <c r="F4336" t="s">
        <v>382</v>
      </c>
      <c r="G4336" t="s">
        <v>7172</v>
      </c>
      <c r="H4336" t="s">
        <v>8029</v>
      </c>
      <c r="I4336" s="2" t="s">
        <v>23749</v>
      </c>
      <c r="J4336" s="2" t="s">
        <v>23750</v>
      </c>
      <c r="L4336" t="str">
        <f t="shared" si="67"/>
        <v>Россия, Нижний Новгород,  улица 1-й микрорайон Щербинки, 14</v>
      </c>
      <c r="M4336" t="s">
        <v>15802</v>
      </c>
    </row>
    <row r="4337" spans="1:13" x14ac:dyDescent="0.25">
      <c r="A4337" s="1">
        <v>4335</v>
      </c>
      <c r="B4337" t="s">
        <v>7</v>
      </c>
      <c r="C4337" t="s">
        <v>8030</v>
      </c>
      <c r="D4337" t="s">
        <v>9</v>
      </c>
      <c r="E4337" t="s">
        <v>48</v>
      </c>
      <c r="F4337" t="s">
        <v>746</v>
      </c>
      <c r="G4337" t="s">
        <v>159</v>
      </c>
      <c r="H4337" t="s">
        <v>8031</v>
      </c>
      <c r="I4337" s="2" t="s">
        <v>23751</v>
      </c>
      <c r="J4337" s="2" t="s">
        <v>23752</v>
      </c>
      <c r="L4337" t="str">
        <f t="shared" si="67"/>
        <v>Россия, Нижний Новгород,  улица 1-й микрорайон Щербинки, 14 к1</v>
      </c>
      <c r="M4337" t="s">
        <v>15802</v>
      </c>
    </row>
    <row r="4338" spans="1:13" x14ac:dyDescent="0.25">
      <c r="A4338" s="1">
        <v>4336</v>
      </c>
      <c r="B4338" t="s">
        <v>7</v>
      </c>
      <c r="C4338" t="s">
        <v>8032</v>
      </c>
      <c r="D4338" t="s">
        <v>9</v>
      </c>
      <c r="E4338" t="s">
        <v>48</v>
      </c>
      <c r="F4338" t="s">
        <v>746</v>
      </c>
      <c r="G4338" t="s">
        <v>462</v>
      </c>
      <c r="H4338" t="s">
        <v>8033</v>
      </c>
      <c r="I4338" s="2" t="s">
        <v>23753</v>
      </c>
      <c r="J4338" s="2" t="s">
        <v>22850</v>
      </c>
      <c r="L4338" t="str">
        <f t="shared" si="67"/>
        <v>Россия, Нижний Новгород,  улица 1-й микрорайон Щербинки, 14 к2</v>
      </c>
      <c r="M4338" t="s">
        <v>15802</v>
      </c>
    </row>
    <row r="4339" spans="1:13" x14ac:dyDescent="0.25">
      <c r="A4339" s="1">
        <v>4337</v>
      </c>
      <c r="B4339" t="s">
        <v>7</v>
      </c>
      <c r="C4339" t="s">
        <v>8034</v>
      </c>
      <c r="D4339" t="s">
        <v>9</v>
      </c>
      <c r="E4339" t="s">
        <v>32</v>
      </c>
      <c r="F4339" t="s">
        <v>25</v>
      </c>
      <c r="G4339" t="s">
        <v>6451</v>
      </c>
      <c r="H4339" t="s">
        <v>8035</v>
      </c>
      <c r="I4339" s="2" t="s">
        <v>23754</v>
      </c>
      <c r="J4339" s="2" t="s">
        <v>23755</v>
      </c>
      <c r="L4339" t="str">
        <f t="shared" si="67"/>
        <v>Россия, Нижний Новгород,  улица 1-й микрорайон Щербинки, 15</v>
      </c>
      <c r="M4339" t="s">
        <v>15802</v>
      </c>
    </row>
    <row r="4340" spans="1:13" x14ac:dyDescent="0.25">
      <c r="A4340" s="1">
        <v>4338</v>
      </c>
      <c r="B4340" t="s">
        <v>7</v>
      </c>
      <c r="C4340" t="s">
        <v>8036</v>
      </c>
      <c r="D4340" t="s">
        <v>9</v>
      </c>
      <c r="E4340" t="s">
        <v>32</v>
      </c>
      <c r="F4340" t="s">
        <v>382</v>
      </c>
      <c r="G4340" t="s">
        <v>639</v>
      </c>
      <c r="H4340" t="s">
        <v>8037</v>
      </c>
      <c r="I4340" s="2" t="s">
        <v>23756</v>
      </c>
      <c r="J4340" s="2" t="s">
        <v>23757</v>
      </c>
      <c r="L4340" t="str">
        <f t="shared" si="67"/>
        <v>Россия, Нижний Новгород,  улица 1-й микрорайон Щербинки, 16</v>
      </c>
      <c r="M4340" t="s">
        <v>15802</v>
      </c>
    </row>
    <row r="4341" spans="1:13" x14ac:dyDescent="0.25">
      <c r="A4341" s="1">
        <v>4339</v>
      </c>
      <c r="B4341" t="s">
        <v>7</v>
      </c>
      <c r="C4341" t="s">
        <v>8038</v>
      </c>
      <c r="D4341" t="s">
        <v>9</v>
      </c>
      <c r="E4341" t="s">
        <v>32</v>
      </c>
      <c r="F4341" t="s">
        <v>76</v>
      </c>
      <c r="G4341" t="s">
        <v>462</v>
      </c>
      <c r="H4341" t="s">
        <v>8039</v>
      </c>
      <c r="I4341" s="2" t="s">
        <v>23758</v>
      </c>
      <c r="J4341" s="2" t="s">
        <v>23759</v>
      </c>
      <c r="L4341" t="str">
        <f t="shared" si="67"/>
        <v>Россия, Нижний Новгород,  улица 1-й микрорайон Щербинки, 17</v>
      </c>
      <c r="M4341" t="s">
        <v>15802</v>
      </c>
    </row>
    <row r="4342" spans="1:13" x14ac:dyDescent="0.25">
      <c r="A4342" s="1">
        <v>4340</v>
      </c>
      <c r="B4342" t="s">
        <v>7</v>
      </c>
      <c r="C4342" t="s">
        <v>8040</v>
      </c>
      <c r="D4342" t="s">
        <v>9</v>
      </c>
      <c r="E4342" t="s">
        <v>32</v>
      </c>
      <c r="F4342" t="s">
        <v>76</v>
      </c>
      <c r="G4342" t="s">
        <v>462</v>
      </c>
      <c r="H4342" t="s">
        <v>8041</v>
      </c>
      <c r="I4342" s="2" t="s">
        <v>23760</v>
      </c>
      <c r="J4342" s="2" t="s">
        <v>23761</v>
      </c>
      <c r="L4342" t="str">
        <f t="shared" si="67"/>
        <v>Россия, Нижний Новгород,  улица 1-й микрорайон Щербинки, 18</v>
      </c>
      <c r="M4342" t="s">
        <v>15802</v>
      </c>
    </row>
    <row r="4343" spans="1:13" x14ac:dyDescent="0.25">
      <c r="A4343" s="1">
        <v>4341</v>
      </c>
      <c r="B4343" t="s">
        <v>7</v>
      </c>
      <c r="C4343" t="s">
        <v>8042</v>
      </c>
      <c r="D4343" t="s">
        <v>9</v>
      </c>
      <c r="E4343" t="s">
        <v>32</v>
      </c>
      <c r="F4343" t="s">
        <v>76</v>
      </c>
      <c r="G4343" t="s">
        <v>639</v>
      </c>
      <c r="H4343" t="s">
        <v>8043</v>
      </c>
      <c r="I4343" s="2" t="s">
        <v>23762</v>
      </c>
      <c r="J4343" s="2" t="s">
        <v>23763</v>
      </c>
      <c r="L4343" t="str">
        <f t="shared" si="67"/>
        <v>Россия, Нижний Новгород,  улица 1-й микрорайон Щербинки, 19</v>
      </c>
      <c r="M4343" t="s">
        <v>15802</v>
      </c>
    </row>
    <row r="4344" spans="1:13" x14ac:dyDescent="0.25">
      <c r="A4344" s="1">
        <v>4342</v>
      </c>
      <c r="B4344" t="s">
        <v>7</v>
      </c>
      <c r="C4344" t="s">
        <v>8044</v>
      </c>
      <c r="D4344" t="s">
        <v>9</v>
      </c>
      <c r="E4344" t="s">
        <v>32</v>
      </c>
      <c r="F4344" t="s">
        <v>549</v>
      </c>
      <c r="G4344" t="s">
        <v>285</v>
      </c>
      <c r="H4344" t="s">
        <v>4029</v>
      </c>
      <c r="I4344" s="2" t="s">
        <v>23764</v>
      </c>
      <c r="J4344" s="2" t="s">
        <v>23765</v>
      </c>
      <c r="L4344" t="str">
        <f t="shared" si="67"/>
        <v>Россия, Нижний Новгород,  улица 1-й микрорайон Щербинки, 20</v>
      </c>
      <c r="M4344" t="s">
        <v>15802</v>
      </c>
    </row>
    <row r="4345" spans="1:13" x14ac:dyDescent="0.25">
      <c r="A4345" s="1">
        <v>4343</v>
      </c>
      <c r="B4345" t="s">
        <v>7</v>
      </c>
      <c r="C4345" t="s">
        <v>8045</v>
      </c>
      <c r="D4345" t="s">
        <v>9</v>
      </c>
      <c r="E4345" t="s">
        <v>32</v>
      </c>
      <c r="F4345" t="s">
        <v>76</v>
      </c>
      <c r="G4345" t="s">
        <v>639</v>
      </c>
      <c r="H4345" t="s">
        <v>8043</v>
      </c>
      <c r="I4345" s="2" t="s">
        <v>23766</v>
      </c>
      <c r="J4345" s="2" t="s">
        <v>23767</v>
      </c>
      <c r="L4345" t="str">
        <f t="shared" si="67"/>
        <v>Россия, Нижний Новгород,  улица 1-й микрорайон Щербинки, 25</v>
      </c>
      <c r="M4345" t="s">
        <v>15802</v>
      </c>
    </row>
    <row r="4346" spans="1:13" x14ac:dyDescent="0.25">
      <c r="A4346" s="1">
        <v>4344</v>
      </c>
      <c r="B4346" t="s">
        <v>7</v>
      </c>
      <c r="C4346" t="s">
        <v>8046</v>
      </c>
      <c r="D4346" t="s">
        <v>9</v>
      </c>
      <c r="E4346" t="s">
        <v>32</v>
      </c>
      <c r="F4346" t="s">
        <v>76</v>
      </c>
      <c r="G4346" t="s">
        <v>2690</v>
      </c>
      <c r="H4346" t="s">
        <v>8047</v>
      </c>
      <c r="I4346" s="2" t="s">
        <v>23768</v>
      </c>
      <c r="J4346" s="2" t="s">
        <v>23769</v>
      </c>
      <c r="L4346" t="str">
        <f t="shared" si="67"/>
        <v>Россия, Нижний Новгород,  улица 1-й микрорайон Щербинки, 26</v>
      </c>
      <c r="M4346" t="s">
        <v>15802</v>
      </c>
    </row>
    <row r="4347" spans="1:13" x14ac:dyDescent="0.25">
      <c r="A4347" s="1">
        <v>4345</v>
      </c>
      <c r="B4347" t="s">
        <v>7</v>
      </c>
      <c r="C4347" t="s">
        <v>8048</v>
      </c>
      <c r="D4347" t="s">
        <v>9</v>
      </c>
      <c r="E4347" t="s">
        <v>32</v>
      </c>
      <c r="F4347" t="s">
        <v>382</v>
      </c>
      <c r="G4347" t="s">
        <v>2016</v>
      </c>
      <c r="H4347" t="s">
        <v>8049</v>
      </c>
      <c r="I4347" s="2" t="s">
        <v>23770</v>
      </c>
      <c r="J4347" s="2" t="s">
        <v>23771</v>
      </c>
      <c r="L4347" t="str">
        <f t="shared" si="67"/>
        <v>Россия, Нижний Новгород,  улица 1-й микрорайон Щербинки, 27</v>
      </c>
      <c r="M4347" t="s">
        <v>15802</v>
      </c>
    </row>
    <row r="4348" spans="1:13" x14ac:dyDescent="0.25">
      <c r="A4348" s="1">
        <v>4346</v>
      </c>
      <c r="B4348" t="s">
        <v>7</v>
      </c>
      <c r="C4348" t="s">
        <v>8050</v>
      </c>
      <c r="D4348" t="s">
        <v>9</v>
      </c>
      <c r="E4348" t="s">
        <v>32</v>
      </c>
      <c r="F4348" t="s">
        <v>76</v>
      </c>
      <c r="G4348" t="s">
        <v>639</v>
      </c>
      <c r="H4348" t="s">
        <v>8037</v>
      </c>
      <c r="I4348" s="2" t="s">
        <v>23772</v>
      </c>
      <c r="J4348" s="2" t="s">
        <v>23773</v>
      </c>
      <c r="L4348" t="str">
        <f t="shared" si="67"/>
        <v>Россия, Нижний Новгород,  улица 1-й микрорайон Щербинки, 28</v>
      </c>
      <c r="M4348" t="s">
        <v>15802</v>
      </c>
    </row>
    <row r="4349" spans="1:13" x14ac:dyDescent="0.25">
      <c r="A4349" s="1">
        <v>4347</v>
      </c>
      <c r="B4349" t="s">
        <v>7</v>
      </c>
      <c r="C4349" t="s">
        <v>8051</v>
      </c>
      <c r="D4349" t="s">
        <v>9</v>
      </c>
      <c r="E4349" t="s">
        <v>32</v>
      </c>
      <c r="F4349" t="s">
        <v>76</v>
      </c>
      <c r="G4349" t="s">
        <v>1042</v>
      </c>
      <c r="H4349" t="s">
        <v>8052</v>
      </c>
      <c r="I4349" s="2" t="s">
        <v>23774</v>
      </c>
      <c r="J4349" s="2" t="s">
        <v>23775</v>
      </c>
      <c r="L4349" t="str">
        <f t="shared" si="67"/>
        <v>Россия, Нижний Новгород,  улица 1-й микрорайон Щербинки, 29</v>
      </c>
      <c r="M4349" t="s">
        <v>15802</v>
      </c>
    </row>
    <row r="4350" spans="1:13" x14ac:dyDescent="0.25">
      <c r="A4350" s="1">
        <v>4348</v>
      </c>
      <c r="B4350" t="s">
        <v>7</v>
      </c>
      <c r="C4350" t="s">
        <v>8053</v>
      </c>
      <c r="D4350" t="s">
        <v>9</v>
      </c>
      <c r="E4350" t="s">
        <v>32</v>
      </c>
      <c r="F4350" t="s">
        <v>465</v>
      </c>
      <c r="G4350" t="s">
        <v>354</v>
      </c>
      <c r="H4350" t="s">
        <v>8054</v>
      </c>
      <c r="I4350" s="2" t="s">
        <v>23776</v>
      </c>
      <c r="J4350" s="2" t="s">
        <v>23777</v>
      </c>
      <c r="L4350" t="str">
        <f t="shared" si="67"/>
        <v>Россия, Нижний Новгород,  улица 40 лет Октября, 1а</v>
      </c>
      <c r="M4350" t="s">
        <v>15802</v>
      </c>
    </row>
    <row r="4351" spans="1:13" x14ac:dyDescent="0.25">
      <c r="A4351" s="1">
        <v>4349</v>
      </c>
      <c r="B4351" t="s">
        <v>7</v>
      </c>
      <c r="C4351" t="s">
        <v>8055</v>
      </c>
      <c r="D4351" t="s">
        <v>9</v>
      </c>
      <c r="E4351" t="s">
        <v>17</v>
      </c>
      <c r="F4351" t="s">
        <v>53</v>
      </c>
      <c r="G4351" t="s">
        <v>65</v>
      </c>
      <c r="H4351" t="s">
        <v>8056</v>
      </c>
      <c r="I4351" s="2" t="s">
        <v>23778</v>
      </c>
      <c r="J4351" s="2" t="s">
        <v>23779</v>
      </c>
      <c r="L4351" t="str">
        <f t="shared" si="67"/>
        <v>Россия, Нижний Новгород,  улица 40 лет Октября, 3</v>
      </c>
      <c r="M4351" t="s">
        <v>15802</v>
      </c>
    </row>
    <row r="4352" spans="1:13" x14ac:dyDescent="0.25">
      <c r="A4352" s="1">
        <v>4350</v>
      </c>
      <c r="B4352" t="s">
        <v>7</v>
      </c>
      <c r="C4352" t="s">
        <v>8057</v>
      </c>
      <c r="D4352" t="s">
        <v>9</v>
      </c>
      <c r="E4352" t="s">
        <v>17</v>
      </c>
      <c r="F4352" t="s">
        <v>53</v>
      </c>
      <c r="G4352" t="s">
        <v>65</v>
      </c>
      <c r="H4352" t="s">
        <v>8058</v>
      </c>
      <c r="I4352" s="2" t="s">
        <v>23780</v>
      </c>
      <c r="J4352" s="2" t="s">
        <v>23781</v>
      </c>
      <c r="L4352" t="str">
        <f t="shared" si="67"/>
        <v>Россия, Нижний Новгород,  улица 40 лет Октября, 3а</v>
      </c>
      <c r="M4352" t="s">
        <v>15802</v>
      </c>
    </row>
    <row r="4353" spans="1:13" x14ac:dyDescent="0.25">
      <c r="A4353" s="1">
        <v>4351</v>
      </c>
      <c r="B4353" t="s">
        <v>7</v>
      </c>
      <c r="C4353" t="s">
        <v>8059</v>
      </c>
      <c r="D4353" t="s">
        <v>15</v>
      </c>
      <c r="E4353" t="s">
        <v>10</v>
      </c>
      <c r="F4353" t="s">
        <v>20</v>
      </c>
      <c r="G4353" t="s">
        <v>21</v>
      </c>
      <c r="H4353" t="s">
        <v>8060</v>
      </c>
      <c r="I4353" s="2" t="s">
        <v>23782</v>
      </c>
      <c r="J4353" s="2" t="s">
        <v>23783</v>
      </c>
      <c r="L4353" t="str">
        <f t="shared" si="67"/>
        <v>Россия, Нижний Новгород,  улица 40 лет Октября, 5</v>
      </c>
      <c r="M4353" t="s">
        <v>15802</v>
      </c>
    </row>
    <row r="4354" spans="1:13" x14ac:dyDescent="0.25">
      <c r="A4354" s="1">
        <v>4352</v>
      </c>
      <c r="B4354" t="s">
        <v>7</v>
      </c>
      <c r="C4354" t="s">
        <v>8061</v>
      </c>
      <c r="D4354" t="s">
        <v>9</v>
      </c>
      <c r="E4354" t="s">
        <v>48</v>
      </c>
      <c r="F4354" t="s">
        <v>90</v>
      </c>
      <c r="G4354" t="s">
        <v>530</v>
      </c>
      <c r="H4354" t="s">
        <v>8062</v>
      </c>
      <c r="I4354" s="2" t="s">
        <v>19235</v>
      </c>
      <c r="J4354" s="2" t="s">
        <v>23784</v>
      </c>
      <c r="L4354" t="str">
        <f t="shared" si="67"/>
        <v>Россия, Нижний Новгород,  улица 40 лет Октября, 5а</v>
      </c>
      <c r="M4354" t="s">
        <v>15802</v>
      </c>
    </row>
    <row r="4355" spans="1:13" x14ac:dyDescent="0.25">
      <c r="A4355" s="1">
        <v>4353</v>
      </c>
      <c r="B4355" t="s">
        <v>7</v>
      </c>
      <c r="C4355" t="s">
        <v>8063</v>
      </c>
      <c r="D4355" t="s">
        <v>9</v>
      </c>
      <c r="E4355" t="s">
        <v>21</v>
      </c>
      <c r="F4355" t="s">
        <v>183</v>
      </c>
      <c r="G4355" t="s">
        <v>499</v>
      </c>
      <c r="H4355" t="s">
        <v>8064</v>
      </c>
      <c r="I4355" s="2" t="s">
        <v>22859</v>
      </c>
      <c r="J4355" s="2" t="s">
        <v>23785</v>
      </c>
      <c r="L4355" t="str">
        <f t="shared" si="67"/>
        <v>Россия, Нижний Новгород,  улица 40 лет Октября, 5б</v>
      </c>
      <c r="M4355" t="s">
        <v>15802</v>
      </c>
    </row>
    <row r="4356" spans="1:13" x14ac:dyDescent="0.25">
      <c r="A4356" s="1">
        <v>4354</v>
      </c>
      <c r="B4356" t="s">
        <v>7</v>
      </c>
      <c r="C4356" t="s">
        <v>8065</v>
      </c>
      <c r="D4356" t="s">
        <v>9</v>
      </c>
      <c r="E4356" t="s">
        <v>10</v>
      </c>
      <c r="F4356" t="s">
        <v>53</v>
      </c>
      <c r="G4356" t="s">
        <v>21</v>
      </c>
      <c r="H4356" t="s">
        <v>8066</v>
      </c>
      <c r="I4356" s="2" t="s">
        <v>23786</v>
      </c>
      <c r="J4356" s="2" t="s">
        <v>23787</v>
      </c>
      <c r="L4356" t="str">
        <f t="shared" ref="L4356:L4419" si="68">M4355&amp;" "&amp;C4356</f>
        <v>Россия, Нижний Новгород,  улица 40 лет Октября, 6</v>
      </c>
      <c r="M4356" t="s">
        <v>15802</v>
      </c>
    </row>
    <row r="4357" spans="1:13" x14ac:dyDescent="0.25">
      <c r="A4357" s="1">
        <v>4355</v>
      </c>
      <c r="B4357" t="s">
        <v>7</v>
      </c>
      <c r="C4357" t="s">
        <v>8067</v>
      </c>
      <c r="D4357" t="s">
        <v>15</v>
      </c>
      <c r="E4357" t="s">
        <v>10</v>
      </c>
      <c r="F4357" t="s">
        <v>20</v>
      </c>
      <c r="G4357" t="s">
        <v>21</v>
      </c>
      <c r="H4357" t="s">
        <v>8068</v>
      </c>
      <c r="I4357" s="2" t="s">
        <v>23788</v>
      </c>
      <c r="J4357" s="2" t="s">
        <v>23789</v>
      </c>
      <c r="L4357" t="str">
        <f t="shared" si="68"/>
        <v>Россия, Нижний Новгород,  улица 40 лет Октября, 7</v>
      </c>
      <c r="M4357" t="s">
        <v>15802</v>
      </c>
    </row>
    <row r="4358" spans="1:13" x14ac:dyDescent="0.25">
      <c r="A4358" s="1">
        <v>4356</v>
      </c>
      <c r="B4358" t="s">
        <v>7</v>
      </c>
      <c r="C4358" t="s">
        <v>8069</v>
      </c>
      <c r="D4358" t="s">
        <v>9</v>
      </c>
      <c r="E4358" t="s">
        <v>48</v>
      </c>
      <c r="F4358" t="s">
        <v>264</v>
      </c>
      <c r="G4358" t="s">
        <v>2132</v>
      </c>
      <c r="H4358" t="s">
        <v>8070</v>
      </c>
      <c r="I4358" s="2" t="s">
        <v>23790</v>
      </c>
      <c r="J4358" s="2" t="s">
        <v>23791</v>
      </c>
      <c r="L4358" t="str">
        <f t="shared" si="68"/>
        <v>Россия, Нижний Новгород,  улица 40 лет Октября, 7а</v>
      </c>
      <c r="M4358" t="s">
        <v>15802</v>
      </c>
    </row>
    <row r="4359" spans="1:13" x14ac:dyDescent="0.25">
      <c r="A4359" s="1">
        <v>4357</v>
      </c>
      <c r="B4359" t="s">
        <v>7</v>
      </c>
      <c r="C4359" t="s">
        <v>8071</v>
      </c>
      <c r="D4359" t="s">
        <v>9</v>
      </c>
      <c r="E4359" t="s">
        <v>48</v>
      </c>
      <c r="F4359" t="s">
        <v>347</v>
      </c>
      <c r="G4359" t="s">
        <v>2565</v>
      </c>
      <c r="H4359" t="s">
        <v>8072</v>
      </c>
      <c r="I4359" s="2" t="s">
        <v>23792</v>
      </c>
      <c r="J4359" s="2" t="s">
        <v>23793</v>
      </c>
      <c r="L4359" t="str">
        <f t="shared" si="68"/>
        <v>Россия, Нижний Новгород,  улица 40 лет Октября, 7б</v>
      </c>
      <c r="M4359" t="s">
        <v>15802</v>
      </c>
    </row>
    <row r="4360" spans="1:13" x14ac:dyDescent="0.25">
      <c r="A4360" s="1">
        <v>4358</v>
      </c>
      <c r="B4360" t="s">
        <v>7</v>
      </c>
      <c r="C4360" t="s">
        <v>8073</v>
      </c>
      <c r="D4360" t="s">
        <v>15</v>
      </c>
      <c r="E4360" t="s">
        <v>10</v>
      </c>
      <c r="F4360" t="s">
        <v>20</v>
      </c>
      <c r="G4360" t="s">
        <v>21</v>
      </c>
      <c r="H4360" t="s">
        <v>8074</v>
      </c>
      <c r="I4360" s="2" t="s">
        <v>23794</v>
      </c>
      <c r="J4360" s="2" t="s">
        <v>23777</v>
      </c>
      <c r="L4360" t="str">
        <f t="shared" si="68"/>
        <v>Россия, Нижний Новгород,  улица 40 лет Октября, 8</v>
      </c>
      <c r="M4360" t="s">
        <v>15802</v>
      </c>
    </row>
    <row r="4361" spans="1:13" x14ac:dyDescent="0.25">
      <c r="A4361" s="1">
        <v>4359</v>
      </c>
      <c r="B4361" t="s">
        <v>7</v>
      </c>
      <c r="C4361" t="s">
        <v>8075</v>
      </c>
      <c r="D4361" t="s">
        <v>9</v>
      </c>
      <c r="E4361" t="s">
        <v>10</v>
      </c>
      <c r="F4361" t="s">
        <v>20</v>
      </c>
      <c r="G4361" t="s">
        <v>21</v>
      </c>
      <c r="H4361" t="s">
        <v>553</v>
      </c>
      <c r="I4361" s="2" t="s">
        <v>23795</v>
      </c>
      <c r="J4361" s="2" t="s">
        <v>23779</v>
      </c>
      <c r="L4361" t="str">
        <f t="shared" si="68"/>
        <v>Россия, Нижний Новгород,  улица 40 лет Октября, 9</v>
      </c>
      <c r="M4361" t="s">
        <v>15802</v>
      </c>
    </row>
    <row r="4362" spans="1:13" x14ac:dyDescent="0.25">
      <c r="A4362" s="1">
        <v>4360</v>
      </c>
      <c r="B4362" t="s">
        <v>7</v>
      </c>
      <c r="C4362" t="s">
        <v>8076</v>
      </c>
      <c r="D4362" t="s">
        <v>15</v>
      </c>
      <c r="E4362" t="s">
        <v>10</v>
      </c>
      <c r="F4362" t="s">
        <v>20</v>
      </c>
      <c r="G4362" t="s">
        <v>21</v>
      </c>
      <c r="H4362" t="s">
        <v>8077</v>
      </c>
      <c r="I4362" s="2" t="s">
        <v>23796</v>
      </c>
      <c r="J4362" s="2" t="s">
        <v>23797</v>
      </c>
      <c r="L4362" t="str">
        <f t="shared" si="68"/>
        <v>Россия, Нижний Новгород,  улица 40 лет Октября, 10</v>
      </c>
      <c r="M4362" t="s">
        <v>15802</v>
      </c>
    </row>
    <row r="4363" spans="1:13" x14ac:dyDescent="0.25">
      <c r="A4363" s="1">
        <v>4361</v>
      </c>
      <c r="B4363" t="s">
        <v>7</v>
      </c>
      <c r="C4363" t="s">
        <v>8078</v>
      </c>
      <c r="D4363" t="s">
        <v>15</v>
      </c>
      <c r="E4363" t="s">
        <v>10</v>
      </c>
      <c r="F4363" t="s">
        <v>20</v>
      </c>
      <c r="G4363" t="s">
        <v>21</v>
      </c>
      <c r="H4363" t="s">
        <v>8079</v>
      </c>
      <c r="I4363" s="2" t="s">
        <v>22789</v>
      </c>
      <c r="J4363" s="2" t="s">
        <v>23798</v>
      </c>
      <c r="L4363" t="str">
        <f t="shared" si="68"/>
        <v>Россия, Нижний Новгород,  улица 40 лет Октября, 11</v>
      </c>
      <c r="M4363" t="s">
        <v>15802</v>
      </c>
    </row>
    <row r="4364" spans="1:13" x14ac:dyDescent="0.25">
      <c r="A4364" s="1">
        <v>4362</v>
      </c>
      <c r="B4364" t="s">
        <v>7</v>
      </c>
      <c r="C4364" t="s">
        <v>8080</v>
      </c>
      <c r="D4364" t="s">
        <v>15</v>
      </c>
      <c r="E4364" t="s">
        <v>10</v>
      </c>
      <c r="F4364" t="s">
        <v>20</v>
      </c>
      <c r="G4364" t="s">
        <v>21</v>
      </c>
      <c r="H4364" t="s">
        <v>8081</v>
      </c>
      <c r="I4364" s="2" t="s">
        <v>23799</v>
      </c>
      <c r="J4364" s="2" t="s">
        <v>23800</v>
      </c>
      <c r="L4364" t="str">
        <f t="shared" si="68"/>
        <v>Россия, Нижний Новгород,  улица 40 лет Октября, 13</v>
      </c>
      <c r="M4364" t="s">
        <v>15802</v>
      </c>
    </row>
    <row r="4365" spans="1:13" x14ac:dyDescent="0.25">
      <c r="A4365" s="1">
        <v>4363</v>
      </c>
      <c r="B4365" t="s">
        <v>7</v>
      </c>
      <c r="C4365" t="s">
        <v>8082</v>
      </c>
      <c r="D4365" t="s">
        <v>9</v>
      </c>
      <c r="E4365" t="s">
        <v>17</v>
      </c>
      <c r="F4365" t="s">
        <v>53</v>
      </c>
      <c r="G4365" t="s">
        <v>417</v>
      </c>
      <c r="H4365" t="s">
        <v>8083</v>
      </c>
      <c r="I4365" s="2" t="s">
        <v>19102</v>
      </c>
      <c r="J4365" s="2" t="s">
        <v>23801</v>
      </c>
      <c r="L4365" t="str">
        <f t="shared" si="68"/>
        <v>Россия, Нижний Новгород,  улица 40 лет Октября, 14</v>
      </c>
      <c r="M4365" t="s">
        <v>15802</v>
      </c>
    </row>
    <row r="4366" spans="1:13" x14ac:dyDescent="0.25">
      <c r="A4366" s="1">
        <v>4364</v>
      </c>
      <c r="B4366" t="s">
        <v>7</v>
      </c>
      <c r="C4366" t="s">
        <v>8084</v>
      </c>
      <c r="D4366" t="s">
        <v>15</v>
      </c>
      <c r="E4366" t="s">
        <v>10</v>
      </c>
      <c r="F4366" t="s">
        <v>20</v>
      </c>
      <c r="G4366" t="s">
        <v>21</v>
      </c>
      <c r="H4366" t="s">
        <v>8085</v>
      </c>
      <c r="I4366" s="2" t="s">
        <v>23802</v>
      </c>
      <c r="J4366" s="2" t="s">
        <v>23803</v>
      </c>
      <c r="L4366" t="str">
        <f t="shared" si="68"/>
        <v>Россия, Нижний Новгород,  улица 40 лет Октября, 15</v>
      </c>
      <c r="M4366" t="s">
        <v>15802</v>
      </c>
    </row>
    <row r="4367" spans="1:13" x14ac:dyDescent="0.25">
      <c r="A4367" s="1">
        <v>4365</v>
      </c>
      <c r="B4367" t="s">
        <v>7</v>
      </c>
      <c r="C4367" t="s">
        <v>8086</v>
      </c>
      <c r="D4367" t="s">
        <v>741</v>
      </c>
      <c r="E4367" t="s">
        <v>552</v>
      </c>
      <c r="F4367" t="s">
        <v>754</v>
      </c>
      <c r="G4367" t="s">
        <v>3902</v>
      </c>
      <c r="H4367" t="s">
        <v>8087</v>
      </c>
      <c r="I4367" s="2" t="s">
        <v>23804</v>
      </c>
      <c r="J4367" s="2" t="s">
        <v>22921</v>
      </c>
      <c r="L4367" t="str">
        <f t="shared" si="68"/>
        <v>Россия, Нижний Новгород,  улица 40 лет Октября, 15 к1</v>
      </c>
      <c r="M4367" t="s">
        <v>15802</v>
      </c>
    </row>
    <row r="4368" spans="1:13" x14ac:dyDescent="0.25">
      <c r="A4368" s="1">
        <v>4366</v>
      </c>
      <c r="B4368" t="s">
        <v>7</v>
      </c>
      <c r="C4368" t="s">
        <v>8088</v>
      </c>
      <c r="D4368" t="s">
        <v>741</v>
      </c>
      <c r="E4368" t="s">
        <v>552</v>
      </c>
      <c r="F4368" t="s">
        <v>1127</v>
      </c>
      <c r="G4368" t="s">
        <v>2007</v>
      </c>
      <c r="H4368" t="s">
        <v>8089</v>
      </c>
      <c r="I4368" s="2" t="s">
        <v>23805</v>
      </c>
      <c r="J4368" s="2" t="s">
        <v>23806</v>
      </c>
      <c r="L4368" t="str">
        <f t="shared" si="68"/>
        <v>Россия, Нижний Новгород,  улица 40 лет Октября, 15 к2</v>
      </c>
      <c r="M4368" t="s">
        <v>15802</v>
      </c>
    </row>
    <row r="4369" spans="1:13" x14ac:dyDescent="0.25">
      <c r="A4369" s="1">
        <v>4367</v>
      </c>
      <c r="B4369" t="s">
        <v>7</v>
      </c>
      <c r="C4369" t="s">
        <v>8090</v>
      </c>
      <c r="D4369" t="s">
        <v>741</v>
      </c>
      <c r="E4369" t="s">
        <v>552</v>
      </c>
      <c r="F4369" t="s">
        <v>1130</v>
      </c>
      <c r="G4369" t="s">
        <v>2690</v>
      </c>
      <c r="H4369" t="s">
        <v>8091</v>
      </c>
      <c r="I4369" s="2" t="s">
        <v>22770</v>
      </c>
      <c r="J4369" s="2" t="s">
        <v>23807</v>
      </c>
      <c r="L4369" t="str">
        <f t="shared" si="68"/>
        <v>Россия, Нижний Новгород,  улица 40 лет Октября, 15 к3</v>
      </c>
      <c r="M4369" t="s">
        <v>15802</v>
      </c>
    </row>
    <row r="4370" spans="1:13" x14ac:dyDescent="0.25">
      <c r="A4370" s="1">
        <v>4368</v>
      </c>
      <c r="B4370" t="s">
        <v>7</v>
      </c>
      <c r="C4370" t="s">
        <v>8092</v>
      </c>
      <c r="D4370" t="s">
        <v>9</v>
      </c>
      <c r="E4370" t="s">
        <v>10</v>
      </c>
      <c r="F4370" t="s">
        <v>53</v>
      </c>
      <c r="G4370" t="s">
        <v>21</v>
      </c>
      <c r="H4370" t="s">
        <v>8093</v>
      </c>
      <c r="I4370" s="2" t="s">
        <v>23808</v>
      </c>
      <c r="J4370" s="2" t="s">
        <v>23781</v>
      </c>
      <c r="L4370" t="str">
        <f t="shared" si="68"/>
        <v>Россия, Нижний Новгород,  улица 40 лет Октября, 15а</v>
      </c>
      <c r="M4370" t="s">
        <v>15802</v>
      </c>
    </row>
    <row r="4371" spans="1:13" x14ac:dyDescent="0.25">
      <c r="A4371" s="1">
        <v>4369</v>
      </c>
      <c r="B4371" t="s">
        <v>7</v>
      </c>
      <c r="C4371" t="s">
        <v>8094</v>
      </c>
      <c r="D4371" t="s">
        <v>9</v>
      </c>
      <c r="E4371" t="s">
        <v>17</v>
      </c>
      <c r="F4371" t="s">
        <v>20</v>
      </c>
      <c r="G4371" t="s">
        <v>65</v>
      </c>
      <c r="H4371" t="s">
        <v>8095</v>
      </c>
      <c r="I4371" s="2" t="s">
        <v>23809</v>
      </c>
      <c r="J4371" s="2" t="s">
        <v>23810</v>
      </c>
      <c r="L4371" t="str">
        <f t="shared" si="68"/>
        <v>Россия, Нижний Новгород,  улица 40 лет Октября, 16</v>
      </c>
      <c r="M4371" t="s">
        <v>15802</v>
      </c>
    </row>
    <row r="4372" spans="1:13" x14ac:dyDescent="0.25">
      <c r="A4372" s="1">
        <v>4370</v>
      </c>
      <c r="B4372" t="s">
        <v>7</v>
      </c>
      <c r="C4372" t="s">
        <v>8096</v>
      </c>
      <c r="D4372" t="s">
        <v>9</v>
      </c>
      <c r="E4372" t="s">
        <v>10</v>
      </c>
      <c r="F4372" t="s">
        <v>20</v>
      </c>
      <c r="G4372" t="s">
        <v>420</v>
      </c>
      <c r="H4372" t="s">
        <v>8097</v>
      </c>
      <c r="I4372" s="2" t="s">
        <v>23811</v>
      </c>
      <c r="J4372" s="2" t="s">
        <v>23812</v>
      </c>
      <c r="L4372" t="str">
        <f t="shared" si="68"/>
        <v>Россия, Нижний Новгород,  улица 40 лет Октября, 16а</v>
      </c>
      <c r="M4372" t="s">
        <v>15802</v>
      </c>
    </row>
    <row r="4373" spans="1:13" x14ac:dyDescent="0.25">
      <c r="A4373" s="1">
        <v>4371</v>
      </c>
      <c r="B4373" t="s">
        <v>7</v>
      </c>
      <c r="C4373" t="s">
        <v>8098</v>
      </c>
      <c r="D4373" t="s">
        <v>15</v>
      </c>
      <c r="E4373" t="s">
        <v>10</v>
      </c>
      <c r="F4373" t="s">
        <v>53</v>
      </c>
      <c r="G4373" t="s">
        <v>21</v>
      </c>
      <c r="H4373" t="s">
        <v>8099</v>
      </c>
      <c r="I4373" s="2" t="s">
        <v>23813</v>
      </c>
      <c r="J4373" s="2" t="s">
        <v>23814</v>
      </c>
      <c r="L4373" t="str">
        <f t="shared" si="68"/>
        <v>Россия, Нижний Новгород,  улица 40 лет Октября, 17</v>
      </c>
      <c r="M4373" t="s">
        <v>15802</v>
      </c>
    </row>
    <row r="4374" spans="1:13" x14ac:dyDescent="0.25">
      <c r="A4374" s="1">
        <v>4372</v>
      </c>
      <c r="B4374" t="s">
        <v>7</v>
      </c>
      <c r="C4374" t="s">
        <v>8100</v>
      </c>
      <c r="D4374" t="s">
        <v>15</v>
      </c>
      <c r="E4374" t="s">
        <v>10</v>
      </c>
      <c r="F4374" t="s">
        <v>53</v>
      </c>
      <c r="G4374" t="s">
        <v>21</v>
      </c>
      <c r="H4374" t="s">
        <v>8101</v>
      </c>
      <c r="I4374" s="2" t="s">
        <v>23815</v>
      </c>
      <c r="J4374" s="2" t="s">
        <v>23816</v>
      </c>
      <c r="L4374" t="str">
        <f t="shared" si="68"/>
        <v>Россия, Нижний Новгород,  улица 40 лет Октября, 19</v>
      </c>
      <c r="M4374" t="s">
        <v>15802</v>
      </c>
    </row>
    <row r="4375" spans="1:13" x14ac:dyDescent="0.25">
      <c r="A4375" s="1">
        <v>4373</v>
      </c>
      <c r="B4375" t="s">
        <v>7</v>
      </c>
      <c r="C4375" t="s">
        <v>8102</v>
      </c>
      <c r="D4375" t="s">
        <v>9</v>
      </c>
      <c r="E4375" t="s">
        <v>10</v>
      </c>
      <c r="F4375" t="s">
        <v>20</v>
      </c>
      <c r="G4375" t="s">
        <v>420</v>
      </c>
      <c r="H4375" t="s">
        <v>8103</v>
      </c>
      <c r="I4375" s="2" t="s">
        <v>23817</v>
      </c>
      <c r="J4375" s="2" t="s">
        <v>23818</v>
      </c>
      <c r="L4375" t="str">
        <f t="shared" si="68"/>
        <v>Россия, Нижний Новгород,  улица 40 лет Октября, 20а</v>
      </c>
      <c r="M4375" t="s">
        <v>15802</v>
      </c>
    </row>
    <row r="4376" spans="1:13" x14ac:dyDescent="0.25">
      <c r="A4376" s="1">
        <v>4374</v>
      </c>
      <c r="B4376" t="s">
        <v>7</v>
      </c>
      <c r="C4376" t="s">
        <v>8104</v>
      </c>
      <c r="D4376" t="s">
        <v>9</v>
      </c>
      <c r="E4376" t="s">
        <v>10</v>
      </c>
      <c r="F4376" t="s">
        <v>559</v>
      </c>
      <c r="G4376" t="s">
        <v>10</v>
      </c>
      <c r="H4376" t="s">
        <v>8105</v>
      </c>
      <c r="I4376" s="2" t="s">
        <v>23819</v>
      </c>
      <c r="J4376" s="2" t="s">
        <v>23820</v>
      </c>
      <c r="L4376" t="str">
        <f t="shared" si="68"/>
        <v>Россия, Нижний Новгород,  улица 40 лет Октября, 21</v>
      </c>
      <c r="M4376" t="s">
        <v>15802</v>
      </c>
    </row>
    <row r="4377" spans="1:13" x14ac:dyDescent="0.25">
      <c r="A4377" s="1">
        <v>4375</v>
      </c>
      <c r="B4377" t="s">
        <v>7</v>
      </c>
      <c r="C4377" t="s">
        <v>8106</v>
      </c>
      <c r="D4377" t="s">
        <v>9</v>
      </c>
      <c r="E4377" t="s">
        <v>12</v>
      </c>
      <c r="F4377" t="s">
        <v>20</v>
      </c>
      <c r="G4377" t="s">
        <v>397</v>
      </c>
      <c r="H4377" t="s">
        <v>8107</v>
      </c>
      <c r="I4377" s="2" t="s">
        <v>23821</v>
      </c>
      <c r="J4377" s="2" t="s">
        <v>23822</v>
      </c>
      <c r="L4377" t="str">
        <f t="shared" si="68"/>
        <v>Россия, Нижний Новгород,  улица 40 лет Октября, 22</v>
      </c>
      <c r="M4377" t="s">
        <v>15802</v>
      </c>
    </row>
    <row r="4378" spans="1:13" x14ac:dyDescent="0.25">
      <c r="A4378" s="1">
        <v>4376</v>
      </c>
      <c r="B4378" t="s">
        <v>7</v>
      </c>
      <c r="C4378" t="s">
        <v>8108</v>
      </c>
      <c r="D4378" t="s">
        <v>9</v>
      </c>
      <c r="E4378" t="s">
        <v>17</v>
      </c>
      <c r="F4378" t="s">
        <v>53</v>
      </c>
      <c r="G4378" t="s">
        <v>65</v>
      </c>
      <c r="H4378" t="s">
        <v>8109</v>
      </c>
      <c r="I4378" s="2" t="s">
        <v>16252</v>
      </c>
      <c r="J4378" s="2" t="s">
        <v>23823</v>
      </c>
      <c r="L4378" t="str">
        <f t="shared" si="68"/>
        <v>Россия, Нижний Новгород,  улица 40 лет Октября, 24</v>
      </c>
      <c r="M4378" t="s">
        <v>15802</v>
      </c>
    </row>
    <row r="4379" spans="1:13" x14ac:dyDescent="0.25">
      <c r="A4379" s="1">
        <v>4377</v>
      </c>
      <c r="B4379" t="s">
        <v>7</v>
      </c>
      <c r="C4379" t="s">
        <v>8110</v>
      </c>
      <c r="D4379" t="s">
        <v>9</v>
      </c>
      <c r="E4379" t="s">
        <v>17</v>
      </c>
      <c r="F4379" t="s">
        <v>20</v>
      </c>
      <c r="G4379" t="s">
        <v>65</v>
      </c>
      <c r="H4379" t="s">
        <v>8111</v>
      </c>
      <c r="I4379" s="2" t="s">
        <v>23824</v>
      </c>
      <c r="J4379" s="2" t="s">
        <v>23825</v>
      </c>
      <c r="L4379" t="str">
        <f t="shared" si="68"/>
        <v>Россия, Нижний Новгород,  улица 40 лет Октября, 26</v>
      </c>
      <c r="M4379" t="s">
        <v>15802</v>
      </c>
    </row>
    <row r="4380" spans="1:13" x14ac:dyDescent="0.25">
      <c r="A4380" s="1">
        <v>4378</v>
      </c>
      <c r="B4380" t="s">
        <v>7</v>
      </c>
      <c r="C4380" t="s">
        <v>8112</v>
      </c>
      <c r="D4380" t="s">
        <v>60</v>
      </c>
      <c r="E4380" t="s">
        <v>89</v>
      </c>
      <c r="F4380" t="s">
        <v>249</v>
      </c>
      <c r="G4380" t="s">
        <v>2532</v>
      </c>
      <c r="H4380" t="s">
        <v>8113</v>
      </c>
      <c r="I4380" s="2" t="s">
        <v>23826</v>
      </c>
      <c r="J4380" s="2" t="s">
        <v>23827</v>
      </c>
      <c r="L4380" t="str">
        <f t="shared" si="68"/>
        <v>Россия, Нижний Новгород,  улица 40 лет Победы, 1</v>
      </c>
      <c r="M4380" t="s">
        <v>15802</v>
      </c>
    </row>
    <row r="4381" spans="1:13" x14ac:dyDescent="0.25">
      <c r="A4381" s="1">
        <v>4379</v>
      </c>
      <c r="B4381" t="s">
        <v>7</v>
      </c>
      <c r="C4381" t="s">
        <v>8114</v>
      </c>
      <c r="D4381" t="s">
        <v>60</v>
      </c>
      <c r="E4381" t="s">
        <v>89</v>
      </c>
      <c r="F4381" t="s">
        <v>249</v>
      </c>
      <c r="G4381" t="s">
        <v>214</v>
      </c>
      <c r="H4381" t="s">
        <v>8115</v>
      </c>
      <c r="I4381" s="2" t="s">
        <v>23828</v>
      </c>
      <c r="J4381" s="2" t="s">
        <v>22266</v>
      </c>
      <c r="L4381" t="str">
        <f t="shared" si="68"/>
        <v>Россия, Нижний Новгород,  улица 40 лет Победы, 2</v>
      </c>
      <c r="M4381" t="s">
        <v>15802</v>
      </c>
    </row>
    <row r="4382" spans="1:13" x14ac:dyDescent="0.25">
      <c r="A4382" s="1">
        <v>4380</v>
      </c>
      <c r="B4382" t="s">
        <v>7</v>
      </c>
      <c r="C4382" t="s">
        <v>8116</v>
      </c>
      <c r="D4382" t="s">
        <v>60</v>
      </c>
      <c r="E4382" t="s">
        <v>89</v>
      </c>
      <c r="F4382" t="s">
        <v>249</v>
      </c>
      <c r="G4382" t="s">
        <v>91</v>
      </c>
      <c r="H4382" t="s">
        <v>8117</v>
      </c>
      <c r="I4382" s="2" t="s">
        <v>23829</v>
      </c>
      <c r="J4382" s="2" t="s">
        <v>23830</v>
      </c>
      <c r="L4382" t="str">
        <f t="shared" si="68"/>
        <v>Россия, Нижний Новгород,  улица 40 лет Победы, 3</v>
      </c>
      <c r="M4382" t="s">
        <v>15802</v>
      </c>
    </row>
    <row r="4383" spans="1:13" x14ac:dyDescent="0.25">
      <c r="A4383" s="1">
        <v>4381</v>
      </c>
      <c r="B4383" t="s">
        <v>7</v>
      </c>
      <c r="C4383" t="s">
        <v>8118</v>
      </c>
      <c r="D4383" t="s">
        <v>741</v>
      </c>
      <c r="E4383" t="s">
        <v>1185</v>
      </c>
      <c r="F4383" t="s">
        <v>1403</v>
      </c>
      <c r="G4383" t="s">
        <v>8119</v>
      </c>
      <c r="H4383" t="s">
        <v>8120</v>
      </c>
      <c r="I4383" s="2" t="s">
        <v>23831</v>
      </c>
      <c r="J4383" s="2" t="s">
        <v>22237</v>
      </c>
      <c r="L4383" t="str">
        <f t="shared" si="68"/>
        <v>Россия, Нижний Новгород,  улица 40 лет Победы, 4</v>
      </c>
      <c r="M4383" t="s">
        <v>15802</v>
      </c>
    </row>
    <row r="4384" spans="1:13" x14ac:dyDescent="0.25">
      <c r="A4384" s="1">
        <v>4382</v>
      </c>
      <c r="B4384" t="s">
        <v>7</v>
      </c>
      <c r="C4384" t="s">
        <v>8121</v>
      </c>
      <c r="D4384" t="s">
        <v>60</v>
      </c>
      <c r="E4384" t="s">
        <v>89</v>
      </c>
      <c r="F4384" t="s">
        <v>282</v>
      </c>
      <c r="G4384" t="s">
        <v>91</v>
      </c>
      <c r="H4384" t="s">
        <v>8117</v>
      </c>
      <c r="I4384" s="2" t="s">
        <v>23832</v>
      </c>
      <c r="J4384" s="2" t="s">
        <v>23833</v>
      </c>
      <c r="L4384" t="str">
        <f t="shared" si="68"/>
        <v>Россия, Нижний Новгород,  улица 40 лет Победы, 5</v>
      </c>
      <c r="M4384" t="s">
        <v>15802</v>
      </c>
    </row>
    <row r="4385" spans="1:13" x14ac:dyDescent="0.25">
      <c r="A4385" s="1">
        <v>4383</v>
      </c>
      <c r="B4385" t="s">
        <v>7</v>
      </c>
      <c r="C4385" t="s">
        <v>8122</v>
      </c>
      <c r="D4385" t="s">
        <v>60</v>
      </c>
      <c r="E4385" t="s">
        <v>89</v>
      </c>
      <c r="F4385" t="s">
        <v>249</v>
      </c>
      <c r="G4385" t="s">
        <v>8123</v>
      </c>
      <c r="H4385" t="s">
        <v>6322</v>
      </c>
      <c r="I4385" s="2" t="s">
        <v>23834</v>
      </c>
      <c r="J4385" s="2" t="s">
        <v>23835</v>
      </c>
      <c r="L4385" t="str">
        <f t="shared" si="68"/>
        <v>Россия, Нижний Новгород,  улица 40 лет Победы, 6</v>
      </c>
      <c r="M4385" t="s">
        <v>15802</v>
      </c>
    </row>
    <row r="4386" spans="1:13" x14ac:dyDescent="0.25">
      <c r="A4386" s="1">
        <v>4384</v>
      </c>
      <c r="B4386" t="s">
        <v>7</v>
      </c>
      <c r="C4386" t="s">
        <v>8124</v>
      </c>
      <c r="D4386" t="s">
        <v>60</v>
      </c>
      <c r="E4386" t="s">
        <v>89</v>
      </c>
      <c r="F4386" t="s">
        <v>282</v>
      </c>
      <c r="G4386" t="s">
        <v>91</v>
      </c>
      <c r="H4386" t="s">
        <v>8117</v>
      </c>
      <c r="I4386" s="2" t="s">
        <v>23836</v>
      </c>
      <c r="J4386" s="2" t="s">
        <v>23837</v>
      </c>
      <c r="L4386" t="str">
        <f t="shared" si="68"/>
        <v>Россия, Нижний Новгород,  улица 40 лет Победы, 7</v>
      </c>
      <c r="M4386" t="s">
        <v>15802</v>
      </c>
    </row>
    <row r="4387" spans="1:13" x14ac:dyDescent="0.25">
      <c r="A4387" s="1">
        <v>4385</v>
      </c>
      <c r="B4387" t="s">
        <v>7</v>
      </c>
      <c r="C4387" t="s">
        <v>8125</v>
      </c>
      <c r="D4387" t="s">
        <v>60</v>
      </c>
      <c r="E4387" t="s">
        <v>89</v>
      </c>
      <c r="F4387" t="s">
        <v>282</v>
      </c>
      <c r="G4387" t="s">
        <v>250</v>
      </c>
      <c r="H4387" t="s">
        <v>8126</v>
      </c>
      <c r="I4387" s="2" t="s">
        <v>23838</v>
      </c>
      <c r="J4387" s="2" t="s">
        <v>23839</v>
      </c>
      <c r="L4387" t="str">
        <f t="shared" si="68"/>
        <v>Россия, Нижний Новгород,  улица 40 лет Победы, 8</v>
      </c>
      <c r="M4387" t="s">
        <v>15802</v>
      </c>
    </row>
    <row r="4388" spans="1:13" x14ac:dyDescent="0.25">
      <c r="A4388" s="1">
        <v>4386</v>
      </c>
      <c r="B4388" t="s">
        <v>7</v>
      </c>
      <c r="C4388" t="s">
        <v>8127</v>
      </c>
      <c r="D4388" t="s">
        <v>60</v>
      </c>
      <c r="E4388" t="s">
        <v>89</v>
      </c>
      <c r="F4388" t="s">
        <v>249</v>
      </c>
      <c r="G4388" t="s">
        <v>91</v>
      </c>
      <c r="H4388" t="s">
        <v>8117</v>
      </c>
      <c r="I4388" s="2" t="s">
        <v>17857</v>
      </c>
      <c r="J4388" s="2" t="s">
        <v>23840</v>
      </c>
      <c r="L4388" t="str">
        <f t="shared" si="68"/>
        <v>Россия, Нижний Новгород,  улица 40 лет Победы, 9</v>
      </c>
      <c r="M4388" t="s">
        <v>15802</v>
      </c>
    </row>
    <row r="4389" spans="1:13" x14ac:dyDescent="0.25">
      <c r="A4389" s="1">
        <v>4387</v>
      </c>
      <c r="B4389" t="s">
        <v>7</v>
      </c>
      <c r="C4389" t="s">
        <v>8128</v>
      </c>
      <c r="D4389" t="s">
        <v>60</v>
      </c>
      <c r="E4389" t="s">
        <v>89</v>
      </c>
      <c r="F4389" t="s">
        <v>249</v>
      </c>
      <c r="G4389" t="s">
        <v>7573</v>
      </c>
      <c r="H4389" t="s">
        <v>8129</v>
      </c>
      <c r="I4389" s="2" t="s">
        <v>17857</v>
      </c>
      <c r="J4389" s="2" t="s">
        <v>23841</v>
      </c>
      <c r="L4389" t="str">
        <f t="shared" si="68"/>
        <v>Россия, Нижний Новгород,  улица 40 лет Победы, 10</v>
      </c>
      <c r="M4389" t="s">
        <v>15802</v>
      </c>
    </row>
    <row r="4390" spans="1:13" x14ac:dyDescent="0.25">
      <c r="A4390" s="1">
        <v>4388</v>
      </c>
      <c r="B4390" t="s">
        <v>7</v>
      </c>
      <c r="C4390" t="s">
        <v>8130</v>
      </c>
      <c r="D4390" t="s">
        <v>60</v>
      </c>
      <c r="E4390" t="s">
        <v>89</v>
      </c>
      <c r="F4390" t="s">
        <v>282</v>
      </c>
      <c r="G4390" t="s">
        <v>91</v>
      </c>
      <c r="H4390" t="s">
        <v>8117</v>
      </c>
      <c r="I4390" s="2" t="s">
        <v>23842</v>
      </c>
      <c r="J4390" s="2" t="s">
        <v>23843</v>
      </c>
      <c r="L4390" t="str">
        <f t="shared" si="68"/>
        <v>Россия, Нижний Новгород,  улица 40 лет Победы, 11</v>
      </c>
      <c r="M4390" t="s">
        <v>15802</v>
      </c>
    </row>
    <row r="4391" spans="1:13" x14ac:dyDescent="0.25">
      <c r="A4391" s="1">
        <v>4389</v>
      </c>
      <c r="B4391" t="s">
        <v>7</v>
      </c>
      <c r="C4391" t="s">
        <v>8131</v>
      </c>
      <c r="D4391" t="s">
        <v>60</v>
      </c>
      <c r="E4391" t="s">
        <v>89</v>
      </c>
      <c r="F4391" t="s">
        <v>282</v>
      </c>
      <c r="G4391" t="s">
        <v>91</v>
      </c>
      <c r="H4391" t="s">
        <v>8117</v>
      </c>
      <c r="I4391" s="2" t="s">
        <v>23844</v>
      </c>
      <c r="J4391" s="2" t="s">
        <v>23845</v>
      </c>
      <c r="L4391" t="str">
        <f t="shared" si="68"/>
        <v>Россия, Нижний Новгород,  улица 40 лет Победы, 12</v>
      </c>
      <c r="M4391" t="s">
        <v>15802</v>
      </c>
    </row>
    <row r="4392" spans="1:13" x14ac:dyDescent="0.25">
      <c r="A4392" s="1">
        <v>4390</v>
      </c>
      <c r="B4392" t="s">
        <v>7</v>
      </c>
      <c r="C4392" t="s">
        <v>8132</v>
      </c>
      <c r="D4392" t="s">
        <v>60</v>
      </c>
      <c r="E4392" t="s">
        <v>89</v>
      </c>
      <c r="F4392" t="s">
        <v>282</v>
      </c>
      <c r="G4392" t="s">
        <v>91</v>
      </c>
      <c r="H4392" t="s">
        <v>8117</v>
      </c>
      <c r="I4392" s="2" t="s">
        <v>23846</v>
      </c>
      <c r="J4392" s="2" t="s">
        <v>23847</v>
      </c>
      <c r="L4392" t="str">
        <f t="shared" si="68"/>
        <v>Россия, Нижний Новгород,  улица 40 лет Победы, 13</v>
      </c>
      <c r="M4392" t="s">
        <v>15802</v>
      </c>
    </row>
    <row r="4393" spans="1:13" x14ac:dyDescent="0.25">
      <c r="A4393" s="1">
        <v>4391</v>
      </c>
      <c r="B4393" t="s">
        <v>7</v>
      </c>
      <c r="C4393" t="s">
        <v>8133</v>
      </c>
      <c r="D4393" t="s">
        <v>60</v>
      </c>
      <c r="E4393" t="s">
        <v>48</v>
      </c>
      <c r="F4393" t="s">
        <v>85</v>
      </c>
      <c r="G4393" t="s">
        <v>288</v>
      </c>
      <c r="H4393" t="s">
        <v>8117</v>
      </c>
      <c r="I4393" s="2" t="s">
        <v>23848</v>
      </c>
      <c r="J4393" s="2" t="s">
        <v>23849</v>
      </c>
      <c r="L4393" t="str">
        <f t="shared" si="68"/>
        <v>Россия, Нижний Новгород,  улица 40 лет Победы, 14</v>
      </c>
      <c r="M4393" t="s">
        <v>15802</v>
      </c>
    </row>
    <row r="4394" spans="1:13" x14ac:dyDescent="0.25">
      <c r="A4394" s="1">
        <v>4392</v>
      </c>
      <c r="B4394" t="s">
        <v>7</v>
      </c>
      <c r="C4394" t="s">
        <v>8134</v>
      </c>
      <c r="D4394" t="s">
        <v>60</v>
      </c>
      <c r="E4394" t="s">
        <v>48</v>
      </c>
      <c r="F4394" t="s">
        <v>746</v>
      </c>
      <c r="G4394" t="s">
        <v>7095</v>
      </c>
      <c r="H4394" t="s">
        <v>8135</v>
      </c>
      <c r="I4394" s="2" t="s">
        <v>23850</v>
      </c>
      <c r="J4394" s="2" t="s">
        <v>23851</v>
      </c>
      <c r="L4394" t="str">
        <f t="shared" si="68"/>
        <v>Россия, Нижний Новгород,  улица 40 лет Победы, 18</v>
      </c>
      <c r="M4394" t="s">
        <v>15802</v>
      </c>
    </row>
    <row r="4395" spans="1:13" x14ac:dyDescent="0.25">
      <c r="A4395" s="1">
        <v>4393</v>
      </c>
      <c r="B4395" t="s">
        <v>7</v>
      </c>
      <c r="C4395" t="s">
        <v>8136</v>
      </c>
      <c r="D4395" t="s">
        <v>741</v>
      </c>
      <c r="E4395" t="s">
        <v>48</v>
      </c>
      <c r="F4395" t="s">
        <v>329</v>
      </c>
      <c r="G4395" t="s">
        <v>340</v>
      </c>
      <c r="H4395" t="s">
        <v>8137</v>
      </c>
      <c r="I4395" s="2" t="s">
        <v>23852</v>
      </c>
      <c r="J4395" s="2" t="s">
        <v>23853</v>
      </c>
      <c r="L4395" t="str">
        <f t="shared" si="68"/>
        <v>Россия, Нижний Новгород,  улица 40 лет Победы, 19</v>
      </c>
      <c r="M4395" t="s">
        <v>15802</v>
      </c>
    </row>
    <row r="4396" spans="1:13" x14ac:dyDescent="0.25">
      <c r="A4396" s="1">
        <v>4394</v>
      </c>
      <c r="B4396" t="s">
        <v>7</v>
      </c>
      <c r="C4396" t="s">
        <v>8138</v>
      </c>
      <c r="D4396" t="s">
        <v>741</v>
      </c>
      <c r="E4396" t="s">
        <v>48</v>
      </c>
      <c r="F4396" t="s">
        <v>329</v>
      </c>
      <c r="G4396" t="s">
        <v>340</v>
      </c>
      <c r="H4396" t="s">
        <v>8139</v>
      </c>
      <c r="I4396" s="2" t="s">
        <v>23854</v>
      </c>
      <c r="J4396" s="2" t="s">
        <v>23855</v>
      </c>
      <c r="L4396" t="str">
        <f t="shared" si="68"/>
        <v>Россия, Нижний Новгород,  улица 40 лет Победы, 20</v>
      </c>
      <c r="M4396" t="s">
        <v>15802</v>
      </c>
    </row>
    <row r="4397" spans="1:13" x14ac:dyDescent="0.25">
      <c r="A4397" s="1">
        <v>4395</v>
      </c>
      <c r="B4397" t="s">
        <v>7</v>
      </c>
      <c r="C4397" t="s">
        <v>8140</v>
      </c>
      <c r="D4397" t="s">
        <v>741</v>
      </c>
      <c r="E4397" t="s">
        <v>48</v>
      </c>
      <c r="F4397" t="s">
        <v>329</v>
      </c>
      <c r="G4397" t="s">
        <v>3024</v>
      </c>
      <c r="H4397" t="s">
        <v>8141</v>
      </c>
      <c r="I4397" s="2" t="s">
        <v>23856</v>
      </c>
      <c r="J4397" s="2" t="s">
        <v>23857</v>
      </c>
      <c r="L4397" t="str">
        <f t="shared" si="68"/>
        <v>Россия, Нижний Новгород,  улица 40 лет Победы, 21</v>
      </c>
      <c r="M4397" t="s">
        <v>15802</v>
      </c>
    </row>
    <row r="4398" spans="1:13" x14ac:dyDescent="0.25">
      <c r="A4398" s="1">
        <v>4396</v>
      </c>
      <c r="B4398" t="s">
        <v>7</v>
      </c>
      <c r="C4398" t="s">
        <v>8142</v>
      </c>
      <c r="D4398" t="s">
        <v>60</v>
      </c>
      <c r="E4398" t="s">
        <v>48</v>
      </c>
      <c r="F4398" t="s">
        <v>746</v>
      </c>
      <c r="G4398" t="s">
        <v>3024</v>
      </c>
      <c r="H4398" t="s">
        <v>8143</v>
      </c>
      <c r="I4398" s="2" t="s">
        <v>23858</v>
      </c>
      <c r="J4398" s="2" t="s">
        <v>23859</v>
      </c>
      <c r="L4398" t="str">
        <f t="shared" si="68"/>
        <v>Россия, Нижний Новгород,  улица 40 лет Победы, 22</v>
      </c>
      <c r="M4398" t="s">
        <v>15802</v>
      </c>
    </row>
    <row r="4399" spans="1:13" x14ac:dyDescent="0.25">
      <c r="A4399" s="1">
        <v>4397</v>
      </c>
      <c r="B4399" t="s">
        <v>779</v>
      </c>
      <c r="C4399" t="s">
        <v>8144</v>
      </c>
      <c r="D4399" t="s">
        <v>9</v>
      </c>
      <c r="E4399" t="s">
        <v>17</v>
      </c>
      <c r="F4399" t="s">
        <v>20</v>
      </c>
      <c r="G4399" t="s">
        <v>1196</v>
      </c>
      <c r="H4399" t="s">
        <v>5920</v>
      </c>
      <c r="I4399" s="2" t="s">
        <v>23036</v>
      </c>
      <c r="J4399" s="2" t="s">
        <v>23860</v>
      </c>
      <c r="L4399" t="str">
        <f t="shared" si="68"/>
        <v>Россия, Нижний Новгород,  улица 50-летия Победы, 1</v>
      </c>
      <c r="M4399" t="s">
        <v>15802</v>
      </c>
    </row>
    <row r="4400" spans="1:13" x14ac:dyDescent="0.25">
      <c r="A4400" s="1">
        <v>4398</v>
      </c>
      <c r="B4400" t="s">
        <v>779</v>
      </c>
      <c r="C4400" t="s">
        <v>8145</v>
      </c>
      <c r="D4400" t="s">
        <v>9</v>
      </c>
      <c r="E4400" t="s">
        <v>17</v>
      </c>
      <c r="F4400" t="s">
        <v>53</v>
      </c>
      <c r="G4400" t="s">
        <v>503</v>
      </c>
      <c r="H4400" t="s">
        <v>8146</v>
      </c>
      <c r="I4400" s="2" t="s">
        <v>23861</v>
      </c>
      <c r="J4400" s="2" t="s">
        <v>23862</v>
      </c>
      <c r="L4400" t="str">
        <f t="shared" si="68"/>
        <v>Россия, Нижний Новгород,  улица 50-летия Победы, 3</v>
      </c>
      <c r="M4400" t="s">
        <v>15802</v>
      </c>
    </row>
    <row r="4401" spans="1:13" x14ac:dyDescent="0.25">
      <c r="A4401" s="1">
        <v>4399</v>
      </c>
      <c r="B4401" t="s">
        <v>779</v>
      </c>
      <c r="C4401" t="s">
        <v>8147</v>
      </c>
      <c r="D4401" t="s">
        <v>9</v>
      </c>
      <c r="E4401" t="s">
        <v>32</v>
      </c>
      <c r="F4401" t="s">
        <v>110</v>
      </c>
      <c r="G4401" t="s">
        <v>159</v>
      </c>
      <c r="H4401" t="s">
        <v>8148</v>
      </c>
      <c r="I4401" s="2" t="s">
        <v>23863</v>
      </c>
      <c r="J4401" s="2" t="s">
        <v>23864</v>
      </c>
      <c r="L4401" t="str">
        <f t="shared" si="68"/>
        <v>Россия, Нижний Новгород,  улица 50-летия Победы, 4</v>
      </c>
      <c r="M4401" t="s">
        <v>15802</v>
      </c>
    </row>
    <row r="4402" spans="1:13" x14ac:dyDescent="0.25">
      <c r="A4402" s="1">
        <v>4400</v>
      </c>
      <c r="B4402" t="s">
        <v>779</v>
      </c>
      <c r="C4402" t="s">
        <v>8149</v>
      </c>
      <c r="D4402" t="s">
        <v>9</v>
      </c>
      <c r="E4402" t="s">
        <v>17</v>
      </c>
      <c r="F4402" t="s">
        <v>53</v>
      </c>
      <c r="G4402" t="s">
        <v>503</v>
      </c>
      <c r="H4402" t="s">
        <v>8146</v>
      </c>
      <c r="I4402" s="2" t="s">
        <v>23865</v>
      </c>
      <c r="J4402" s="2" t="s">
        <v>23866</v>
      </c>
      <c r="L4402" t="str">
        <f t="shared" si="68"/>
        <v>Россия, Нижний Новгород,  улица 50-летия Победы, 5</v>
      </c>
      <c r="M4402" t="s">
        <v>15802</v>
      </c>
    </row>
    <row r="4403" spans="1:13" x14ac:dyDescent="0.25">
      <c r="A4403" s="1">
        <v>4401</v>
      </c>
      <c r="B4403" t="s">
        <v>779</v>
      </c>
      <c r="C4403" t="s">
        <v>8150</v>
      </c>
      <c r="D4403" t="s">
        <v>9</v>
      </c>
      <c r="E4403" t="s">
        <v>32</v>
      </c>
      <c r="F4403" t="s">
        <v>484</v>
      </c>
      <c r="G4403" t="s">
        <v>1555</v>
      </c>
      <c r="H4403" t="s">
        <v>8151</v>
      </c>
      <c r="I4403" s="2" t="s">
        <v>23867</v>
      </c>
      <c r="J4403" s="2" t="s">
        <v>23868</v>
      </c>
      <c r="L4403" t="str">
        <f t="shared" si="68"/>
        <v>Россия, Нижний Новгород,  улица 50-летия Победы, 6</v>
      </c>
      <c r="M4403" t="s">
        <v>15802</v>
      </c>
    </row>
    <row r="4404" spans="1:13" x14ac:dyDescent="0.25">
      <c r="A4404" s="1">
        <v>4402</v>
      </c>
      <c r="B4404" t="s">
        <v>779</v>
      </c>
      <c r="C4404" t="s">
        <v>8152</v>
      </c>
      <c r="D4404" t="s">
        <v>9</v>
      </c>
      <c r="E4404" t="s">
        <v>17</v>
      </c>
      <c r="F4404" t="s">
        <v>53</v>
      </c>
      <c r="G4404" t="s">
        <v>1196</v>
      </c>
      <c r="H4404" t="s">
        <v>8153</v>
      </c>
      <c r="I4404" s="2" t="s">
        <v>23867</v>
      </c>
      <c r="J4404" s="2" t="s">
        <v>23869</v>
      </c>
      <c r="L4404" t="str">
        <f t="shared" si="68"/>
        <v>Россия, Нижний Новгород,  улица 50-летия Победы, 7</v>
      </c>
      <c r="M4404" t="s">
        <v>15802</v>
      </c>
    </row>
    <row r="4405" spans="1:13" x14ac:dyDescent="0.25">
      <c r="A4405" s="1">
        <v>4403</v>
      </c>
      <c r="B4405" t="s">
        <v>779</v>
      </c>
      <c r="C4405" t="s">
        <v>8154</v>
      </c>
      <c r="D4405" t="s">
        <v>685</v>
      </c>
      <c r="E4405" t="s">
        <v>10</v>
      </c>
      <c r="F4405" t="s">
        <v>413</v>
      </c>
      <c r="G4405" t="s">
        <v>21</v>
      </c>
      <c r="H4405" t="s">
        <v>1306</v>
      </c>
      <c r="I4405" s="2" t="s">
        <v>20893</v>
      </c>
      <c r="J4405" s="2" t="s">
        <v>23870</v>
      </c>
      <c r="L4405" t="str">
        <f t="shared" si="68"/>
        <v>Россия, Нижний Новгород,  улица 50-летия Победы, 8</v>
      </c>
      <c r="M4405" t="s">
        <v>15802</v>
      </c>
    </row>
    <row r="4406" spans="1:13" x14ac:dyDescent="0.25">
      <c r="A4406" s="1">
        <v>4404</v>
      </c>
      <c r="B4406" t="s">
        <v>779</v>
      </c>
      <c r="C4406" t="s">
        <v>8155</v>
      </c>
      <c r="D4406" t="s">
        <v>9</v>
      </c>
      <c r="E4406" t="s">
        <v>32</v>
      </c>
      <c r="F4406" t="s">
        <v>53</v>
      </c>
      <c r="G4406" t="s">
        <v>469</v>
      </c>
      <c r="H4406" t="s">
        <v>8156</v>
      </c>
      <c r="I4406" s="2" t="s">
        <v>23871</v>
      </c>
      <c r="J4406" s="2" t="s">
        <v>17420</v>
      </c>
      <c r="L4406" t="str">
        <f t="shared" si="68"/>
        <v>Россия, Нижний Новгород,  улица 50-летия Победы, 9</v>
      </c>
      <c r="M4406" t="s">
        <v>15802</v>
      </c>
    </row>
    <row r="4407" spans="1:13" x14ac:dyDescent="0.25">
      <c r="A4407" s="1">
        <v>4405</v>
      </c>
      <c r="B4407" t="s">
        <v>779</v>
      </c>
      <c r="C4407" t="s">
        <v>8157</v>
      </c>
      <c r="D4407" t="s">
        <v>9</v>
      </c>
      <c r="E4407" t="s">
        <v>12</v>
      </c>
      <c r="F4407" t="s">
        <v>53</v>
      </c>
      <c r="G4407" t="s">
        <v>1196</v>
      </c>
      <c r="H4407" t="s">
        <v>7612</v>
      </c>
      <c r="I4407" s="2" t="s">
        <v>23026</v>
      </c>
      <c r="J4407" s="2" t="s">
        <v>23872</v>
      </c>
      <c r="L4407" t="str">
        <f t="shared" si="68"/>
        <v>Россия, Нижний Новгород,  улица 50-летия Победы, 11</v>
      </c>
      <c r="M4407" t="s">
        <v>15802</v>
      </c>
    </row>
    <row r="4408" spans="1:13" x14ac:dyDescent="0.25">
      <c r="A4408" s="1">
        <v>4406</v>
      </c>
      <c r="B4408" t="s">
        <v>779</v>
      </c>
      <c r="C4408" t="s">
        <v>8158</v>
      </c>
      <c r="D4408" t="s">
        <v>9</v>
      </c>
      <c r="E4408" t="s">
        <v>32</v>
      </c>
      <c r="F4408" t="s">
        <v>53</v>
      </c>
      <c r="G4408" t="s">
        <v>546</v>
      </c>
      <c r="H4408" t="s">
        <v>8159</v>
      </c>
      <c r="I4408" s="2" t="s">
        <v>23873</v>
      </c>
      <c r="J4408" s="2" t="s">
        <v>23874</v>
      </c>
      <c r="L4408" t="str">
        <f t="shared" si="68"/>
        <v>Россия, Нижний Новгород,  улица 50-летия Победы, 13</v>
      </c>
      <c r="M4408" t="s">
        <v>15802</v>
      </c>
    </row>
    <row r="4409" spans="1:13" x14ac:dyDescent="0.25">
      <c r="A4409" s="1">
        <v>4407</v>
      </c>
      <c r="B4409" t="s">
        <v>779</v>
      </c>
      <c r="C4409" t="s">
        <v>8160</v>
      </c>
      <c r="D4409" t="s">
        <v>685</v>
      </c>
      <c r="E4409" t="s">
        <v>10</v>
      </c>
      <c r="F4409" t="s">
        <v>413</v>
      </c>
      <c r="G4409" t="s">
        <v>12</v>
      </c>
      <c r="H4409" t="s">
        <v>1306</v>
      </c>
      <c r="I4409" s="2" t="s">
        <v>23875</v>
      </c>
      <c r="J4409" s="2" t="s">
        <v>23876</v>
      </c>
      <c r="L4409" t="str">
        <f t="shared" si="68"/>
        <v>Россия, Нижний Новгород,  улица 50-летия Победы, 14</v>
      </c>
      <c r="M4409" t="s">
        <v>15802</v>
      </c>
    </row>
    <row r="4410" spans="1:13" x14ac:dyDescent="0.25">
      <c r="A4410" s="1">
        <v>4408</v>
      </c>
      <c r="B4410" t="s">
        <v>779</v>
      </c>
      <c r="C4410" t="s">
        <v>8161</v>
      </c>
      <c r="D4410" t="s">
        <v>9</v>
      </c>
      <c r="E4410" t="s">
        <v>12</v>
      </c>
      <c r="F4410" t="s">
        <v>53</v>
      </c>
      <c r="G4410" t="s">
        <v>77</v>
      </c>
      <c r="H4410" t="s">
        <v>162</v>
      </c>
      <c r="I4410" s="2" t="s">
        <v>22722</v>
      </c>
      <c r="J4410" s="2" t="s">
        <v>23877</v>
      </c>
      <c r="L4410" t="str">
        <f t="shared" si="68"/>
        <v>Россия, Нижний Новгород,  улица 50-летия Победы, 15</v>
      </c>
      <c r="M4410" t="s">
        <v>15802</v>
      </c>
    </row>
    <row r="4411" spans="1:13" x14ac:dyDescent="0.25">
      <c r="A4411" s="1">
        <v>4409</v>
      </c>
      <c r="B4411" t="s">
        <v>779</v>
      </c>
      <c r="C4411" t="s">
        <v>8162</v>
      </c>
      <c r="D4411" t="s">
        <v>685</v>
      </c>
      <c r="E4411" t="s">
        <v>10</v>
      </c>
      <c r="F4411" t="s">
        <v>413</v>
      </c>
      <c r="G4411" t="s">
        <v>57</v>
      </c>
      <c r="H4411" t="s">
        <v>1306</v>
      </c>
      <c r="I4411" s="2" t="s">
        <v>23878</v>
      </c>
      <c r="J4411" s="2" t="s">
        <v>23879</v>
      </c>
      <c r="L4411" t="str">
        <f t="shared" si="68"/>
        <v>Россия, Нижний Новгород,  улица 50-летия Победы, 16</v>
      </c>
      <c r="M4411" t="s">
        <v>15802</v>
      </c>
    </row>
    <row r="4412" spans="1:13" x14ac:dyDescent="0.25">
      <c r="A4412" s="1">
        <v>4410</v>
      </c>
      <c r="B4412" t="s">
        <v>779</v>
      </c>
      <c r="C4412" t="s">
        <v>8163</v>
      </c>
      <c r="D4412" t="s">
        <v>9</v>
      </c>
      <c r="E4412" t="s">
        <v>12</v>
      </c>
      <c r="F4412" t="s">
        <v>53</v>
      </c>
      <c r="G4412" t="s">
        <v>77</v>
      </c>
      <c r="H4412" t="s">
        <v>162</v>
      </c>
      <c r="I4412" s="2" t="s">
        <v>23880</v>
      </c>
      <c r="J4412" s="2" t="s">
        <v>23881</v>
      </c>
      <c r="L4412" t="str">
        <f t="shared" si="68"/>
        <v>Россия, Нижний Новгород,  улица 50-летия Победы, 17</v>
      </c>
      <c r="M4412" t="s">
        <v>15802</v>
      </c>
    </row>
    <row r="4413" spans="1:13" x14ac:dyDescent="0.25">
      <c r="A4413" s="1">
        <v>4411</v>
      </c>
      <c r="B4413" t="s">
        <v>779</v>
      </c>
      <c r="C4413" t="s">
        <v>8164</v>
      </c>
      <c r="D4413" t="s">
        <v>9</v>
      </c>
      <c r="E4413" t="s">
        <v>17</v>
      </c>
      <c r="F4413" t="s">
        <v>20</v>
      </c>
      <c r="G4413" t="s">
        <v>1196</v>
      </c>
      <c r="H4413" t="s">
        <v>8165</v>
      </c>
      <c r="I4413" s="2" t="s">
        <v>23882</v>
      </c>
      <c r="J4413" s="2" t="s">
        <v>23883</v>
      </c>
      <c r="L4413" t="str">
        <f t="shared" si="68"/>
        <v>Россия, Нижний Новгород,  улица 50-летия Победы, 19</v>
      </c>
      <c r="M4413" t="s">
        <v>15802</v>
      </c>
    </row>
    <row r="4414" spans="1:13" x14ac:dyDescent="0.25">
      <c r="A4414" s="1">
        <v>4412</v>
      </c>
      <c r="B4414" t="s">
        <v>779</v>
      </c>
      <c r="C4414" t="s">
        <v>8166</v>
      </c>
      <c r="D4414" t="s">
        <v>9</v>
      </c>
      <c r="E4414" t="s">
        <v>12</v>
      </c>
      <c r="F4414" t="s">
        <v>951</v>
      </c>
      <c r="G4414" t="s">
        <v>1196</v>
      </c>
      <c r="H4414" t="s">
        <v>8167</v>
      </c>
      <c r="I4414" s="2" t="s">
        <v>23884</v>
      </c>
      <c r="J4414" s="2" t="s">
        <v>23885</v>
      </c>
      <c r="L4414" t="str">
        <f t="shared" si="68"/>
        <v>Россия, Нижний Новгород,  улица 50-летия Победы, 20</v>
      </c>
      <c r="M4414" t="s">
        <v>15802</v>
      </c>
    </row>
    <row r="4415" spans="1:13" x14ac:dyDescent="0.25">
      <c r="A4415" s="1">
        <v>4413</v>
      </c>
      <c r="B4415" t="s">
        <v>779</v>
      </c>
      <c r="C4415" t="s">
        <v>8168</v>
      </c>
      <c r="D4415" t="s">
        <v>9</v>
      </c>
      <c r="E4415" t="s">
        <v>17</v>
      </c>
      <c r="F4415" t="s">
        <v>20</v>
      </c>
      <c r="G4415" t="s">
        <v>503</v>
      </c>
      <c r="H4415" t="s">
        <v>8169</v>
      </c>
      <c r="I4415" s="2" t="s">
        <v>18402</v>
      </c>
      <c r="J4415" s="2" t="s">
        <v>23886</v>
      </c>
      <c r="L4415" t="str">
        <f t="shared" si="68"/>
        <v>Россия, Нижний Новгород,  улица 50-летия Победы, 21</v>
      </c>
      <c r="M4415" t="s">
        <v>15802</v>
      </c>
    </row>
    <row r="4416" spans="1:13" x14ac:dyDescent="0.25">
      <c r="A4416" s="1">
        <v>4414</v>
      </c>
      <c r="B4416" t="s">
        <v>779</v>
      </c>
      <c r="C4416" t="s">
        <v>8170</v>
      </c>
      <c r="D4416" t="s">
        <v>9</v>
      </c>
      <c r="E4416" t="s">
        <v>12</v>
      </c>
      <c r="F4416" t="s">
        <v>951</v>
      </c>
      <c r="G4416" t="s">
        <v>97</v>
      </c>
      <c r="H4416" t="s">
        <v>8167</v>
      </c>
      <c r="I4416" s="2" t="s">
        <v>23887</v>
      </c>
      <c r="J4416" s="2" t="s">
        <v>23888</v>
      </c>
      <c r="L4416" t="str">
        <f t="shared" si="68"/>
        <v>Россия, Нижний Новгород,  улица 50-летия Победы, 22</v>
      </c>
      <c r="M4416" t="s">
        <v>15802</v>
      </c>
    </row>
    <row r="4417" spans="1:13" x14ac:dyDescent="0.25">
      <c r="A4417" s="1">
        <v>4415</v>
      </c>
      <c r="B4417" t="s">
        <v>779</v>
      </c>
      <c r="C4417" t="s">
        <v>8171</v>
      </c>
      <c r="D4417" t="s">
        <v>9</v>
      </c>
      <c r="E4417" t="s">
        <v>17</v>
      </c>
      <c r="F4417" t="s">
        <v>20</v>
      </c>
      <c r="G4417" t="s">
        <v>503</v>
      </c>
      <c r="H4417" t="s">
        <v>8169</v>
      </c>
      <c r="I4417" s="2" t="s">
        <v>23889</v>
      </c>
      <c r="J4417" s="2" t="s">
        <v>18133</v>
      </c>
      <c r="L4417" t="str">
        <f t="shared" si="68"/>
        <v>Россия, Нижний Новгород,  улица 50-летия Победы, 23</v>
      </c>
      <c r="M4417" t="s">
        <v>15802</v>
      </c>
    </row>
    <row r="4418" spans="1:13" x14ac:dyDescent="0.25">
      <c r="A4418" s="1">
        <v>4416</v>
      </c>
      <c r="B4418" t="s">
        <v>779</v>
      </c>
      <c r="C4418" t="s">
        <v>8172</v>
      </c>
      <c r="D4418" t="s">
        <v>9</v>
      </c>
      <c r="E4418" t="s">
        <v>17</v>
      </c>
      <c r="F4418" t="s">
        <v>20</v>
      </c>
      <c r="G4418" t="s">
        <v>986</v>
      </c>
      <c r="H4418" t="s">
        <v>8169</v>
      </c>
      <c r="I4418" s="2" t="s">
        <v>21686</v>
      </c>
      <c r="J4418" s="2" t="s">
        <v>18142</v>
      </c>
      <c r="L4418" t="str">
        <f t="shared" si="68"/>
        <v>Россия, Нижний Новгород,  улица 50-летия Победы, 25</v>
      </c>
      <c r="M4418" t="s">
        <v>15802</v>
      </c>
    </row>
    <row r="4419" spans="1:13" x14ac:dyDescent="0.25">
      <c r="A4419" s="1">
        <v>4417</v>
      </c>
      <c r="B4419" t="s">
        <v>779</v>
      </c>
      <c r="C4419" t="s">
        <v>8173</v>
      </c>
      <c r="D4419" t="s">
        <v>9</v>
      </c>
      <c r="E4419" t="s">
        <v>32</v>
      </c>
      <c r="F4419" t="s">
        <v>386</v>
      </c>
      <c r="G4419" t="s">
        <v>1499</v>
      </c>
      <c r="H4419" t="s">
        <v>8174</v>
      </c>
      <c r="I4419" s="2" t="s">
        <v>23890</v>
      </c>
      <c r="J4419" s="2" t="s">
        <v>23891</v>
      </c>
      <c r="L4419" t="str">
        <f t="shared" si="68"/>
        <v>Россия, Нижний Новгород,  улица 50-летия Победы, 28</v>
      </c>
      <c r="M4419" t="s">
        <v>15802</v>
      </c>
    </row>
    <row r="4420" spans="1:13" x14ac:dyDescent="0.25">
      <c r="A4420" s="1">
        <v>4418</v>
      </c>
      <c r="B4420" t="s">
        <v>779</v>
      </c>
      <c r="C4420" t="s">
        <v>8175</v>
      </c>
      <c r="D4420" t="s">
        <v>9</v>
      </c>
      <c r="E4420" t="s">
        <v>32</v>
      </c>
      <c r="F4420" t="s">
        <v>407</v>
      </c>
      <c r="G4420" t="s">
        <v>997</v>
      </c>
      <c r="H4420" t="s">
        <v>8176</v>
      </c>
      <c r="I4420" s="2" t="s">
        <v>23892</v>
      </c>
      <c r="J4420" s="2" t="s">
        <v>21715</v>
      </c>
      <c r="L4420" t="str">
        <f t="shared" ref="L4420:L4483" si="69">M4419&amp;" "&amp;C4420</f>
        <v>Россия, Нижний Новгород,  улица 50-летия Победы, 30</v>
      </c>
      <c r="M4420" t="s">
        <v>15802</v>
      </c>
    </row>
    <row r="4421" spans="1:13" x14ac:dyDescent="0.25">
      <c r="A4421" s="1">
        <v>4419</v>
      </c>
      <c r="B4421" t="s">
        <v>779</v>
      </c>
      <c r="C4421" t="s">
        <v>8177</v>
      </c>
      <c r="D4421" t="s">
        <v>9</v>
      </c>
      <c r="E4421" t="s">
        <v>32</v>
      </c>
      <c r="F4421" t="s">
        <v>407</v>
      </c>
      <c r="G4421" t="s">
        <v>792</v>
      </c>
      <c r="H4421" t="s">
        <v>8178</v>
      </c>
      <c r="I4421" s="2" t="s">
        <v>23893</v>
      </c>
      <c r="J4421" s="2" t="s">
        <v>23894</v>
      </c>
      <c r="L4421" t="str">
        <f t="shared" si="69"/>
        <v>Россия, Нижний Новгород,  улица 50-летия Победы, 32</v>
      </c>
      <c r="M4421" t="s">
        <v>15802</v>
      </c>
    </row>
    <row r="4422" spans="1:13" x14ac:dyDescent="0.25">
      <c r="A4422" s="1">
        <v>4420</v>
      </c>
      <c r="B4422" t="s">
        <v>779</v>
      </c>
      <c r="C4422" t="s">
        <v>8179</v>
      </c>
      <c r="D4422" t="s">
        <v>9</v>
      </c>
      <c r="E4422" t="s">
        <v>32</v>
      </c>
      <c r="F4422" t="s">
        <v>407</v>
      </c>
      <c r="G4422" t="s">
        <v>1196</v>
      </c>
      <c r="H4422" t="s">
        <v>8180</v>
      </c>
      <c r="I4422" s="2" t="s">
        <v>23895</v>
      </c>
      <c r="J4422" s="2" t="s">
        <v>23896</v>
      </c>
      <c r="L4422" t="str">
        <f t="shared" si="69"/>
        <v>Россия, Нижний Новгород,  улица 50-летия Победы, 34</v>
      </c>
      <c r="M4422" t="s">
        <v>15802</v>
      </c>
    </row>
    <row r="4423" spans="1:13" x14ac:dyDescent="0.25">
      <c r="A4423" s="1">
        <v>4421</v>
      </c>
      <c r="B4423" t="s">
        <v>779</v>
      </c>
      <c r="C4423" t="s">
        <v>8181</v>
      </c>
      <c r="D4423" t="s">
        <v>9</v>
      </c>
      <c r="E4423" t="s">
        <v>17</v>
      </c>
      <c r="F4423" t="s">
        <v>1634</v>
      </c>
      <c r="G4423" t="s">
        <v>65</v>
      </c>
      <c r="H4423" t="s">
        <v>8182</v>
      </c>
      <c r="I4423" s="2" t="s">
        <v>23897</v>
      </c>
      <c r="J4423" s="2" t="s">
        <v>23898</v>
      </c>
      <c r="L4423" t="str">
        <f t="shared" si="69"/>
        <v>Россия, Нижний Новгород,  улица 50-летия Победы, 36</v>
      </c>
      <c r="M4423" t="s">
        <v>15802</v>
      </c>
    </row>
    <row r="4424" spans="1:13" x14ac:dyDescent="0.25">
      <c r="A4424" s="1">
        <v>4422</v>
      </c>
      <c r="B4424" t="s">
        <v>29</v>
      </c>
      <c r="C4424" t="s">
        <v>8183</v>
      </c>
      <c r="D4424" t="s">
        <v>685</v>
      </c>
      <c r="E4424" t="s">
        <v>10</v>
      </c>
      <c r="F4424" t="s">
        <v>951</v>
      </c>
      <c r="G4424" t="s">
        <v>57</v>
      </c>
      <c r="H4424" t="s">
        <v>758</v>
      </c>
      <c r="I4424" s="2" t="s">
        <v>23899</v>
      </c>
      <c r="J4424" s="2" t="s">
        <v>23900</v>
      </c>
      <c r="L4424" t="str">
        <f t="shared" si="69"/>
        <v>Россия, Нижний Новгород,  улица 8 Марта, 22</v>
      </c>
      <c r="M4424" t="s">
        <v>15802</v>
      </c>
    </row>
    <row r="4425" spans="1:13" x14ac:dyDescent="0.25">
      <c r="A4425" s="1">
        <v>4423</v>
      </c>
      <c r="B4425" t="s">
        <v>29</v>
      </c>
      <c r="C4425" t="s">
        <v>8184</v>
      </c>
      <c r="D4425" t="s">
        <v>685</v>
      </c>
      <c r="E4425" t="s">
        <v>10</v>
      </c>
      <c r="F4425" t="s">
        <v>757</v>
      </c>
      <c r="G4425" t="s">
        <v>57</v>
      </c>
      <c r="H4425" t="s">
        <v>758</v>
      </c>
      <c r="I4425" s="2" t="s">
        <v>23901</v>
      </c>
      <c r="J4425" s="2" t="s">
        <v>23902</v>
      </c>
      <c r="L4425" t="str">
        <f t="shared" si="69"/>
        <v>Россия, Нижний Новгород,  улица 8 Марта, 23</v>
      </c>
      <c r="M4425" t="s">
        <v>15802</v>
      </c>
    </row>
    <row r="4426" spans="1:13" x14ac:dyDescent="0.25">
      <c r="A4426" s="1">
        <v>4424</v>
      </c>
      <c r="B4426" t="s">
        <v>29</v>
      </c>
      <c r="C4426" t="s">
        <v>8185</v>
      </c>
      <c r="D4426" t="s">
        <v>685</v>
      </c>
      <c r="E4426" t="s">
        <v>10</v>
      </c>
      <c r="F4426" t="s">
        <v>757</v>
      </c>
      <c r="G4426" t="s">
        <v>57</v>
      </c>
      <c r="H4426" t="s">
        <v>758</v>
      </c>
      <c r="I4426" s="2" t="s">
        <v>23903</v>
      </c>
      <c r="J4426" s="2" t="s">
        <v>23904</v>
      </c>
      <c r="L4426" t="str">
        <f t="shared" si="69"/>
        <v>Россия, Нижний Новгород,  улица 8 Марта, 25</v>
      </c>
      <c r="M4426" t="s">
        <v>15802</v>
      </c>
    </row>
    <row r="4427" spans="1:13" x14ac:dyDescent="0.25">
      <c r="A4427" s="1">
        <v>4425</v>
      </c>
      <c r="B4427" t="s">
        <v>29</v>
      </c>
      <c r="C4427" t="s">
        <v>8186</v>
      </c>
      <c r="D4427" t="s">
        <v>685</v>
      </c>
      <c r="E4427" t="s">
        <v>10</v>
      </c>
      <c r="F4427" t="s">
        <v>757</v>
      </c>
      <c r="G4427" t="s">
        <v>57</v>
      </c>
      <c r="H4427" t="s">
        <v>758</v>
      </c>
      <c r="I4427" s="2" t="s">
        <v>23905</v>
      </c>
      <c r="J4427" s="2" t="s">
        <v>23906</v>
      </c>
      <c r="L4427" t="str">
        <f t="shared" si="69"/>
        <v>Россия, Нижний Новгород,  улица 8 Марта, 27</v>
      </c>
      <c r="M4427" t="s">
        <v>15802</v>
      </c>
    </row>
    <row r="4428" spans="1:13" x14ac:dyDescent="0.25">
      <c r="A4428" s="1">
        <v>4426</v>
      </c>
      <c r="B4428" t="s">
        <v>29</v>
      </c>
      <c r="C4428" t="s">
        <v>8187</v>
      </c>
      <c r="D4428" t="s">
        <v>685</v>
      </c>
      <c r="E4428" t="s">
        <v>10</v>
      </c>
      <c r="F4428" t="s">
        <v>757</v>
      </c>
      <c r="G4428" t="s">
        <v>57</v>
      </c>
      <c r="H4428" t="s">
        <v>758</v>
      </c>
      <c r="I4428" s="2" t="s">
        <v>23905</v>
      </c>
      <c r="J4428" s="2" t="s">
        <v>23906</v>
      </c>
      <c r="L4428" t="str">
        <f t="shared" si="69"/>
        <v>Россия, Нижний Новгород,  улица 8 Марта, 29</v>
      </c>
      <c r="M4428" t="s">
        <v>15802</v>
      </c>
    </row>
    <row r="4429" spans="1:13" x14ac:dyDescent="0.25">
      <c r="A4429" s="1">
        <v>4427</v>
      </c>
      <c r="B4429" t="s">
        <v>29</v>
      </c>
      <c r="C4429" t="s">
        <v>8188</v>
      </c>
      <c r="D4429" t="s">
        <v>9</v>
      </c>
      <c r="E4429" t="s">
        <v>10</v>
      </c>
      <c r="F4429" t="s">
        <v>351</v>
      </c>
      <c r="G4429" t="s">
        <v>114</v>
      </c>
      <c r="H4429" t="s">
        <v>6008</v>
      </c>
      <c r="I4429" s="2" t="s">
        <v>23907</v>
      </c>
      <c r="J4429" s="2" t="s">
        <v>23908</v>
      </c>
      <c r="L4429" t="str">
        <f t="shared" si="69"/>
        <v>Россия, Нижний Новгород,  улица 8 Марта, 30а</v>
      </c>
      <c r="M4429" t="s">
        <v>15802</v>
      </c>
    </row>
    <row r="4430" spans="1:13" x14ac:dyDescent="0.25">
      <c r="A4430" s="1">
        <v>4428</v>
      </c>
      <c r="B4430" t="s">
        <v>29</v>
      </c>
      <c r="C4430" t="s">
        <v>8189</v>
      </c>
      <c r="D4430" t="s">
        <v>685</v>
      </c>
      <c r="E4430" t="s">
        <v>10</v>
      </c>
      <c r="F4430" t="s">
        <v>757</v>
      </c>
      <c r="G4430" t="s">
        <v>57</v>
      </c>
      <c r="H4430" t="s">
        <v>758</v>
      </c>
      <c r="I4430" s="2" t="s">
        <v>23909</v>
      </c>
      <c r="J4430" s="2" t="s">
        <v>20693</v>
      </c>
      <c r="L4430" t="str">
        <f t="shared" si="69"/>
        <v>Россия, Нижний Новгород,  улица 8 Марта, 36</v>
      </c>
      <c r="M4430" t="s">
        <v>15802</v>
      </c>
    </row>
    <row r="4431" spans="1:13" x14ac:dyDescent="0.25">
      <c r="A4431" s="1">
        <v>4429</v>
      </c>
      <c r="B4431" t="s">
        <v>46</v>
      </c>
      <c r="C4431" t="s">
        <v>8190</v>
      </c>
      <c r="D4431" t="s">
        <v>60</v>
      </c>
      <c r="E4431" t="s">
        <v>32</v>
      </c>
      <c r="F4431" t="s">
        <v>107</v>
      </c>
      <c r="G4431" t="s">
        <v>892</v>
      </c>
      <c r="H4431" t="s">
        <v>8191</v>
      </c>
      <c r="I4431" s="2" t="s">
        <v>23910</v>
      </c>
      <c r="J4431" s="2" t="s">
        <v>23911</v>
      </c>
      <c r="L4431" t="str">
        <f t="shared" si="69"/>
        <v>Россия, Нижний Новгород,  улица Адмирала Васюнина, 1 к1</v>
      </c>
      <c r="M4431" t="s">
        <v>15802</v>
      </c>
    </row>
    <row r="4432" spans="1:13" x14ac:dyDescent="0.25">
      <c r="A4432" s="1">
        <v>4430</v>
      </c>
      <c r="B4432" t="s">
        <v>46</v>
      </c>
      <c r="C4432" t="s">
        <v>8192</v>
      </c>
      <c r="D4432" t="s">
        <v>60</v>
      </c>
      <c r="E4432" t="s">
        <v>89</v>
      </c>
      <c r="F4432" t="s">
        <v>270</v>
      </c>
      <c r="G4432" t="s">
        <v>91</v>
      </c>
      <c r="H4432" t="s">
        <v>8193</v>
      </c>
      <c r="I4432" s="2" t="s">
        <v>23912</v>
      </c>
      <c r="J4432" s="2" t="s">
        <v>23913</v>
      </c>
      <c r="L4432" t="str">
        <f t="shared" si="69"/>
        <v>Россия, Нижний Новгород,  улица Адмирала Васюнина, 1 к2</v>
      </c>
      <c r="M4432" t="s">
        <v>15802</v>
      </c>
    </row>
    <row r="4433" spans="1:13" x14ac:dyDescent="0.25">
      <c r="A4433" s="1">
        <v>4431</v>
      </c>
      <c r="B4433" t="s">
        <v>46</v>
      </c>
      <c r="C4433" t="s">
        <v>8194</v>
      </c>
      <c r="D4433" t="s">
        <v>60</v>
      </c>
      <c r="E4433" t="s">
        <v>32</v>
      </c>
      <c r="F4433" t="s">
        <v>76</v>
      </c>
      <c r="G4433" t="s">
        <v>177</v>
      </c>
      <c r="H4433" t="s">
        <v>8195</v>
      </c>
      <c r="I4433" s="2" t="s">
        <v>23914</v>
      </c>
      <c r="J4433" s="2" t="s">
        <v>17029</v>
      </c>
      <c r="L4433" t="str">
        <f t="shared" si="69"/>
        <v>Россия, Нижний Новгород,  улица Адмирала Васюнина, 3</v>
      </c>
      <c r="M4433" t="s">
        <v>15802</v>
      </c>
    </row>
    <row r="4434" spans="1:13" x14ac:dyDescent="0.25">
      <c r="A4434" s="1">
        <v>4432</v>
      </c>
      <c r="B4434" t="s">
        <v>46</v>
      </c>
      <c r="C4434" t="s">
        <v>8196</v>
      </c>
      <c r="D4434" t="s">
        <v>60</v>
      </c>
      <c r="E4434" t="s">
        <v>32</v>
      </c>
      <c r="F4434" t="s">
        <v>76</v>
      </c>
      <c r="G4434" t="s">
        <v>159</v>
      </c>
      <c r="H4434" t="s">
        <v>8197</v>
      </c>
      <c r="I4434" s="2" t="s">
        <v>23915</v>
      </c>
      <c r="J4434" s="2" t="s">
        <v>23916</v>
      </c>
      <c r="L4434" t="str">
        <f t="shared" si="69"/>
        <v>Россия, Нижний Новгород,  улица Адмирала Васюнина, 4 к1</v>
      </c>
      <c r="M4434" t="s">
        <v>15802</v>
      </c>
    </row>
    <row r="4435" spans="1:13" x14ac:dyDescent="0.25">
      <c r="A4435" s="1">
        <v>4433</v>
      </c>
      <c r="B4435" t="s">
        <v>46</v>
      </c>
      <c r="C4435" t="s">
        <v>8198</v>
      </c>
      <c r="D4435" t="s">
        <v>60</v>
      </c>
      <c r="E4435" t="s">
        <v>32</v>
      </c>
      <c r="F4435" t="s">
        <v>76</v>
      </c>
      <c r="G4435" t="s">
        <v>288</v>
      </c>
      <c r="H4435" t="s">
        <v>8199</v>
      </c>
      <c r="I4435" s="2" t="s">
        <v>23917</v>
      </c>
      <c r="J4435" s="2" t="s">
        <v>23918</v>
      </c>
      <c r="L4435" t="str">
        <f t="shared" si="69"/>
        <v>Россия, Нижний Новгород,  улица Адмирала Васюнина, 4 к2</v>
      </c>
      <c r="M4435" t="s">
        <v>15802</v>
      </c>
    </row>
    <row r="4436" spans="1:13" x14ac:dyDescent="0.25">
      <c r="A4436" s="1">
        <v>4434</v>
      </c>
      <c r="B4436" t="s">
        <v>46</v>
      </c>
      <c r="C4436" t="s">
        <v>8200</v>
      </c>
      <c r="D4436" t="s">
        <v>60</v>
      </c>
      <c r="E4436" t="s">
        <v>32</v>
      </c>
      <c r="F4436" t="s">
        <v>76</v>
      </c>
      <c r="G4436" t="s">
        <v>1496</v>
      </c>
      <c r="H4436" t="s">
        <v>8201</v>
      </c>
      <c r="I4436" s="2" t="s">
        <v>23919</v>
      </c>
      <c r="J4436" s="2" t="s">
        <v>23920</v>
      </c>
      <c r="L4436" t="str">
        <f t="shared" si="69"/>
        <v>Россия, Нижний Новгород,  улица Адмирала Васюнина, 4 к3</v>
      </c>
      <c r="M4436" t="s">
        <v>15802</v>
      </c>
    </row>
    <row r="4437" spans="1:13" x14ac:dyDescent="0.25">
      <c r="A4437" s="1">
        <v>4435</v>
      </c>
      <c r="B4437" t="s">
        <v>46</v>
      </c>
      <c r="C4437" t="s">
        <v>8202</v>
      </c>
      <c r="D4437" t="s">
        <v>60</v>
      </c>
      <c r="E4437" t="s">
        <v>32</v>
      </c>
      <c r="F4437" t="s">
        <v>76</v>
      </c>
      <c r="G4437" t="s">
        <v>177</v>
      </c>
      <c r="H4437" t="s">
        <v>8203</v>
      </c>
      <c r="I4437" s="2" t="s">
        <v>23921</v>
      </c>
      <c r="J4437" s="2" t="s">
        <v>23922</v>
      </c>
      <c r="L4437" t="str">
        <f t="shared" si="69"/>
        <v>Россия, Нижний Новгород,  улица Адмирала Васюнина, 5 к1</v>
      </c>
      <c r="M4437" t="s">
        <v>15802</v>
      </c>
    </row>
    <row r="4438" spans="1:13" x14ac:dyDescent="0.25">
      <c r="A4438" s="1">
        <v>4436</v>
      </c>
      <c r="B4438" t="s">
        <v>46</v>
      </c>
      <c r="C4438" t="s">
        <v>8204</v>
      </c>
      <c r="D4438" t="s">
        <v>60</v>
      </c>
      <c r="E4438" t="s">
        <v>89</v>
      </c>
      <c r="F4438" t="s">
        <v>176</v>
      </c>
      <c r="G4438" t="s">
        <v>91</v>
      </c>
      <c r="H4438" t="s">
        <v>8193</v>
      </c>
      <c r="I4438" s="2" t="s">
        <v>23923</v>
      </c>
      <c r="J4438" s="2" t="s">
        <v>23924</v>
      </c>
      <c r="L4438" t="str">
        <f t="shared" si="69"/>
        <v>Россия, Нижний Новгород,  улица Адмирала Васюнина, 5 к2</v>
      </c>
      <c r="M4438" t="s">
        <v>15802</v>
      </c>
    </row>
    <row r="4439" spans="1:13" x14ac:dyDescent="0.25">
      <c r="A4439" s="1">
        <v>4437</v>
      </c>
      <c r="B4439" t="s">
        <v>46</v>
      </c>
      <c r="C4439" t="s">
        <v>8205</v>
      </c>
      <c r="D4439" t="s">
        <v>60</v>
      </c>
      <c r="E4439" t="s">
        <v>32</v>
      </c>
      <c r="F4439" t="s">
        <v>76</v>
      </c>
      <c r="G4439" t="s">
        <v>177</v>
      </c>
      <c r="H4439" t="s">
        <v>8206</v>
      </c>
      <c r="I4439" s="2" t="s">
        <v>23925</v>
      </c>
      <c r="J4439" s="2" t="s">
        <v>23926</v>
      </c>
      <c r="L4439" t="str">
        <f t="shared" si="69"/>
        <v>Россия, Нижний Новгород,  улица Адмирала Васюнина, 6</v>
      </c>
      <c r="M4439" t="s">
        <v>15802</v>
      </c>
    </row>
    <row r="4440" spans="1:13" x14ac:dyDescent="0.25">
      <c r="A4440" s="1">
        <v>4438</v>
      </c>
      <c r="B4440" t="s">
        <v>46</v>
      </c>
      <c r="C4440" t="s">
        <v>8207</v>
      </c>
      <c r="D4440" t="s">
        <v>60</v>
      </c>
      <c r="E4440" t="s">
        <v>32</v>
      </c>
      <c r="F4440" t="s">
        <v>76</v>
      </c>
      <c r="G4440" t="s">
        <v>159</v>
      </c>
      <c r="H4440" t="s">
        <v>8208</v>
      </c>
      <c r="I4440" s="2" t="s">
        <v>23927</v>
      </c>
      <c r="J4440" s="2" t="s">
        <v>23928</v>
      </c>
      <c r="L4440" t="str">
        <f t="shared" si="69"/>
        <v>Россия, Нижний Новгород,  улица Адмирала Васюнина, 7 к1</v>
      </c>
      <c r="M4440" t="s">
        <v>15802</v>
      </c>
    </row>
    <row r="4441" spans="1:13" x14ac:dyDescent="0.25">
      <c r="A4441" s="1">
        <v>4439</v>
      </c>
      <c r="B4441" t="s">
        <v>46</v>
      </c>
      <c r="C4441" t="s">
        <v>8209</v>
      </c>
      <c r="D4441" t="s">
        <v>60</v>
      </c>
      <c r="E4441" t="s">
        <v>32</v>
      </c>
      <c r="F4441" t="s">
        <v>76</v>
      </c>
      <c r="G4441" t="s">
        <v>288</v>
      </c>
      <c r="H4441" t="s">
        <v>8210</v>
      </c>
      <c r="I4441" s="2" t="s">
        <v>23929</v>
      </c>
      <c r="J4441" s="2" t="s">
        <v>23930</v>
      </c>
      <c r="L4441" t="str">
        <f t="shared" si="69"/>
        <v>Россия, Нижний Новгород,  улица Адмирала Васюнина, 7 к2</v>
      </c>
      <c r="M4441" t="s">
        <v>15802</v>
      </c>
    </row>
    <row r="4442" spans="1:13" x14ac:dyDescent="0.25">
      <c r="A4442" s="1">
        <v>4440</v>
      </c>
      <c r="B4442" t="s">
        <v>46</v>
      </c>
      <c r="C4442" t="s">
        <v>8211</v>
      </c>
      <c r="D4442" t="s">
        <v>60</v>
      </c>
      <c r="E4442" t="s">
        <v>32</v>
      </c>
      <c r="F4442" t="s">
        <v>76</v>
      </c>
      <c r="G4442" t="s">
        <v>288</v>
      </c>
      <c r="H4442" t="s">
        <v>8212</v>
      </c>
      <c r="I4442" s="2" t="s">
        <v>23931</v>
      </c>
      <c r="J4442" s="2" t="s">
        <v>23932</v>
      </c>
      <c r="L4442" t="str">
        <f t="shared" si="69"/>
        <v>Россия, Нижний Новгород,  улица Адмирала Васюнина, 7 к3</v>
      </c>
      <c r="M4442" t="s">
        <v>15802</v>
      </c>
    </row>
    <row r="4443" spans="1:13" x14ac:dyDescent="0.25">
      <c r="A4443" s="1">
        <v>4441</v>
      </c>
      <c r="B4443" t="s">
        <v>46</v>
      </c>
      <c r="C4443" t="s">
        <v>8213</v>
      </c>
      <c r="D4443" t="s">
        <v>60</v>
      </c>
      <c r="E4443" t="s">
        <v>32</v>
      </c>
      <c r="F4443" t="s">
        <v>76</v>
      </c>
      <c r="G4443" t="s">
        <v>177</v>
      </c>
      <c r="H4443" t="s">
        <v>8214</v>
      </c>
      <c r="I4443" s="2" t="s">
        <v>23933</v>
      </c>
      <c r="J4443" s="2" t="s">
        <v>23934</v>
      </c>
      <c r="L4443" t="str">
        <f t="shared" si="69"/>
        <v>Россия, Нижний Новгород,  улица Адмирала Васюнина, 8</v>
      </c>
      <c r="M4443" t="s">
        <v>15802</v>
      </c>
    </row>
    <row r="4444" spans="1:13" x14ac:dyDescent="0.25">
      <c r="A4444" s="1">
        <v>4442</v>
      </c>
      <c r="B4444" t="s">
        <v>46</v>
      </c>
      <c r="C4444" t="s">
        <v>8215</v>
      </c>
      <c r="D4444" t="s">
        <v>9</v>
      </c>
      <c r="E4444" t="s">
        <v>57</v>
      </c>
      <c r="F4444" t="s">
        <v>189</v>
      </c>
      <c r="G4444" t="s">
        <v>562</v>
      </c>
      <c r="H4444" t="s">
        <v>6251</v>
      </c>
      <c r="I4444" s="2" t="s">
        <v>23935</v>
      </c>
      <c r="J4444" s="2" t="s">
        <v>23936</v>
      </c>
      <c r="L4444" t="str">
        <f t="shared" si="69"/>
        <v>Россия, Нижний Новгород,  улица Адмирала Васюнина, 9</v>
      </c>
      <c r="M4444" t="s">
        <v>15802</v>
      </c>
    </row>
    <row r="4445" spans="1:13" x14ac:dyDescent="0.25">
      <c r="A4445" s="1">
        <v>4443</v>
      </c>
      <c r="B4445" t="s">
        <v>46</v>
      </c>
      <c r="C4445" t="s">
        <v>8216</v>
      </c>
      <c r="D4445" t="s">
        <v>9</v>
      </c>
      <c r="E4445" t="s">
        <v>57</v>
      </c>
      <c r="F4445" t="s">
        <v>270</v>
      </c>
      <c r="G4445" t="s">
        <v>562</v>
      </c>
      <c r="H4445" t="s">
        <v>8217</v>
      </c>
      <c r="I4445" s="2" t="s">
        <v>23937</v>
      </c>
      <c r="J4445" s="2" t="s">
        <v>23938</v>
      </c>
      <c r="L4445" t="str">
        <f t="shared" si="69"/>
        <v>Россия, Нижний Новгород,  улица Адмирала Васюнина, 10</v>
      </c>
      <c r="M4445" t="s">
        <v>15802</v>
      </c>
    </row>
    <row r="4446" spans="1:13" x14ac:dyDescent="0.25">
      <c r="A4446" s="1">
        <v>4444</v>
      </c>
      <c r="B4446" t="s">
        <v>46</v>
      </c>
      <c r="C4446" t="s">
        <v>8218</v>
      </c>
      <c r="D4446" t="s">
        <v>9</v>
      </c>
      <c r="E4446" t="s">
        <v>57</v>
      </c>
      <c r="F4446" t="s">
        <v>189</v>
      </c>
      <c r="G4446" t="s">
        <v>831</v>
      </c>
      <c r="H4446" t="s">
        <v>8219</v>
      </c>
      <c r="I4446" s="2" t="s">
        <v>23939</v>
      </c>
      <c r="J4446" s="2" t="s">
        <v>16944</v>
      </c>
      <c r="L4446" t="str">
        <f t="shared" si="69"/>
        <v>Россия, Нижний Новгород,  улица Адмирала Васюнина, 11</v>
      </c>
      <c r="M4446" t="s">
        <v>15802</v>
      </c>
    </row>
    <row r="4447" spans="1:13" x14ac:dyDescent="0.25">
      <c r="A4447" s="1">
        <v>4445</v>
      </c>
      <c r="B4447" t="s">
        <v>46</v>
      </c>
      <c r="C4447" t="s">
        <v>8220</v>
      </c>
      <c r="D4447" t="s">
        <v>60</v>
      </c>
      <c r="E4447" t="s">
        <v>32</v>
      </c>
      <c r="F4447" t="s">
        <v>107</v>
      </c>
      <c r="G4447" t="s">
        <v>177</v>
      </c>
      <c r="H4447" t="s">
        <v>8221</v>
      </c>
      <c r="I4447" s="2" t="s">
        <v>23940</v>
      </c>
      <c r="J4447" s="2" t="s">
        <v>18293</v>
      </c>
      <c r="L4447" t="str">
        <f t="shared" si="69"/>
        <v>Россия, Нижний Новгород,  улица Адмирала Васюнина, 12 к1</v>
      </c>
      <c r="M4447" t="s">
        <v>15802</v>
      </c>
    </row>
    <row r="4448" spans="1:13" x14ac:dyDescent="0.25">
      <c r="A4448" s="1">
        <v>4446</v>
      </c>
      <c r="B4448" t="s">
        <v>46</v>
      </c>
      <c r="C4448" t="s">
        <v>8222</v>
      </c>
      <c r="D4448" t="s">
        <v>60</v>
      </c>
      <c r="E4448" t="s">
        <v>32</v>
      </c>
      <c r="F4448" t="s">
        <v>549</v>
      </c>
      <c r="G4448" t="s">
        <v>159</v>
      </c>
      <c r="H4448" t="s">
        <v>8223</v>
      </c>
      <c r="I4448" s="2" t="s">
        <v>23941</v>
      </c>
      <c r="J4448" s="2" t="s">
        <v>23942</v>
      </c>
      <c r="L4448" t="str">
        <f t="shared" si="69"/>
        <v>Россия, Нижний Новгород,  улица Адмирала Васюнина, 12 к2</v>
      </c>
      <c r="M4448" t="s">
        <v>15802</v>
      </c>
    </row>
    <row r="4449" spans="1:13" x14ac:dyDescent="0.25">
      <c r="A4449" s="1">
        <v>4447</v>
      </c>
      <c r="B4449" t="s">
        <v>46</v>
      </c>
      <c r="C4449" t="s">
        <v>8224</v>
      </c>
      <c r="D4449" t="s">
        <v>60</v>
      </c>
      <c r="E4449" t="s">
        <v>32</v>
      </c>
      <c r="F4449" t="s">
        <v>549</v>
      </c>
      <c r="G4449" t="s">
        <v>62</v>
      </c>
      <c r="H4449" t="s">
        <v>8225</v>
      </c>
      <c r="I4449" s="2" t="s">
        <v>23943</v>
      </c>
      <c r="J4449" s="2" t="s">
        <v>23944</v>
      </c>
      <c r="L4449" t="str">
        <f t="shared" si="69"/>
        <v>Россия, Нижний Новгород,  улица Адмирала Васюнина, 12 к3</v>
      </c>
      <c r="M4449" t="s">
        <v>15802</v>
      </c>
    </row>
    <row r="4450" spans="1:13" x14ac:dyDescent="0.25">
      <c r="A4450" s="1">
        <v>4448</v>
      </c>
      <c r="B4450" t="s">
        <v>46</v>
      </c>
      <c r="C4450" t="s">
        <v>8226</v>
      </c>
      <c r="D4450" t="s">
        <v>60</v>
      </c>
      <c r="E4450" t="s">
        <v>32</v>
      </c>
      <c r="F4450" t="s">
        <v>107</v>
      </c>
      <c r="G4450" t="s">
        <v>159</v>
      </c>
      <c r="H4450" t="s">
        <v>8227</v>
      </c>
      <c r="I4450" s="2" t="s">
        <v>23945</v>
      </c>
      <c r="J4450" s="2" t="s">
        <v>23946</v>
      </c>
      <c r="L4450" t="str">
        <f t="shared" si="69"/>
        <v>Россия, Нижний Новгород,  улица Адмирала Васюнина, 12 к4</v>
      </c>
      <c r="M4450" t="s">
        <v>15802</v>
      </c>
    </row>
    <row r="4451" spans="1:13" x14ac:dyDescent="0.25">
      <c r="A4451" s="1">
        <v>4449</v>
      </c>
      <c r="B4451" t="s">
        <v>46</v>
      </c>
      <c r="C4451" t="s">
        <v>8228</v>
      </c>
      <c r="D4451" t="s">
        <v>60</v>
      </c>
      <c r="E4451" t="s">
        <v>32</v>
      </c>
      <c r="F4451" t="s">
        <v>549</v>
      </c>
      <c r="G4451" t="s">
        <v>177</v>
      </c>
      <c r="H4451" t="s">
        <v>8229</v>
      </c>
      <c r="I4451" s="2" t="s">
        <v>23947</v>
      </c>
      <c r="J4451" s="2" t="s">
        <v>16128</v>
      </c>
      <c r="L4451" t="str">
        <f t="shared" si="69"/>
        <v>Россия, Нижний Новгород,  улица Адмирала Васюнина, 13</v>
      </c>
      <c r="M4451" t="s">
        <v>15802</v>
      </c>
    </row>
    <row r="4452" spans="1:13" x14ac:dyDescent="0.25">
      <c r="A4452" s="1">
        <v>4450</v>
      </c>
      <c r="B4452" t="s">
        <v>482</v>
      </c>
      <c r="C4452" t="s">
        <v>8230</v>
      </c>
      <c r="D4452" t="s">
        <v>60</v>
      </c>
      <c r="E4452" t="s">
        <v>89</v>
      </c>
      <c r="F4452" t="s">
        <v>274</v>
      </c>
      <c r="G4452" t="s">
        <v>197</v>
      </c>
      <c r="H4452" t="s">
        <v>8231</v>
      </c>
      <c r="I4452" s="2" t="s">
        <v>23948</v>
      </c>
      <c r="J4452" s="2" t="s">
        <v>23949</v>
      </c>
      <c r="L4452" t="str">
        <f t="shared" si="69"/>
        <v>Россия, Нижний Новгород,  улица Адмирала Макарова, 1</v>
      </c>
      <c r="M4452" t="s">
        <v>15802</v>
      </c>
    </row>
    <row r="4453" spans="1:13" x14ac:dyDescent="0.25">
      <c r="A4453" s="1">
        <v>4451</v>
      </c>
      <c r="B4453" t="s">
        <v>482</v>
      </c>
      <c r="C4453" t="s">
        <v>8232</v>
      </c>
      <c r="D4453" t="s">
        <v>60</v>
      </c>
      <c r="E4453" t="s">
        <v>89</v>
      </c>
      <c r="F4453" t="s">
        <v>810</v>
      </c>
      <c r="G4453" t="s">
        <v>257</v>
      </c>
      <c r="H4453" t="s">
        <v>8233</v>
      </c>
      <c r="I4453" s="2" t="s">
        <v>23950</v>
      </c>
      <c r="J4453" s="2" t="s">
        <v>23951</v>
      </c>
      <c r="L4453" t="str">
        <f t="shared" si="69"/>
        <v>Россия, Нижний Новгород,  улица Адмирала Макарова, 2</v>
      </c>
      <c r="M4453" t="s">
        <v>15802</v>
      </c>
    </row>
    <row r="4454" spans="1:13" x14ac:dyDescent="0.25">
      <c r="A4454" s="1">
        <v>4452</v>
      </c>
      <c r="B4454" t="s">
        <v>482</v>
      </c>
      <c r="C4454" t="s">
        <v>8234</v>
      </c>
      <c r="D4454" t="s">
        <v>60</v>
      </c>
      <c r="E4454" t="s">
        <v>89</v>
      </c>
      <c r="F4454" t="s">
        <v>274</v>
      </c>
      <c r="G4454" t="s">
        <v>156</v>
      </c>
      <c r="H4454" t="s">
        <v>8235</v>
      </c>
      <c r="I4454" s="2" t="s">
        <v>23952</v>
      </c>
      <c r="J4454" s="2" t="s">
        <v>23442</v>
      </c>
      <c r="L4454" t="str">
        <f t="shared" si="69"/>
        <v>Россия, Нижний Новгород,  улица Адмирала Макарова, 3</v>
      </c>
      <c r="M4454" t="s">
        <v>15802</v>
      </c>
    </row>
    <row r="4455" spans="1:13" x14ac:dyDescent="0.25">
      <c r="A4455" s="1">
        <v>4453</v>
      </c>
      <c r="B4455" t="s">
        <v>482</v>
      </c>
      <c r="C4455" t="s">
        <v>8236</v>
      </c>
      <c r="D4455" t="s">
        <v>60</v>
      </c>
      <c r="E4455" t="s">
        <v>89</v>
      </c>
      <c r="F4455" t="s">
        <v>516</v>
      </c>
      <c r="G4455" t="s">
        <v>91</v>
      </c>
      <c r="H4455" t="s">
        <v>8237</v>
      </c>
      <c r="I4455" s="2" t="s">
        <v>17061</v>
      </c>
      <c r="J4455" s="2" t="s">
        <v>23953</v>
      </c>
      <c r="L4455" t="str">
        <f t="shared" si="69"/>
        <v>Россия, Нижний Новгород,  улица Адмирала Макарова, 3 к2</v>
      </c>
      <c r="M4455" t="s">
        <v>15802</v>
      </c>
    </row>
    <row r="4456" spans="1:13" x14ac:dyDescent="0.25">
      <c r="A4456" s="1">
        <v>4454</v>
      </c>
      <c r="B4456" t="s">
        <v>482</v>
      </c>
      <c r="C4456" t="s">
        <v>8238</v>
      </c>
      <c r="D4456" t="s">
        <v>60</v>
      </c>
      <c r="E4456" t="s">
        <v>89</v>
      </c>
      <c r="F4456" t="s">
        <v>810</v>
      </c>
      <c r="G4456" t="s">
        <v>167</v>
      </c>
      <c r="H4456" t="s">
        <v>8239</v>
      </c>
      <c r="I4456" s="2" t="s">
        <v>23954</v>
      </c>
      <c r="J4456" s="2" t="s">
        <v>23955</v>
      </c>
      <c r="L4456" t="str">
        <f t="shared" si="69"/>
        <v>Россия, Нижний Новгород,  улица Адмирала Макарова, 4</v>
      </c>
      <c r="M4456" t="s">
        <v>15802</v>
      </c>
    </row>
    <row r="4457" spans="1:13" x14ac:dyDescent="0.25">
      <c r="A4457" s="1">
        <v>4455</v>
      </c>
      <c r="B4457" t="s">
        <v>482</v>
      </c>
      <c r="C4457" t="s">
        <v>8240</v>
      </c>
      <c r="D4457" t="s">
        <v>60</v>
      </c>
      <c r="E4457" t="s">
        <v>89</v>
      </c>
      <c r="F4457" t="s">
        <v>810</v>
      </c>
      <c r="G4457" t="s">
        <v>902</v>
      </c>
      <c r="H4457" t="s">
        <v>8241</v>
      </c>
      <c r="I4457" s="2" t="s">
        <v>23956</v>
      </c>
      <c r="J4457" s="2" t="s">
        <v>18492</v>
      </c>
      <c r="L4457" t="str">
        <f t="shared" si="69"/>
        <v>Россия, Нижний Новгород,  улица Адмирала Макарова, 4 к1</v>
      </c>
      <c r="M4457" t="s">
        <v>15802</v>
      </c>
    </row>
    <row r="4458" spans="1:13" x14ac:dyDescent="0.25">
      <c r="A4458" s="1">
        <v>4456</v>
      </c>
      <c r="B4458" t="s">
        <v>482</v>
      </c>
      <c r="C4458" t="s">
        <v>8242</v>
      </c>
      <c r="D4458" t="s">
        <v>60</v>
      </c>
      <c r="E4458" t="s">
        <v>89</v>
      </c>
      <c r="F4458" t="s">
        <v>810</v>
      </c>
      <c r="G4458" t="s">
        <v>214</v>
      </c>
      <c r="H4458" t="s">
        <v>8243</v>
      </c>
      <c r="I4458" s="2" t="s">
        <v>23957</v>
      </c>
      <c r="J4458" s="2" t="s">
        <v>23958</v>
      </c>
      <c r="L4458" t="str">
        <f t="shared" si="69"/>
        <v>Россия, Нижний Новгород,  улица Адмирала Макарова, 4 к2</v>
      </c>
      <c r="M4458" t="s">
        <v>15802</v>
      </c>
    </row>
    <row r="4459" spans="1:13" x14ac:dyDescent="0.25">
      <c r="A4459" s="1">
        <v>4457</v>
      </c>
      <c r="B4459" t="s">
        <v>482</v>
      </c>
      <c r="C4459" t="s">
        <v>8244</v>
      </c>
      <c r="D4459" t="s">
        <v>60</v>
      </c>
      <c r="E4459" t="s">
        <v>89</v>
      </c>
      <c r="F4459" t="s">
        <v>810</v>
      </c>
      <c r="G4459" t="s">
        <v>214</v>
      </c>
      <c r="H4459" t="s">
        <v>8245</v>
      </c>
      <c r="I4459" s="2" t="s">
        <v>23959</v>
      </c>
      <c r="J4459" s="2" t="s">
        <v>23960</v>
      </c>
      <c r="L4459" t="str">
        <f t="shared" si="69"/>
        <v>Россия, Нижний Новгород,  улица Адмирала Макарова, 4 к3</v>
      </c>
      <c r="M4459" t="s">
        <v>15802</v>
      </c>
    </row>
    <row r="4460" spans="1:13" x14ac:dyDescent="0.25">
      <c r="A4460" s="1">
        <v>4458</v>
      </c>
      <c r="B4460" t="s">
        <v>482</v>
      </c>
      <c r="C4460" t="s">
        <v>8246</v>
      </c>
      <c r="D4460" t="s">
        <v>60</v>
      </c>
      <c r="E4460" t="s">
        <v>48</v>
      </c>
      <c r="F4460" t="s">
        <v>334</v>
      </c>
      <c r="G4460" t="s">
        <v>1247</v>
      </c>
      <c r="H4460" t="s">
        <v>8247</v>
      </c>
      <c r="I4460" s="2" t="s">
        <v>23961</v>
      </c>
      <c r="J4460" s="2" t="s">
        <v>18874</v>
      </c>
      <c r="L4460" t="str">
        <f t="shared" si="69"/>
        <v>Россия, Нижний Новгород,  улица Адмирала Макарова, 4 к4</v>
      </c>
      <c r="M4460" t="s">
        <v>15802</v>
      </c>
    </row>
    <row r="4461" spans="1:13" x14ac:dyDescent="0.25">
      <c r="A4461" s="1">
        <v>4459</v>
      </c>
      <c r="B4461" t="s">
        <v>482</v>
      </c>
      <c r="C4461" t="s">
        <v>8248</v>
      </c>
      <c r="D4461" t="s">
        <v>60</v>
      </c>
      <c r="E4461" t="s">
        <v>48</v>
      </c>
      <c r="F4461" t="s">
        <v>183</v>
      </c>
      <c r="G4461" t="s">
        <v>2047</v>
      </c>
      <c r="H4461" t="s">
        <v>8249</v>
      </c>
      <c r="I4461" s="2" t="s">
        <v>23962</v>
      </c>
      <c r="J4461" s="2" t="s">
        <v>23963</v>
      </c>
      <c r="L4461" t="str">
        <f t="shared" si="69"/>
        <v>Россия, Нижний Новгород,  улица Адмирала Макарова, 4 к5</v>
      </c>
      <c r="M4461" t="s">
        <v>15802</v>
      </c>
    </row>
    <row r="4462" spans="1:13" x14ac:dyDescent="0.25">
      <c r="A4462" s="1">
        <v>4460</v>
      </c>
      <c r="B4462" t="s">
        <v>482</v>
      </c>
      <c r="C4462" t="s">
        <v>8250</v>
      </c>
      <c r="D4462" t="s">
        <v>60</v>
      </c>
      <c r="E4462" t="s">
        <v>89</v>
      </c>
      <c r="F4462" t="s">
        <v>274</v>
      </c>
      <c r="G4462" t="s">
        <v>8251</v>
      </c>
      <c r="H4462" t="s">
        <v>8252</v>
      </c>
      <c r="I4462" s="2" t="s">
        <v>23964</v>
      </c>
      <c r="J4462" s="2" t="s">
        <v>23965</v>
      </c>
      <c r="L4462" t="str">
        <f t="shared" si="69"/>
        <v>Россия, Нижний Новгород,  улица Адмирала Макарова, 5</v>
      </c>
      <c r="M4462" t="s">
        <v>15802</v>
      </c>
    </row>
    <row r="4463" spans="1:13" x14ac:dyDescent="0.25">
      <c r="A4463" s="1">
        <v>4461</v>
      </c>
      <c r="B4463" t="s">
        <v>482</v>
      </c>
      <c r="C4463" t="s">
        <v>8253</v>
      </c>
      <c r="D4463" t="s">
        <v>60</v>
      </c>
      <c r="E4463" t="s">
        <v>89</v>
      </c>
      <c r="F4463" t="s">
        <v>274</v>
      </c>
      <c r="G4463" t="s">
        <v>214</v>
      </c>
      <c r="H4463" t="s">
        <v>8254</v>
      </c>
      <c r="I4463" s="2" t="s">
        <v>23966</v>
      </c>
      <c r="J4463" s="2" t="s">
        <v>23967</v>
      </c>
      <c r="L4463" t="str">
        <f t="shared" si="69"/>
        <v>Россия, Нижний Новгород,  улица Адмирала Макарова, 5 к1</v>
      </c>
      <c r="M4463" t="s">
        <v>15802</v>
      </c>
    </row>
    <row r="4464" spans="1:13" x14ac:dyDescent="0.25">
      <c r="A4464" s="1">
        <v>4462</v>
      </c>
      <c r="B4464" t="s">
        <v>482</v>
      </c>
      <c r="C4464" t="s">
        <v>8255</v>
      </c>
      <c r="D4464" t="s">
        <v>60</v>
      </c>
      <c r="E4464" t="s">
        <v>89</v>
      </c>
      <c r="F4464" t="s">
        <v>274</v>
      </c>
      <c r="G4464" t="s">
        <v>279</v>
      </c>
      <c r="H4464" t="s">
        <v>8256</v>
      </c>
      <c r="I4464" s="2" t="s">
        <v>23968</v>
      </c>
      <c r="J4464" s="2" t="s">
        <v>23969</v>
      </c>
      <c r="L4464" t="str">
        <f t="shared" si="69"/>
        <v>Россия, Нижний Новгород,  улица Адмирала Макарова, 5 к2</v>
      </c>
      <c r="M4464" t="s">
        <v>15802</v>
      </c>
    </row>
    <row r="4465" spans="1:13" x14ac:dyDescent="0.25">
      <c r="A4465" s="1">
        <v>4463</v>
      </c>
      <c r="B4465" t="s">
        <v>482</v>
      </c>
      <c r="C4465" t="s">
        <v>8257</v>
      </c>
      <c r="D4465" t="s">
        <v>9</v>
      </c>
      <c r="E4465" t="s">
        <v>89</v>
      </c>
      <c r="F4465" t="s">
        <v>256</v>
      </c>
      <c r="G4465" t="s">
        <v>3024</v>
      </c>
      <c r="H4465" t="s">
        <v>8258</v>
      </c>
      <c r="I4465" s="2" t="s">
        <v>23970</v>
      </c>
      <c r="J4465" s="2" t="s">
        <v>23971</v>
      </c>
      <c r="L4465" t="str">
        <f t="shared" si="69"/>
        <v>Россия, Нижний Новгород,  улица Адмирала Макарова, 6</v>
      </c>
      <c r="M4465" t="s">
        <v>15802</v>
      </c>
    </row>
    <row r="4466" spans="1:13" x14ac:dyDescent="0.25">
      <c r="A4466" s="1">
        <v>4464</v>
      </c>
      <c r="B4466" t="s">
        <v>482</v>
      </c>
      <c r="C4466" t="s">
        <v>8259</v>
      </c>
      <c r="D4466" t="s">
        <v>60</v>
      </c>
      <c r="E4466" t="s">
        <v>89</v>
      </c>
      <c r="F4466" t="s">
        <v>810</v>
      </c>
      <c r="G4466" t="s">
        <v>214</v>
      </c>
      <c r="H4466" t="s">
        <v>8260</v>
      </c>
      <c r="I4466" s="2" t="s">
        <v>23972</v>
      </c>
      <c r="J4466" s="2" t="s">
        <v>23973</v>
      </c>
      <c r="L4466" t="str">
        <f t="shared" si="69"/>
        <v>Россия, Нижний Новгород,  улица Адмирала Макарова, 6 к2</v>
      </c>
      <c r="M4466" t="s">
        <v>15802</v>
      </c>
    </row>
    <row r="4467" spans="1:13" x14ac:dyDescent="0.25">
      <c r="A4467" s="1">
        <v>4465</v>
      </c>
      <c r="B4467" t="s">
        <v>482</v>
      </c>
      <c r="C4467" t="s">
        <v>8261</v>
      </c>
      <c r="D4467" t="s">
        <v>60</v>
      </c>
      <c r="E4467" t="s">
        <v>89</v>
      </c>
      <c r="F4467" t="s">
        <v>274</v>
      </c>
      <c r="G4467" t="s">
        <v>184</v>
      </c>
      <c r="H4467" t="s">
        <v>8262</v>
      </c>
      <c r="I4467" s="2" t="s">
        <v>23974</v>
      </c>
      <c r="J4467" s="2" t="s">
        <v>23975</v>
      </c>
      <c r="L4467" t="str">
        <f t="shared" si="69"/>
        <v>Россия, Нижний Новгород,  улица Адмирала Макарова, 6 к3</v>
      </c>
      <c r="M4467" t="s">
        <v>15802</v>
      </c>
    </row>
    <row r="4468" spans="1:13" x14ac:dyDescent="0.25">
      <c r="A4468" s="1">
        <v>4466</v>
      </c>
      <c r="B4468" t="s">
        <v>482</v>
      </c>
      <c r="C4468" t="s">
        <v>8263</v>
      </c>
      <c r="D4468" t="s">
        <v>60</v>
      </c>
      <c r="E4468" t="s">
        <v>89</v>
      </c>
      <c r="F4468" t="s">
        <v>810</v>
      </c>
      <c r="G4468" t="s">
        <v>214</v>
      </c>
      <c r="H4468" t="s">
        <v>8245</v>
      </c>
      <c r="I4468" s="2" t="s">
        <v>23976</v>
      </c>
      <c r="J4468" s="2" t="s">
        <v>23977</v>
      </c>
      <c r="L4468" t="str">
        <f t="shared" si="69"/>
        <v>Россия, Нижний Новгород,  улица Адмирала Макарова, 6 к4</v>
      </c>
      <c r="M4468" t="s">
        <v>15802</v>
      </c>
    </row>
    <row r="4469" spans="1:13" x14ac:dyDescent="0.25">
      <c r="A4469" s="1">
        <v>4467</v>
      </c>
      <c r="B4469" t="s">
        <v>482</v>
      </c>
      <c r="C4469" t="s">
        <v>8264</v>
      </c>
      <c r="D4469" t="s">
        <v>60</v>
      </c>
      <c r="E4469" t="s">
        <v>89</v>
      </c>
      <c r="F4469" t="s">
        <v>274</v>
      </c>
      <c r="G4469" t="s">
        <v>91</v>
      </c>
      <c r="H4469" t="s">
        <v>7655</v>
      </c>
      <c r="I4469" s="2" t="s">
        <v>23978</v>
      </c>
      <c r="J4469" s="2" t="s">
        <v>23979</v>
      </c>
      <c r="L4469" t="str">
        <f t="shared" si="69"/>
        <v>Россия, Нижний Новгород,  улица Адмирала Макарова, 7</v>
      </c>
      <c r="M4469" t="s">
        <v>15802</v>
      </c>
    </row>
    <row r="4470" spans="1:13" x14ac:dyDescent="0.25">
      <c r="A4470" s="1">
        <v>4468</v>
      </c>
      <c r="B4470" t="s">
        <v>482</v>
      </c>
      <c r="C4470" t="s">
        <v>8265</v>
      </c>
      <c r="D4470" t="s">
        <v>60</v>
      </c>
      <c r="E4470" t="s">
        <v>89</v>
      </c>
      <c r="F4470" t="s">
        <v>274</v>
      </c>
      <c r="G4470" t="s">
        <v>1221</v>
      </c>
      <c r="H4470" t="s">
        <v>1417</v>
      </c>
      <c r="I4470" s="2" t="s">
        <v>17266</v>
      </c>
      <c r="J4470" s="2" t="s">
        <v>16982</v>
      </c>
      <c r="L4470" t="str">
        <f t="shared" si="69"/>
        <v>Россия, Нижний Новгород,  улица Адмирала Макарова, 7 к1</v>
      </c>
      <c r="M4470" t="s">
        <v>15802</v>
      </c>
    </row>
    <row r="4471" spans="1:13" x14ac:dyDescent="0.25">
      <c r="A4471" s="1">
        <v>4469</v>
      </c>
      <c r="B4471" t="s">
        <v>482</v>
      </c>
      <c r="C4471" t="s">
        <v>8266</v>
      </c>
      <c r="D4471" t="s">
        <v>60</v>
      </c>
      <c r="E4471" t="s">
        <v>89</v>
      </c>
      <c r="F4471" t="s">
        <v>274</v>
      </c>
      <c r="G4471" t="s">
        <v>279</v>
      </c>
      <c r="H4471" t="s">
        <v>8256</v>
      </c>
      <c r="I4471" s="2" t="s">
        <v>23980</v>
      </c>
      <c r="J4471" s="2" t="s">
        <v>23981</v>
      </c>
      <c r="L4471" t="str">
        <f t="shared" si="69"/>
        <v>Россия, Нижний Новгород,  улица Адмирала Макарова, 7 к2</v>
      </c>
      <c r="M4471" t="s">
        <v>15802</v>
      </c>
    </row>
    <row r="4472" spans="1:13" x14ac:dyDescent="0.25">
      <c r="A4472" s="1">
        <v>4470</v>
      </c>
      <c r="B4472" t="s">
        <v>482</v>
      </c>
      <c r="C4472" t="s">
        <v>8267</v>
      </c>
      <c r="D4472" t="s">
        <v>9</v>
      </c>
      <c r="E4472" t="s">
        <v>89</v>
      </c>
      <c r="F4472" t="s">
        <v>256</v>
      </c>
      <c r="G4472" t="s">
        <v>5166</v>
      </c>
      <c r="H4472" t="s">
        <v>8268</v>
      </c>
      <c r="I4472" s="2" t="s">
        <v>23982</v>
      </c>
      <c r="J4472" s="2" t="s">
        <v>23983</v>
      </c>
      <c r="L4472" t="str">
        <f t="shared" si="69"/>
        <v>Россия, Нижний Новгород,  улица Адмирала Макарова, 8</v>
      </c>
      <c r="M4472" t="s">
        <v>15802</v>
      </c>
    </row>
    <row r="4473" spans="1:13" x14ac:dyDescent="0.25">
      <c r="A4473" s="1">
        <v>4471</v>
      </c>
      <c r="B4473" t="s">
        <v>482</v>
      </c>
      <c r="C4473" t="s">
        <v>8269</v>
      </c>
      <c r="D4473" t="s">
        <v>9</v>
      </c>
      <c r="E4473" t="s">
        <v>89</v>
      </c>
      <c r="F4473" t="s">
        <v>516</v>
      </c>
      <c r="G4473" t="s">
        <v>894</v>
      </c>
      <c r="H4473" t="s">
        <v>8270</v>
      </c>
      <c r="I4473" s="2" t="s">
        <v>23984</v>
      </c>
      <c r="J4473" s="2" t="s">
        <v>23985</v>
      </c>
      <c r="L4473" t="str">
        <f t="shared" si="69"/>
        <v>Россия, Нижний Новгород,  улица Адмирала Макарова, 8 к1</v>
      </c>
      <c r="M4473" t="s">
        <v>15802</v>
      </c>
    </row>
    <row r="4474" spans="1:13" x14ac:dyDescent="0.25">
      <c r="A4474" s="1">
        <v>4472</v>
      </c>
      <c r="B4474" t="s">
        <v>482</v>
      </c>
      <c r="C4474" t="s">
        <v>8271</v>
      </c>
      <c r="D4474" t="s">
        <v>9</v>
      </c>
      <c r="E4474" t="s">
        <v>89</v>
      </c>
      <c r="F4474" t="s">
        <v>516</v>
      </c>
      <c r="G4474" t="s">
        <v>546</v>
      </c>
      <c r="H4474" t="s">
        <v>8272</v>
      </c>
      <c r="I4474" s="2" t="s">
        <v>23986</v>
      </c>
      <c r="J4474" s="2" t="s">
        <v>23987</v>
      </c>
      <c r="L4474" t="str">
        <f t="shared" si="69"/>
        <v>Россия, Нижний Новгород,  улица Адмирала Макарова, 10</v>
      </c>
      <c r="M4474" t="s">
        <v>15802</v>
      </c>
    </row>
    <row r="4475" spans="1:13" x14ac:dyDescent="0.25">
      <c r="A4475" s="1">
        <v>4473</v>
      </c>
      <c r="B4475" t="s">
        <v>482</v>
      </c>
      <c r="C4475" t="s">
        <v>8273</v>
      </c>
      <c r="D4475" t="s">
        <v>9</v>
      </c>
      <c r="E4475" t="s">
        <v>89</v>
      </c>
      <c r="F4475" t="s">
        <v>249</v>
      </c>
      <c r="G4475" t="s">
        <v>91</v>
      </c>
      <c r="H4475" t="s">
        <v>8274</v>
      </c>
      <c r="I4475" s="2" t="s">
        <v>23988</v>
      </c>
      <c r="J4475" s="2" t="s">
        <v>23989</v>
      </c>
      <c r="L4475" t="str">
        <f t="shared" si="69"/>
        <v>Россия, Нижний Новгород,  улица Адмирала Макарова, 12</v>
      </c>
      <c r="M4475" t="s">
        <v>15802</v>
      </c>
    </row>
    <row r="4476" spans="1:13" x14ac:dyDescent="0.25">
      <c r="A4476" s="1">
        <v>4474</v>
      </c>
      <c r="B4476" t="s">
        <v>482</v>
      </c>
      <c r="C4476" t="s">
        <v>8275</v>
      </c>
      <c r="D4476" t="s">
        <v>9</v>
      </c>
      <c r="E4476" t="s">
        <v>89</v>
      </c>
      <c r="F4476" t="s">
        <v>249</v>
      </c>
      <c r="G4476" t="s">
        <v>4877</v>
      </c>
      <c r="H4476" t="s">
        <v>8276</v>
      </c>
      <c r="I4476" s="2" t="s">
        <v>23988</v>
      </c>
      <c r="J4476" s="2" t="s">
        <v>22503</v>
      </c>
      <c r="L4476" t="str">
        <f t="shared" si="69"/>
        <v>Россия, Нижний Новгород,  улица Адмирала Макарова, 14</v>
      </c>
      <c r="M4476" t="s">
        <v>15802</v>
      </c>
    </row>
    <row r="4477" spans="1:13" x14ac:dyDescent="0.25">
      <c r="A4477" s="1">
        <v>4475</v>
      </c>
      <c r="B4477" t="s">
        <v>482</v>
      </c>
      <c r="C4477" t="s">
        <v>8277</v>
      </c>
      <c r="D4477" t="s">
        <v>9</v>
      </c>
      <c r="E4477" t="s">
        <v>89</v>
      </c>
      <c r="F4477" t="s">
        <v>282</v>
      </c>
      <c r="G4477" t="s">
        <v>1435</v>
      </c>
      <c r="H4477" t="s">
        <v>4255</v>
      </c>
      <c r="I4477" s="2" t="s">
        <v>23990</v>
      </c>
      <c r="J4477" s="2" t="s">
        <v>23991</v>
      </c>
      <c r="L4477" t="str">
        <f t="shared" si="69"/>
        <v>Россия, Нижний Новгород,  улица Адмирала Макарова, 16</v>
      </c>
      <c r="M4477" t="s">
        <v>15802</v>
      </c>
    </row>
    <row r="4478" spans="1:13" x14ac:dyDescent="0.25">
      <c r="A4478" s="1">
        <v>4476</v>
      </c>
      <c r="B4478" t="s">
        <v>482</v>
      </c>
      <c r="C4478" t="s">
        <v>8278</v>
      </c>
      <c r="D4478" t="s">
        <v>9</v>
      </c>
      <c r="E4478" t="s">
        <v>89</v>
      </c>
      <c r="F4478" t="s">
        <v>282</v>
      </c>
      <c r="G4478" t="s">
        <v>997</v>
      </c>
      <c r="H4478" t="s">
        <v>8279</v>
      </c>
      <c r="I4478" s="2" t="s">
        <v>23992</v>
      </c>
      <c r="J4478" s="2" t="s">
        <v>23993</v>
      </c>
      <c r="L4478" t="str">
        <f t="shared" si="69"/>
        <v>Россия, Нижний Новгород,  улица Адмирала Макарова, 18</v>
      </c>
      <c r="M4478" t="s">
        <v>15802</v>
      </c>
    </row>
    <row r="4479" spans="1:13" x14ac:dyDescent="0.25">
      <c r="A4479" s="1">
        <v>4477</v>
      </c>
      <c r="B4479" t="s">
        <v>482</v>
      </c>
      <c r="C4479" t="s">
        <v>8280</v>
      </c>
      <c r="D4479" t="s">
        <v>9</v>
      </c>
      <c r="E4479" t="s">
        <v>32</v>
      </c>
      <c r="F4479" t="s">
        <v>25</v>
      </c>
      <c r="G4479" t="s">
        <v>792</v>
      </c>
      <c r="H4479" t="s">
        <v>8281</v>
      </c>
      <c r="I4479" s="2" t="s">
        <v>23994</v>
      </c>
      <c r="J4479" s="2" t="s">
        <v>23995</v>
      </c>
      <c r="L4479" t="str">
        <f t="shared" si="69"/>
        <v>Россия, Нижний Новгород,  улица Адмирала Нахимова, 4</v>
      </c>
      <c r="M4479" t="s">
        <v>15802</v>
      </c>
    </row>
    <row r="4480" spans="1:13" x14ac:dyDescent="0.25">
      <c r="A4480" s="1">
        <v>4478</v>
      </c>
      <c r="B4480" t="s">
        <v>482</v>
      </c>
      <c r="C4480" t="s">
        <v>8282</v>
      </c>
      <c r="D4480" t="s">
        <v>9</v>
      </c>
      <c r="E4480" t="s">
        <v>32</v>
      </c>
      <c r="F4480" t="s">
        <v>25</v>
      </c>
      <c r="G4480" t="s">
        <v>159</v>
      </c>
      <c r="H4480" t="s">
        <v>8283</v>
      </c>
      <c r="I4480" s="2" t="s">
        <v>23996</v>
      </c>
      <c r="J4480" s="2" t="s">
        <v>23997</v>
      </c>
      <c r="L4480" t="str">
        <f t="shared" si="69"/>
        <v>Россия, Нижний Новгород,  улица Адмирала Нахимова, 8</v>
      </c>
      <c r="M4480" t="s">
        <v>15802</v>
      </c>
    </row>
    <row r="4481" spans="1:13" x14ac:dyDescent="0.25">
      <c r="A4481" s="1">
        <v>4479</v>
      </c>
      <c r="B4481" t="s">
        <v>482</v>
      </c>
      <c r="C4481" t="s">
        <v>8284</v>
      </c>
      <c r="D4481" t="s">
        <v>60</v>
      </c>
      <c r="E4481" t="s">
        <v>89</v>
      </c>
      <c r="F4481" t="s">
        <v>126</v>
      </c>
      <c r="G4481" t="s">
        <v>91</v>
      </c>
      <c r="H4481" t="s">
        <v>8285</v>
      </c>
      <c r="I4481" s="2" t="s">
        <v>23998</v>
      </c>
      <c r="J4481" s="2" t="s">
        <v>23999</v>
      </c>
      <c r="L4481" t="str">
        <f t="shared" si="69"/>
        <v>Россия, Нижний Новгород,  улица Адмирала Нахимова, 10</v>
      </c>
      <c r="M4481" t="s">
        <v>15802</v>
      </c>
    </row>
    <row r="4482" spans="1:13" x14ac:dyDescent="0.25">
      <c r="A4482" s="1">
        <v>4480</v>
      </c>
      <c r="B4482" t="s">
        <v>482</v>
      </c>
      <c r="C4482" t="s">
        <v>8286</v>
      </c>
      <c r="D4482" t="s">
        <v>9</v>
      </c>
      <c r="E4482" t="s">
        <v>48</v>
      </c>
      <c r="F4482" t="s">
        <v>130</v>
      </c>
      <c r="G4482" t="s">
        <v>1499</v>
      </c>
      <c r="H4482" t="s">
        <v>8287</v>
      </c>
      <c r="I4482" s="2" t="s">
        <v>24000</v>
      </c>
      <c r="J4482" s="2" t="s">
        <v>24001</v>
      </c>
      <c r="L4482" t="str">
        <f t="shared" si="69"/>
        <v>Россия, Нижний Новгород,  улица Адмирала Нахимова, 10 к1</v>
      </c>
      <c r="M4482" t="s">
        <v>15802</v>
      </c>
    </row>
    <row r="4483" spans="1:13" x14ac:dyDescent="0.25">
      <c r="A4483" s="1">
        <v>4481</v>
      </c>
      <c r="B4483" t="s">
        <v>482</v>
      </c>
      <c r="C4483" t="s">
        <v>8288</v>
      </c>
      <c r="D4483" t="s">
        <v>9</v>
      </c>
      <c r="E4483" t="s">
        <v>114</v>
      </c>
      <c r="F4483" t="s">
        <v>80</v>
      </c>
      <c r="G4483" t="s">
        <v>1499</v>
      </c>
      <c r="H4483" t="s">
        <v>8289</v>
      </c>
      <c r="I4483" s="2" t="s">
        <v>24002</v>
      </c>
      <c r="J4483" s="2" t="s">
        <v>24003</v>
      </c>
      <c r="L4483" t="str">
        <f t="shared" si="69"/>
        <v>Россия, Нижний Новгород,  улица Адмирала Нахимова, 12</v>
      </c>
      <c r="M4483" t="s">
        <v>15802</v>
      </c>
    </row>
    <row r="4484" spans="1:13" x14ac:dyDescent="0.25">
      <c r="A4484" s="1">
        <v>4482</v>
      </c>
      <c r="B4484" t="s">
        <v>482</v>
      </c>
      <c r="C4484" t="s">
        <v>8290</v>
      </c>
      <c r="D4484" t="s">
        <v>9</v>
      </c>
      <c r="E4484" t="s">
        <v>12</v>
      </c>
      <c r="F4484" t="s">
        <v>80</v>
      </c>
      <c r="G4484" t="s">
        <v>1185</v>
      </c>
      <c r="H4484" t="s">
        <v>8291</v>
      </c>
      <c r="I4484" s="2" t="s">
        <v>24004</v>
      </c>
      <c r="J4484" s="2" t="s">
        <v>24005</v>
      </c>
      <c r="L4484" t="str">
        <f t="shared" ref="L4484:L4547" si="70">M4483&amp;" "&amp;C4484</f>
        <v>Россия, Нижний Новгород,  улица Адмирала Нахимова, 14</v>
      </c>
      <c r="M4484" t="s">
        <v>15802</v>
      </c>
    </row>
    <row r="4485" spans="1:13" x14ac:dyDescent="0.25">
      <c r="A4485" s="1">
        <v>4483</v>
      </c>
      <c r="B4485" t="s">
        <v>482</v>
      </c>
      <c r="C4485" t="s">
        <v>8292</v>
      </c>
      <c r="D4485" t="s">
        <v>106</v>
      </c>
      <c r="E4485" t="s">
        <v>10</v>
      </c>
      <c r="F4485" t="s">
        <v>618</v>
      </c>
      <c r="G4485" t="s">
        <v>21</v>
      </c>
      <c r="H4485" t="s">
        <v>4489</v>
      </c>
      <c r="I4485" s="2" t="s">
        <v>21722</v>
      </c>
      <c r="J4485" s="2" t="s">
        <v>24006</v>
      </c>
      <c r="L4485" t="str">
        <f t="shared" si="70"/>
        <v>Россия, Нижний Новгород,  улица Адмирала Нахимова, 24</v>
      </c>
      <c r="M4485" t="s">
        <v>15802</v>
      </c>
    </row>
    <row r="4486" spans="1:13" x14ac:dyDescent="0.25">
      <c r="A4486" s="1">
        <v>4484</v>
      </c>
      <c r="B4486" t="s">
        <v>482</v>
      </c>
      <c r="C4486" t="s">
        <v>8293</v>
      </c>
      <c r="D4486" t="s">
        <v>106</v>
      </c>
      <c r="E4486" t="s">
        <v>10</v>
      </c>
      <c r="F4486" t="s">
        <v>618</v>
      </c>
      <c r="G4486" t="s">
        <v>48</v>
      </c>
      <c r="H4486" t="s">
        <v>4489</v>
      </c>
      <c r="I4486" s="2" t="s">
        <v>24007</v>
      </c>
      <c r="J4486" s="2" t="s">
        <v>24008</v>
      </c>
      <c r="L4486" t="str">
        <f t="shared" si="70"/>
        <v>Россия, Нижний Новгород,  улица Адмирала Нахимова, 26</v>
      </c>
      <c r="M4486" t="s">
        <v>15802</v>
      </c>
    </row>
    <row r="4487" spans="1:13" x14ac:dyDescent="0.25">
      <c r="A4487" s="1">
        <v>4485</v>
      </c>
      <c r="B4487" t="s">
        <v>482</v>
      </c>
      <c r="C4487" t="s">
        <v>8294</v>
      </c>
      <c r="D4487" t="s">
        <v>9</v>
      </c>
      <c r="E4487" t="s">
        <v>17</v>
      </c>
      <c r="F4487" t="s">
        <v>438</v>
      </c>
      <c r="G4487" t="s">
        <v>3172</v>
      </c>
      <c r="H4487" t="s">
        <v>2411</v>
      </c>
      <c r="I4487" s="2" t="s">
        <v>24009</v>
      </c>
      <c r="J4487" s="2" t="s">
        <v>24010</v>
      </c>
      <c r="L4487" t="str">
        <f t="shared" si="70"/>
        <v>Россия, Нижний Новгород,  улица Адмирала Нахимова, 28</v>
      </c>
      <c r="M4487" t="s">
        <v>15802</v>
      </c>
    </row>
    <row r="4488" spans="1:13" x14ac:dyDescent="0.25">
      <c r="A4488" s="1">
        <v>4486</v>
      </c>
      <c r="B4488" t="s">
        <v>245</v>
      </c>
      <c r="C4488" t="s">
        <v>8295</v>
      </c>
      <c r="D4488" t="s">
        <v>9</v>
      </c>
      <c r="E4488" t="s">
        <v>10</v>
      </c>
      <c r="F4488" t="s">
        <v>20</v>
      </c>
      <c r="G4488" t="s">
        <v>32</v>
      </c>
      <c r="H4488" t="s">
        <v>8296</v>
      </c>
      <c r="I4488" s="2" t="s">
        <v>24011</v>
      </c>
      <c r="J4488" s="2" t="s">
        <v>24012</v>
      </c>
      <c r="L4488" t="str">
        <f t="shared" si="70"/>
        <v>Россия, Нижний Новгород,  улица Айвазовского, 3</v>
      </c>
      <c r="M4488" t="s">
        <v>15802</v>
      </c>
    </row>
    <row r="4489" spans="1:13" x14ac:dyDescent="0.25">
      <c r="A4489" s="1">
        <v>4487</v>
      </c>
      <c r="B4489" t="s">
        <v>245</v>
      </c>
      <c r="C4489" t="s">
        <v>8297</v>
      </c>
      <c r="D4489" t="s">
        <v>9</v>
      </c>
      <c r="E4489" t="s">
        <v>10</v>
      </c>
      <c r="F4489" t="s">
        <v>20</v>
      </c>
      <c r="G4489" t="s">
        <v>21</v>
      </c>
      <c r="H4489" t="s">
        <v>8298</v>
      </c>
      <c r="I4489" s="2" t="s">
        <v>22200</v>
      </c>
      <c r="J4489" s="2" t="s">
        <v>17674</v>
      </c>
      <c r="L4489" t="str">
        <f t="shared" si="70"/>
        <v>Россия, Нижний Новгород,  улица Айвазовского, 4</v>
      </c>
      <c r="M4489" t="s">
        <v>15802</v>
      </c>
    </row>
    <row r="4490" spans="1:13" x14ac:dyDescent="0.25">
      <c r="A4490" s="1">
        <v>4488</v>
      </c>
      <c r="B4490" t="s">
        <v>245</v>
      </c>
      <c r="C4490" t="s">
        <v>8299</v>
      </c>
      <c r="D4490" t="s">
        <v>9</v>
      </c>
      <c r="E4490" t="s">
        <v>10</v>
      </c>
      <c r="F4490" t="s">
        <v>20</v>
      </c>
      <c r="G4490" t="s">
        <v>21</v>
      </c>
      <c r="H4490" t="s">
        <v>8300</v>
      </c>
      <c r="I4490" s="2" t="s">
        <v>22192</v>
      </c>
      <c r="J4490" s="2" t="s">
        <v>24013</v>
      </c>
      <c r="L4490" t="str">
        <f t="shared" si="70"/>
        <v>Россия, Нижний Новгород,  улица Айвазовского, 5</v>
      </c>
      <c r="M4490" t="s">
        <v>15802</v>
      </c>
    </row>
    <row r="4491" spans="1:13" x14ac:dyDescent="0.25">
      <c r="A4491" s="1">
        <v>4489</v>
      </c>
      <c r="B4491" t="s">
        <v>245</v>
      </c>
      <c r="C4491" t="s">
        <v>8301</v>
      </c>
      <c r="D4491" t="s">
        <v>9</v>
      </c>
      <c r="E4491" t="s">
        <v>10</v>
      </c>
      <c r="F4491" t="s">
        <v>20</v>
      </c>
      <c r="G4491" t="s">
        <v>21</v>
      </c>
      <c r="H4491" t="s">
        <v>8302</v>
      </c>
      <c r="I4491" s="2" t="s">
        <v>24014</v>
      </c>
      <c r="J4491" s="2" t="s">
        <v>24015</v>
      </c>
      <c r="L4491" t="str">
        <f t="shared" si="70"/>
        <v>Россия, Нижний Новгород,  улица Айвазовского, 6</v>
      </c>
      <c r="M4491" t="s">
        <v>15802</v>
      </c>
    </row>
    <row r="4492" spans="1:13" x14ac:dyDescent="0.25">
      <c r="A4492" s="1">
        <v>4490</v>
      </c>
      <c r="B4492" t="s">
        <v>245</v>
      </c>
      <c r="C4492" t="s">
        <v>8303</v>
      </c>
      <c r="D4492" t="s">
        <v>9</v>
      </c>
      <c r="E4492" t="s">
        <v>10</v>
      </c>
      <c r="F4492" t="s">
        <v>20</v>
      </c>
      <c r="G4492" t="s">
        <v>21</v>
      </c>
      <c r="H4492" t="s">
        <v>8304</v>
      </c>
      <c r="I4492" s="2" t="s">
        <v>22140</v>
      </c>
      <c r="J4492" s="2" t="s">
        <v>24016</v>
      </c>
      <c r="L4492" t="str">
        <f t="shared" si="70"/>
        <v>Россия, Нижний Новгород,  улица Айвазовского, 7</v>
      </c>
      <c r="M4492" t="s">
        <v>15802</v>
      </c>
    </row>
    <row r="4493" spans="1:13" x14ac:dyDescent="0.25">
      <c r="A4493" s="1">
        <v>4491</v>
      </c>
      <c r="B4493" t="s">
        <v>245</v>
      </c>
      <c r="C4493" t="s">
        <v>8305</v>
      </c>
      <c r="D4493" t="s">
        <v>9</v>
      </c>
      <c r="E4493" t="s">
        <v>10</v>
      </c>
      <c r="F4493" t="s">
        <v>20</v>
      </c>
      <c r="G4493" t="s">
        <v>21</v>
      </c>
      <c r="H4493" t="s">
        <v>8306</v>
      </c>
      <c r="I4493" s="2" t="s">
        <v>24017</v>
      </c>
      <c r="J4493" s="2" t="s">
        <v>16126</v>
      </c>
      <c r="L4493" t="str">
        <f t="shared" si="70"/>
        <v>Россия, Нижний Новгород,  улица Айвазовского, 8</v>
      </c>
      <c r="M4493" t="s">
        <v>15802</v>
      </c>
    </row>
    <row r="4494" spans="1:13" x14ac:dyDescent="0.25">
      <c r="A4494" s="1">
        <v>4492</v>
      </c>
      <c r="B4494" t="s">
        <v>245</v>
      </c>
      <c r="C4494" t="s">
        <v>8307</v>
      </c>
      <c r="D4494" t="s">
        <v>9</v>
      </c>
      <c r="E4494" t="s">
        <v>10</v>
      </c>
      <c r="F4494" t="s">
        <v>20</v>
      </c>
      <c r="G4494" t="s">
        <v>21</v>
      </c>
      <c r="H4494" t="s">
        <v>8308</v>
      </c>
      <c r="I4494" s="2" t="s">
        <v>24018</v>
      </c>
      <c r="J4494" s="2" t="s">
        <v>18403</v>
      </c>
      <c r="L4494" t="str">
        <f t="shared" si="70"/>
        <v>Россия, Нижний Новгород,  улица Айвазовского, 9</v>
      </c>
      <c r="M4494" t="s">
        <v>15802</v>
      </c>
    </row>
    <row r="4495" spans="1:13" x14ac:dyDescent="0.25">
      <c r="A4495" s="1">
        <v>4493</v>
      </c>
      <c r="B4495" t="s">
        <v>245</v>
      </c>
      <c r="C4495" t="s">
        <v>8309</v>
      </c>
      <c r="D4495" t="s">
        <v>9</v>
      </c>
      <c r="E4495" t="s">
        <v>10</v>
      </c>
      <c r="F4495" t="s">
        <v>20</v>
      </c>
      <c r="G4495" t="s">
        <v>420</v>
      </c>
      <c r="H4495" t="s">
        <v>8310</v>
      </c>
      <c r="I4495" s="2" t="s">
        <v>24019</v>
      </c>
      <c r="J4495" s="2" t="s">
        <v>18709</v>
      </c>
      <c r="L4495" t="str">
        <f t="shared" si="70"/>
        <v>Россия, Нижний Новгород,  улица Айвазовского, 10</v>
      </c>
      <c r="M4495" t="s">
        <v>15802</v>
      </c>
    </row>
    <row r="4496" spans="1:13" x14ac:dyDescent="0.25">
      <c r="A4496" s="1">
        <v>4494</v>
      </c>
      <c r="B4496" t="s">
        <v>482</v>
      </c>
      <c r="C4496" t="s">
        <v>8311</v>
      </c>
      <c r="D4496" t="s">
        <v>60</v>
      </c>
      <c r="E4496" t="s">
        <v>32</v>
      </c>
      <c r="F4496" t="s">
        <v>468</v>
      </c>
      <c r="G4496" t="s">
        <v>1896</v>
      </c>
      <c r="H4496" t="s">
        <v>8312</v>
      </c>
      <c r="I4496" s="2" t="s">
        <v>24020</v>
      </c>
      <c r="J4496" s="2" t="s">
        <v>24021</v>
      </c>
      <c r="L4496" t="str">
        <f t="shared" si="70"/>
        <v>Россия, Нижний Новгород,  улица Академика Баха, 2</v>
      </c>
      <c r="M4496" t="s">
        <v>15802</v>
      </c>
    </row>
    <row r="4497" spans="1:13" x14ac:dyDescent="0.25">
      <c r="A4497" s="1">
        <v>4495</v>
      </c>
      <c r="B4497" t="s">
        <v>482</v>
      </c>
      <c r="C4497" t="s">
        <v>8313</v>
      </c>
      <c r="D4497" t="s">
        <v>60</v>
      </c>
      <c r="E4497" t="s">
        <v>32</v>
      </c>
      <c r="F4497" t="s">
        <v>549</v>
      </c>
      <c r="G4497" t="s">
        <v>159</v>
      </c>
      <c r="H4497" t="s">
        <v>8314</v>
      </c>
      <c r="I4497" s="2" t="s">
        <v>24022</v>
      </c>
      <c r="J4497" s="2" t="s">
        <v>24023</v>
      </c>
      <c r="L4497" t="str">
        <f t="shared" si="70"/>
        <v>Россия, Нижний Новгород,  улица Академика Баха, 3</v>
      </c>
      <c r="M4497" t="s">
        <v>15802</v>
      </c>
    </row>
    <row r="4498" spans="1:13" x14ac:dyDescent="0.25">
      <c r="A4498" s="1">
        <v>4496</v>
      </c>
      <c r="B4498" t="s">
        <v>482</v>
      </c>
      <c r="C4498" t="s">
        <v>8315</v>
      </c>
      <c r="D4498" t="s">
        <v>60</v>
      </c>
      <c r="E4498" t="s">
        <v>89</v>
      </c>
      <c r="F4498" t="s">
        <v>155</v>
      </c>
      <c r="G4498" t="s">
        <v>91</v>
      </c>
      <c r="H4498" t="s">
        <v>8316</v>
      </c>
      <c r="I4498" s="2" t="s">
        <v>24024</v>
      </c>
      <c r="J4498" s="2" t="s">
        <v>24025</v>
      </c>
      <c r="L4498" t="str">
        <f t="shared" si="70"/>
        <v>Россия, Нижний Новгород,  улица Академика Баха, 5</v>
      </c>
      <c r="M4498" t="s">
        <v>15802</v>
      </c>
    </row>
    <row r="4499" spans="1:13" x14ac:dyDescent="0.25">
      <c r="A4499" s="1">
        <v>4497</v>
      </c>
      <c r="B4499" t="s">
        <v>482</v>
      </c>
      <c r="C4499" t="s">
        <v>8317</v>
      </c>
      <c r="D4499" t="s">
        <v>60</v>
      </c>
      <c r="E4499" t="s">
        <v>89</v>
      </c>
      <c r="F4499" t="s">
        <v>155</v>
      </c>
      <c r="G4499" t="s">
        <v>91</v>
      </c>
      <c r="H4499" t="s">
        <v>8316</v>
      </c>
      <c r="I4499" s="2" t="s">
        <v>24026</v>
      </c>
      <c r="J4499" s="2" t="s">
        <v>24027</v>
      </c>
      <c r="L4499" t="str">
        <f t="shared" si="70"/>
        <v>Россия, Нижний Новгород,  улица Академика Баха, 7</v>
      </c>
      <c r="M4499" t="s">
        <v>15802</v>
      </c>
    </row>
    <row r="4500" spans="1:13" x14ac:dyDescent="0.25">
      <c r="A4500" s="1">
        <v>4498</v>
      </c>
      <c r="B4500" t="s">
        <v>482</v>
      </c>
      <c r="C4500" t="s">
        <v>8318</v>
      </c>
      <c r="D4500" t="s">
        <v>60</v>
      </c>
      <c r="E4500" t="s">
        <v>89</v>
      </c>
      <c r="F4500" t="s">
        <v>155</v>
      </c>
      <c r="G4500" t="s">
        <v>91</v>
      </c>
      <c r="H4500" t="s">
        <v>8319</v>
      </c>
      <c r="I4500" s="2" t="s">
        <v>24028</v>
      </c>
      <c r="J4500" s="2" t="s">
        <v>24029</v>
      </c>
      <c r="L4500" t="str">
        <f t="shared" si="70"/>
        <v>Россия, Нижний Новгород,  улица Академика Баха, 9</v>
      </c>
      <c r="M4500" t="s">
        <v>15802</v>
      </c>
    </row>
    <row r="4501" spans="1:13" x14ac:dyDescent="0.25">
      <c r="A4501" s="1">
        <v>4499</v>
      </c>
      <c r="B4501" t="s">
        <v>482</v>
      </c>
      <c r="C4501" t="s">
        <v>8320</v>
      </c>
      <c r="D4501" t="s">
        <v>60</v>
      </c>
      <c r="E4501" t="s">
        <v>32</v>
      </c>
      <c r="F4501" t="s">
        <v>549</v>
      </c>
      <c r="G4501" t="s">
        <v>177</v>
      </c>
      <c r="H4501" t="s">
        <v>8321</v>
      </c>
      <c r="I4501" s="2" t="s">
        <v>24030</v>
      </c>
      <c r="J4501" s="2" t="s">
        <v>24031</v>
      </c>
      <c r="L4501" t="str">
        <f t="shared" si="70"/>
        <v>Россия, Нижний Новгород,  улица Академика Баха, 9 к1</v>
      </c>
      <c r="M4501" t="s">
        <v>15802</v>
      </c>
    </row>
    <row r="4502" spans="1:13" x14ac:dyDescent="0.25">
      <c r="A4502" s="1">
        <v>4500</v>
      </c>
      <c r="B4502" t="s">
        <v>482</v>
      </c>
      <c r="C4502" t="s">
        <v>8322</v>
      </c>
      <c r="D4502" t="s">
        <v>60</v>
      </c>
      <c r="E4502" t="s">
        <v>89</v>
      </c>
      <c r="F4502" t="s">
        <v>155</v>
      </c>
      <c r="G4502" t="s">
        <v>91</v>
      </c>
      <c r="H4502" t="s">
        <v>8316</v>
      </c>
      <c r="I4502" s="2" t="s">
        <v>24032</v>
      </c>
      <c r="J4502" s="2" t="s">
        <v>24033</v>
      </c>
      <c r="L4502" t="str">
        <f t="shared" si="70"/>
        <v>Россия, Нижний Новгород,  улица Академика Баха, 11</v>
      </c>
      <c r="M4502" t="s">
        <v>15802</v>
      </c>
    </row>
    <row r="4503" spans="1:13" x14ac:dyDescent="0.25">
      <c r="A4503" s="1">
        <v>4501</v>
      </c>
      <c r="B4503" t="s">
        <v>482</v>
      </c>
      <c r="C4503" t="s">
        <v>8323</v>
      </c>
      <c r="D4503" t="s">
        <v>60</v>
      </c>
      <c r="E4503" t="s">
        <v>32</v>
      </c>
      <c r="F4503" t="s">
        <v>549</v>
      </c>
      <c r="G4503" t="s">
        <v>288</v>
      </c>
      <c r="H4503" t="s">
        <v>8324</v>
      </c>
      <c r="I4503" s="2" t="s">
        <v>24034</v>
      </c>
      <c r="J4503" s="2" t="s">
        <v>24035</v>
      </c>
      <c r="L4503" t="str">
        <f t="shared" si="70"/>
        <v>Россия, Нижний Новгород,  улица Академика Баха, 11 к1</v>
      </c>
      <c r="M4503" t="s">
        <v>15802</v>
      </c>
    </row>
    <row r="4504" spans="1:13" x14ac:dyDescent="0.25">
      <c r="A4504" s="1">
        <v>4502</v>
      </c>
      <c r="B4504" t="s">
        <v>482</v>
      </c>
      <c r="C4504" t="s">
        <v>8325</v>
      </c>
      <c r="D4504" t="s">
        <v>60</v>
      </c>
      <c r="E4504" t="s">
        <v>32</v>
      </c>
      <c r="F4504" t="s">
        <v>152</v>
      </c>
      <c r="G4504" t="s">
        <v>639</v>
      </c>
      <c r="H4504" t="s">
        <v>8326</v>
      </c>
      <c r="I4504" s="2" t="s">
        <v>24036</v>
      </c>
      <c r="J4504" s="2" t="s">
        <v>24037</v>
      </c>
      <c r="L4504" t="str">
        <f t="shared" si="70"/>
        <v>Россия, Нижний Новгород,  улица Академика Баха, 13</v>
      </c>
      <c r="M4504" t="s">
        <v>15802</v>
      </c>
    </row>
    <row r="4505" spans="1:13" x14ac:dyDescent="0.25">
      <c r="A4505" s="1">
        <v>4503</v>
      </c>
      <c r="B4505" t="s">
        <v>121</v>
      </c>
      <c r="C4505" t="s">
        <v>8327</v>
      </c>
      <c r="D4505" t="s">
        <v>9</v>
      </c>
      <c r="E4505" t="s">
        <v>17</v>
      </c>
      <c r="F4505" t="s">
        <v>698</v>
      </c>
      <c r="G4505" t="s">
        <v>48</v>
      </c>
      <c r="H4505" t="s">
        <v>8328</v>
      </c>
      <c r="I4505" s="2" t="s">
        <v>22083</v>
      </c>
      <c r="J4505" s="2" t="s">
        <v>24038</v>
      </c>
      <c r="L4505" t="str">
        <f t="shared" si="70"/>
        <v>Россия, Нижний Новгород,  улица Академика И.Н. Блохиной, 3</v>
      </c>
      <c r="M4505" t="s">
        <v>15802</v>
      </c>
    </row>
    <row r="4506" spans="1:13" x14ac:dyDescent="0.25">
      <c r="A4506" s="1">
        <v>4504</v>
      </c>
      <c r="B4506" t="s">
        <v>121</v>
      </c>
      <c r="C4506" t="s">
        <v>8329</v>
      </c>
      <c r="D4506" t="s">
        <v>9</v>
      </c>
      <c r="E4506" t="s">
        <v>17</v>
      </c>
      <c r="F4506" t="s">
        <v>1193</v>
      </c>
      <c r="G4506" t="s">
        <v>57</v>
      </c>
      <c r="H4506" t="s">
        <v>8330</v>
      </c>
      <c r="I4506" s="2" t="s">
        <v>24039</v>
      </c>
      <c r="J4506" s="2" t="s">
        <v>24040</v>
      </c>
      <c r="L4506" t="str">
        <f t="shared" si="70"/>
        <v>Россия, Нижний Новгород,  улица Академика И.Н. Блохиной, 5</v>
      </c>
      <c r="M4506" t="s">
        <v>15802</v>
      </c>
    </row>
    <row r="4507" spans="1:13" x14ac:dyDescent="0.25">
      <c r="A4507" s="1">
        <v>4505</v>
      </c>
      <c r="B4507" t="s">
        <v>121</v>
      </c>
      <c r="C4507" t="s">
        <v>8331</v>
      </c>
      <c r="D4507" t="s">
        <v>9</v>
      </c>
      <c r="E4507" t="s">
        <v>89</v>
      </c>
      <c r="F4507" t="s">
        <v>130</v>
      </c>
      <c r="G4507" t="s">
        <v>379</v>
      </c>
      <c r="H4507" t="s">
        <v>8332</v>
      </c>
      <c r="I4507" s="2" t="s">
        <v>24041</v>
      </c>
      <c r="J4507" s="2" t="s">
        <v>24042</v>
      </c>
      <c r="L4507" t="str">
        <f t="shared" si="70"/>
        <v>Россия, Нижний Новгород,  улица Академика И.Н. Блохиной, 7</v>
      </c>
      <c r="M4507" t="s">
        <v>15802</v>
      </c>
    </row>
    <row r="4508" spans="1:13" x14ac:dyDescent="0.25">
      <c r="A4508" s="1">
        <v>4506</v>
      </c>
      <c r="B4508" t="s">
        <v>121</v>
      </c>
      <c r="C4508" t="s">
        <v>8333</v>
      </c>
      <c r="D4508" t="s">
        <v>9</v>
      </c>
      <c r="E4508" t="s">
        <v>89</v>
      </c>
      <c r="F4508" t="s">
        <v>749</v>
      </c>
      <c r="G4508" t="s">
        <v>383</v>
      </c>
      <c r="H4508" t="s">
        <v>8334</v>
      </c>
      <c r="I4508" s="2" t="s">
        <v>24043</v>
      </c>
      <c r="J4508" s="2" t="s">
        <v>24044</v>
      </c>
      <c r="L4508" t="str">
        <f t="shared" si="70"/>
        <v>Россия, Нижний Новгород,  улица Академика И.Н. Блохиной, 7а</v>
      </c>
      <c r="M4508" t="s">
        <v>15802</v>
      </c>
    </row>
    <row r="4509" spans="1:13" x14ac:dyDescent="0.25">
      <c r="A4509" s="1">
        <v>4507</v>
      </c>
      <c r="B4509" t="s">
        <v>7</v>
      </c>
      <c r="C4509" t="s">
        <v>8335</v>
      </c>
      <c r="D4509" t="s">
        <v>60</v>
      </c>
      <c r="E4509" t="s">
        <v>32</v>
      </c>
      <c r="F4509" t="s">
        <v>152</v>
      </c>
      <c r="G4509" t="s">
        <v>792</v>
      </c>
      <c r="H4509" t="s">
        <v>8336</v>
      </c>
      <c r="I4509" s="2" t="s">
        <v>24045</v>
      </c>
      <c r="J4509" s="2" t="s">
        <v>24046</v>
      </c>
      <c r="L4509" t="str">
        <f t="shared" si="70"/>
        <v>Россия, Нижний Новгород,  улица Академика Лебедева, 1</v>
      </c>
      <c r="M4509" t="s">
        <v>15802</v>
      </c>
    </row>
    <row r="4510" spans="1:13" x14ac:dyDescent="0.25">
      <c r="A4510" s="1">
        <v>4508</v>
      </c>
      <c r="B4510" t="s">
        <v>7</v>
      </c>
      <c r="C4510" t="s">
        <v>8337</v>
      </c>
      <c r="D4510" t="s">
        <v>60</v>
      </c>
      <c r="E4510" t="s">
        <v>32</v>
      </c>
      <c r="F4510" t="s">
        <v>152</v>
      </c>
      <c r="G4510" t="s">
        <v>159</v>
      </c>
      <c r="H4510" t="s">
        <v>5436</v>
      </c>
      <c r="I4510" s="2" t="s">
        <v>24047</v>
      </c>
      <c r="J4510" s="2" t="s">
        <v>24048</v>
      </c>
      <c r="L4510" t="str">
        <f t="shared" si="70"/>
        <v>Россия, Нижний Новгород,  улица Академика Лебедева, 4</v>
      </c>
      <c r="M4510" t="s">
        <v>15802</v>
      </c>
    </row>
    <row r="4511" spans="1:13" x14ac:dyDescent="0.25">
      <c r="A4511" s="1">
        <v>4509</v>
      </c>
      <c r="B4511" t="s">
        <v>7</v>
      </c>
      <c r="C4511" t="s">
        <v>8338</v>
      </c>
      <c r="D4511" t="s">
        <v>60</v>
      </c>
      <c r="E4511" t="s">
        <v>32</v>
      </c>
      <c r="F4511" t="s">
        <v>152</v>
      </c>
      <c r="G4511" t="s">
        <v>159</v>
      </c>
      <c r="H4511" t="s">
        <v>6023</v>
      </c>
      <c r="I4511" s="2" t="s">
        <v>24049</v>
      </c>
      <c r="J4511" s="2" t="s">
        <v>24050</v>
      </c>
      <c r="L4511" t="str">
        <f t="shared" si="70"/>
        <v>Россия, Нижний Новгород,  улица Академика Лебедева, 6</v>
      </c>
      <c r="M4511" t="s">
        <v>15802</v>
      </c>
    </row>
    <row r="4512" spans="1:13" x14ac:dyDescent="0.25">
      <c r="A4512" s="1">
        <v>4510</v>
      </c>
      <c r="B4512" t="s">
        <v>7</v>
      </c>
      <c r="C4512" t="s">
        <v>8339</v>
      </c>
      <c r="D4512" t="s">
        <v>60</v>
      </c>
      <c r="E4512" t="s">
        <v>32</v>
      </c>
      <c r="F4512" t="s">
        <v>152</v>
      </c>
      <c r="G4512" t="s">
        <v>159</v>
      </c>
      <c r="H4512" t="s">
        <v>8340</v>
      </c>
      <c r="I4512" s="2" t="s">
        <v>24051</v>
      </c>
      <c r="J4512" s="2" t="s">
        <v>24052</v>
      </c>
      <c r="L4512" t="str">
        <f t="shared" si="70"/>
        <v>Россия, Нижний Новгород,  улица Академика Лебедева, 8</v>
      </c>
      <c r="M4512" t="s">
        <v>15802</v>
      </c>
    </row>
    <row r="4513" spans="1:13" x14ac:dyDescent="0.25">
      <c r="A4513" s="1">
        <v>4511</v>
      </c>
      <c r="B4513" t="s">
        <v>7</v>
      </c>
      <c r="C4513" t="s">
        <v>8341</v>
      </c>
      <c r="D4513" t="s">
        <v>741</v>
      </c>
      <c r="E4513" t="s">
        <v>86</v>
      </c>
      <c r="F4513" t="s">
        <v>334</v>
      </c>
      <c r="G4513" t="s">
        <v>6519</v>
      </c>
      <c r="H4513" t="s">
        <v>8342</v>
      </c>
      <c r="I4513" s="2" t="s">
        <v>24053</v>
      </c>
      <c r="J4513" s="2" t="s">
        <v>24054</v>
      </c>
      <c r="L4513" t="str">
        <f t="shared" si="70"/>
        <v>Россия, Нижний Новгород,  улица Академика Лебедева, 8а</v>
      </c>
      <c r="M4513" t="s">
        <v>15802</v>
      </c>
    </row>
    <row r="4514" spans="1:13" x14ac:dyDescent="0.25">
      <c r="A4514" s="1">
        <v>4512</v>
      </c>
      <c r="B4514" t="s">
        <v>7</v>
      </c>
      <c r="C4514" t="s">
        <v>8343</v>
      </c>
      <c r="D4514" t="s">
        <v>60</v>
      </c>
      <c r="E4514" t="s">
        <v>32</v>
      </c>
      <c r="F4514" t="s">
        <v>152</v>
      </c>
      <c r="G4514" t="s">
        <v>62</v>
      </c>
      <c r="H4514" t="s">
        <v>8344</v>
      </c>
      <c r="I4514" s="2" t="s">
        <v>24055</v>
      </c>
      <c r="J4514" s="2" t="s">
        <v>16087</v>
      </c>
      <c r="L4514" t="str">
        <f t="shared" si="70"/>
        <v>Россия, Нижний Новгород,  улица Академика Лебедева, 10</v>
      </c>
      <c r="M4514" t="s">
        <v>15802</v>
      </c>
    </row>
    <row r="4515" spans="1:13" x14ac:dyDescent="0.25">
      <c r="A4515" s="1">
        <v>4513</v>
      </c>
      <c r="B4515" t="s">
        <v>7</v>
      </c>
      <c r="C4515" t="s">
        <v>8345</v>
      </c>
      <c r="D4515" t="s">
        <v>60</v>
      </c>
      <c r="E4515" t="s">
        <v>32</v>
      </c>
      <c r="F4515" t="s">
        <v>155</v>
      </c>
      <c r="G4515" t="s">
        <v>62</v>
      </c>
      <c r="H4515" t="s">
        <v>7364</v>
      </c>
      <c r="I4515" s="2" t="s">
        <v>17763</v>
      </c>
      <c r="J4515" s="2" t="s">
        <v>16091</v>
      </c>
      <c r="L4515" t="str">
        <f t="shared" si="70"/>
        <v>Россия, Нижний Новгород,  улица Академика Лебедева, 12</v>
      </c>
      <c r="M4515" t="s">
        <v>15802</v>
      </c>
    </row>
    <row r="4516" spans="1:13" x14ac:dyDescent="0.25">
      <c r="A4516" s="1">
        <v>4514</v>
      </c>
      <c r="B4516" t="s">
        <v>7</v>
      </c>
      <c r="C4516" t="s">
        <v>8346</v>
      </c>
      <c r="D4516" t="s">
        <v>60</v>
      </c>
      <c r="E4516" t="s">
        <v>32</v>
      </c>
      <c r="F4516" t="s">
        <v>155</v>
      </c>
      <c r="G4516" t="s">
        <v>62</v>
      </c>
      <c r="H4516" t="s">
        <v>8347</v>
      </c>
      <c r="I4516" s="2" t="s">
        <v>24056</v>
      </c>
      <c r="J4516" s="2" t="s">
        <v>22890</v>
      </c>
      <c r="L4516" t="str">
        <f t="shared" si="70"/>
        <v>Россия, Нижний Новгород,  улица Академика Лебедева, 14</v>
      </c>
      <c r="M4516" t="s">
        <v>15802</v>
      </c>
    </row>
    <row r="4517" spans="1:13" x14ac:dyDescent="0.25">
      <c r="A4517" s="1">
        <v>4515</v>
      </c>
      <c r="B4517" t="s">
        <v>150</v>
      </c>
      <c r="C4517" t="s">
        <v>8348</v>
      </c>
      <c r="D4517" t="s">
        <v>15</v>
      </c>
      <c r="E4517" t="s">
        <v>10</v>
      </c>
      <c r="F4517" t="s">
        <v>31</v>
      </c>
      <c r="G4517" t="s">
        <v>48</v>
      </c>
      <c r="H4517" t="s">
        <v>8349</v>
      </c>
      <c r="I4517" s="2" t="s">
        <v>24057</v>
      </c>
      <c r="J4517" s="2" t="s">
        <v>24058</v>
      </c>
      <c r="L4517" t="str">
        <f t="shared" si="70"/>
        <v>Россия, Нижний Новгород,  улица Академика Павлова, 1</v>
      </c>
      <c r="M4517" t="s">
        <v>15802</v>
      </c>
    </row>
    <row r="4518" spans="1:13" x14ac:dyDescent="0.25">
      <c r="A4518" s="1">
        <v>4516</v>
      </c>
      <c r="B4518" t="s">
        <v>150</v>
      </c>
      <c r="C4518" t="s">
        <v>8350</v>
      </c>
      <c r="D4518" t="s">
        <v>15</v>
      </c>
      <c r="E4518" t="s">
        <v>10</v>
      </c>
      <c r="F4518" t="s">
        <v>31</v>
      </c>
      <c r="G4518" t="s">
        <v>48</v>
      </c>
      <c r="H4518" t="s">
        <v>5962</v>
      </c>
      <c r="I4518" s="2" t="s">
        <v>24059</v>
      </c>
      <c r="J4518" s="2" t="s">
        <v>24060</v>
      </c>
      <c r="L4518" t="str">
        <f t="shared" si="70"/>
        <v>Россия, Нижний Новгород,  улица Академика Павлова, 2</v>
      </c>
      <c r="M4518" t="s">
        <v>15802</v>
      </c>
    </row>
    <row r="4519" spans="1:13" x14ac:dyDescent="0.25">
      <c r="A4519" s="1">
        <v>4517</v>
      </c>
      <c r="B4519" t="s">
        <v>150</v>
      </c>
      <c r="C4519" t="s">
        <v>8351</v>
      </c>
      <c r="D4519" t="s">
        <v>15</v>
      </c>
      <c r="E4519" t="s">
        <v>10</v>
      </c>
      <c r="F4519" t="s">
        <v>31</v>
      </c>
      <c r="G4519" t="s">
        <v>476</v>
      </c>
      <c r="H4519" t="s">
        <v>8352</v>
      </c>
      <c r="I4519" s="2" t="s">
        <v>24061</v>
      </c>
      <c r="J4519" s="2" t="s">
        <v>24062</v>
      </c>
      <c r="L4519" t="str">
        <f t="shared" si="70"/>
        <v>Россия, Нижний Новгород,  улица Академика Павлова, 3</v>
      </c>
      <c r="M4519" t="s">
        <v>15802</v>
      </c>
    </row>
    <row r="4520" spans="1:13" x14ac:dyDescent="0.25">
      <c r="A4520" s="1">
        <v>4518</v>
      </c>
      <c r="B4520" t="s">
        <v>150</v>
      </c>
      <c r="C4520" t="s">
        <v>8353</v>
      </c>
      <c r="D4520" t="s">
        <v>15</v>
      </c>
      <c r="E4520" t="s">
        <v>10</v>
      </c>
      <c r="F4520" t="s">
        <v>31</v>
      </c>
      <c r="G4520" t="s">
        <v>48</v>
      </c>
      <c r="H4520" t="s">
        <v>8352</v>
      </c>
      <c r="I4520" s="2" t="s">
        <v>24063</v>
      </c>
      <c r="J4520" s="2" t="s">
        <v>24064</v>
      </c>
      <c r="L4520" t="str">
        <f t="shared" si="70"/>
        <v>Россия, Нижний Новгород,  улица Академика Павлова, 4</v>
      </c>
      <c r="M4520" t="s">
        <v>15802</v>
      </c>
    </row>
    <row r="4521" spans="1:13" x14ac:dyDescent="0.25">
      <c r="A4521" s="1">
        <v>4519</v>
      </c>
      <c r="B4521" t="s">
        <v>150</v>
      </c>
      <c r="C4521" t="s">
        <v>8354</v>
      </c>
      <c r="D4521" t="s">
        <v>15</v>
      </c>
      <c r="E4521" t="s">
        <v>10</v>
      </c>
      <c r="F4521" t="s">
        <v>31</v>
      </c>
      <c r="G4521" t="s">
        <v>476</v>
      </c>
      <c r="H4521" t="s">
        <v>8355</v>
      </c>
      <c r="I4521" s="2" t="s">
        <v>18566</v>
      </c>
      <c r="J4521" s="2" t="s">
        <v>24065</v>
      </c>
      <c r="L4521" t="str">
        <f t="shared" si="70"/>
        <v>Россия, Нижний Новгород,  улица Академика Павлова, 5</v>
      </c>
      <c r="M4521" t="s">
        <v>15802</v>
      </c>
    </row>
    <row r="4522" spans="1:13" x14ac:dyDescent="0.25">
      <c r="A4522" s="1">
        <v>4520</v>
      </c>
      <c r="B4522" t="s">
        <v>150</v>
      </c>
      <c r="C4522" t="s">
        <v>8356</v>
      </c>
      <c r="D4522" t="s">
        <v>15</v>
      </c>
      <c r="E4522" t="s">
        <v>10</v>
      </c>
      <c r="F4522" t="s">
        <v>31</v>
      </c>
      <c r="G4522" t="s">
        <v>48</v>
      </c>
      <c r="H4522" t="s">
        <v>8357</v>
      </c>
      <c r="I4522" s="2" t="s">
        <v>24066</v>
      </c>
      <c r="J4522" s="2" t="s">
        <v>24067</v>
      </c>
      <c r="L4522" t="str">
        <f t="shared" si="70"/>
        <v>Россия, Нижний Новгород,  улица Академика Павлова, 6</v>
      </c>
      <c r="M4522" t="s">
        <v>15802</v>
      </c>
    </row>
    <row r="4523" spans="1:13" x14ac:dyDescent="0.25">
      <c r="A4523" s="1">
        <v>4521</v>
      </c>
      <c r="B4523" t="s">
        <v>150</v>
      </c>
      <c r="C4523" t="s">
        <v>8358</v>
      </c>
      <c r="D4523" t="s">
        <v>15</v>
      </c>
      <c r="E4523" t="s">
        <v>10</v>
      </c>
      <c r="F4523" t="s">
        <v>31</v>
      </c>
      <c r="G4523" t="s">
        <v>476</v>
      </c>
      <c r="H4523" t="s">
        <v>5962</v>
      </c>
      <c r="I4523" s="2" t="s">
        <v>24068</v>
      </c>
      <c r="J4523" s="2" t="s">
        <v>24069</v>
      </c>
      <c r="L4523" t="str">
        <f t="shared" si="70"/>
        <v>Россия, Нижний Новгород,  улица Академика Павлова, 7</v>
      </c>
      <c r="M4523" t="s">
        <v>15802</v>
      </c>
    </row>
    <row r="4524" spans="1:13" x14ac:dyDescent="0.25">
      <c r="A4524" s="1">
        <v>4522</v>
      </c>
      <c r="B4524" t="s">
        <v>150</v>
      </c>
      <c r="C4524" t="s">
        <v>8359</v>
      </c>
      <c r="D4524" t="s">
        <v>15</v>
      </c>
      <c r="E4524" t="s">
        <v>10</v>
      </c>
      <c r="F4524" t="s">
        <v>31</v>
      </c>
      <c r="G4524" t="s">
        <v>48</v>
      </c>
      <c r="H4524" t="s">
        <v>8360</v>
      </c>
      <c r="I4524" s="2" t="s">
        <v>24070</v>
      </c>
      <c r="J4524" s="2" t="s">
        <v>24071</v>
      </c>
      <c r="L4524" t="str">
        <f t="shared" si="70"/>
        <v>Россия, Нижний Новгород,  улица Академика Павлова, 8</v>
      </c>
      <c r="M4524" t="s">
        <v>15802</v>
      </c>
    </row>
    <row r="4525" spans="1:13" x14ac:dyDescent="0.25">
      <c r="A4525" s="1">
        <v>4523</v>
      </c>
      <c r="B4525" t="s">
        <v>150</v>
      </c>
      <c r="C4525" t="s">
        <v>8361</v>
      </c>
      <c r="D4525" t="s">
        <v>15</v>
      </c>
      <c r="E4525" t="s">
        <v>10</v>
      </c>
      <c r="F4525" t="s">
        <v>31</v>
      </c>
      <c r="G4525" t="s">
        <v>476</v>
      </c>
      <c r="H4525" t="s">
        <v>8352</v>
      </c>
      <c r="I4525" s="2" t="s">
        <v>20659</v>
      </c>
      <c r="J4525" s="2" t="s">
        <v>24072</v>
      </c>
      <c r="L4525" t="str">
        <f t="shared" si="70"/>
        <v>Россия, Нижний Новгород,  улица Академика Павлова, 9</v>
      </c>
      <c r="M4525" t="s">
        <v>15802</v>
      </c>
    </row>
    <row r="4526" spans="1:13" x14ac:dyDescent="0.25">
      <c r="A4526" s="1">
        <v>4524</v>
      </c>
      <c r="B4526" t="s">
        <v>150</v>
      </c>
      <c r="C4526" t="s">
        <v>8362</v>
      </c>
      <c r="D4526" t="s">
        <v>15</v>
      </c>
      <c r="E4526" t="s">
        <v>10</v>
      </c>
      <c r="F4526" t="s">
        <v>31</v>
      </c>
      <c r="G4526" t="s">
        <v>48</v>
      </c>
      <c r="H4526" t="s">
        <v>8363</v>
      </c>
      <c r="I4526" s="2" t="s">
        <v>24073</v>
      </c>
      <c r="J4526" s="2" t="s">
        <v>24074</v>
      </c>
      <c r="L4526" t="str">
        <f t="shared" si="70"/>
        <v>Россия, Нижний Новгород,  улица Академика Павлова, 10</v>
      </c>
      <c r="M4526" t="s">
        <v>15802</v>
      </c>
    </row>
    <row r="4527" spans="1:13" x14ac:dyDescent="0.25">
      <c r="A4527" s="1">
        <v>4525</v>
      </c>
      <c r="B4527" t="s">
        <v>150</v>
      </c>
      <c r="C4527" t="s">
        <v>8364</v>
      </c>
      <c r="D4527" t="s">
        <v>15</v>
      </c>
      <c r="E4527" t="s">
        <v>10</v>
      </c>
      <c r="F4527" t="s">
        <v>31</v>
      </c>
      <c r="G4527" t="s">
        <v>48</v>
      </c>
      <c r="H4527" t="s">
        <v>8365</v>
      </c>
      <c r="I4527" s="2" t="s">
        <v>24075</v>
      </c>
      <c r="J4527" s="2" t="s">
        <v>21771</v>
      </c>
      <c r="L4527" t="str">
        <f t="shared" si="70"/>
        <v>Россия, Нижний Новгород,  улица Академика Павлова, 11</v>
      </c>
      <c r="M4527" t="s">
        <v>15802</v>
      </c>
    </row>
    <row r="4528" spans="1:13" x14ac:dyDescent="0.25">
      <c r="A4528" s="1">
        <v>4526</v>
      </c>
      <c r="B4528" t="s">
        <v>150</v>
      </c>
      <c r="C4528" t="s">
        <v>8366</v>
      </c>
      <c r="D4528" t="s">
        <v>15</v>
      </c>
      <c r="E4528" t="s">
        <v>10</v>
      </c>
      <c r="F4528" t="s">
        <v>31</v>
      </c>
      <c r="G4528" t="s">
        <v>48</v>
      </c>
      <c r="H4528" t="s">
        <v>8367</v>
      </c>
      <c r="I4528" s="2" t="s">
        <v>24076</v>
      </c>
      <c r="J4528" s="2" t="s">
        <v>24077</v>
      </c>
      <c r="L4528" t="str">
        <f t="shared" si="70"/>
        <v>Россия, Нижний Новгород,  улица Академика Павлова, 12</v>
      </c>
      <c r="M4528" t="s">
        <v>15802</v>
      </c>
    </row>
    <row r="4529" spans="1:13" x14ac:dyDescent="0.25">
      <c r="A4529" s="1">
        <v>4527</v>
      </c>
      <c r="B4529" t="s">
        <v>150</v>
      </c>
      <c r="C4529" t="s">
        <v>8368</v>
      </c>
      <c r="D4529" t="s">
        <v>15</v>
      </c>
      <c r="E4529" t="s">
        <v>10</v>
      </c>
      <c r="F4529" t="s">
        <v>31</v>
      </c>
      <c r="G4529" t="s">
        <v>48</v>
      </c>
      <c r="H4529" t="s">
        <v>8355</v>
      </c>
      <c r="I4529" s="2" t="s">
        <v>24078</v>
      </c>
      <c r="J4529" s="2" t="s">
        <v>24079</v>
      </c>
      <c r="L4529" t="str">
        <f t="shared" si="70"/>
        <v>Россия, Нижний Новгород,  улица Академика Павлова, 13</v>
      </c>
      <c r="M4529" t="s">
        <v>15802</v>
      </c>
    </row>
    <row r="4530" spans="1:13" x14ac:dyDescent="0.25">
      <c r="A4530" s="1">
        <v>4528</v>
      </c>
      <c r="B4530" t="s">
        <v>150</v>
      </c>
      <c r="C4530" t="s">
        <v>8369</v>
      </c>
      <c r="D4530" t="s">
        <v>15</v>
      </c>
      <c r="E4530" t="s">
        <v>10</v>
      </c>
      <c r="F4530" t="s">
        <v>31</v>
      </c>
      <c r="G4530" t="s">
        <v>48</v>
      </c>
      <c r="H4530" t="s">
        <v>8370</v>
      </c>
      <c r="I4530" s="2" t="s">
        <v>24080</v>
      </c>
      <c r="J4530" s="2" t="s">
        <v>24081</v>
      </c>
      <c r="L4530" t="str">
        <f t="shared" si="70"/>
        <v>Россия, Нижний Новгород,  улица Академика Павлова, 14</v>
      </c>
      <c r="M4530" t="s">
        <v>15802</v>
      </c>
    </row>
    <row r="4531" spans="1:13" x14ac:dyDescent="0.25">
      <c r="A4531" s="1">
        <v>4529</v>
      </c>
      <c r="B4531" t="s">
        <v>150</v>
      </c>
      <c r="C4531" t="s">
        <v>8371</v>
      </c>
      <c r="D4531" t="s">
        <v>15</v>
      </c>
      <c r="E4531" t="s">
        <v>10</v>
      </c>
      <c r="F4531" t="s">
        <v>31</v>
      </c>
      <c r="G4531" t="s">
        <v>48</v>
      </c>
      <c r="H4531" t="s">
        <v>8360</v>
      </c>
      <c r="I4531" s="2" t="s">
        <v>24082</v>
      </c>
      <c r="J4531" s="2" t="s">
        <v>24083</v>
      </c>
      <c r="L4531" t="str">
        <f t="shared" si="70"/>
        <v>Россия, Нижний Новгород,  улица Академика Павлова, 15</v>
      </c>
      <c r="M4531" t="s">
        <v>15802</v>
      </c>
    </row>
    <row r="4532" spans="1:13" x14ac:dyDescent="0.25">
      <c r="A4532" s="1">
        <v>4530</v>
      </c>
      <c r="B4532" t="s">
        <v>150</v>
      </c>
      <c r="C4532" t="s">
        <v>8372</v>
      </c>
      <c r="D4532" t="s">
        <v>15</v>
      </c>
      <c r="E4532" t="s">
        <v>10</v>
      </c>
      <c r="F4532" t="s">
        <v>31</v>
      </c>
      <c r="G4532" t="s">
        <v>48</v>
      </c>
      <c r="H4532" t="s">
        <v>3089</v>
      </c>
      <c r="I4532" s="2" t="s">
        <v>24084</v>
      </c>
      <c r="J4532" s="2" t="s">
        <v>18839</v>
      </c>
      <c r="L4532" t="str">
        <f t="shared" si="70"/>
        <v>Россия, Нижний Новгород,  улица Академика Павлова, 16</v>
      </c>
      <c r="M4532" t="s">
        <v>15802</v>
      </c>
    </row>
    <row r="4533" spans="1:13" x14ac:dyDescent="0.25">
      <c r="A4533" s="1">
        <v>4531</v>
      </c>
      <c r="B4533" t="s">
        <v>150</v>
      </c>
      <c r="C4533" t="s">
        <v>8373</v>
      </c>
      <c r="D4533" t="s">
        <v>15</v>
      </c>
      <c r="E4533" t="s">
        <v>10</v>
      </c>
      <c r="F4533" t="s">
        <v>31</v>
      </c>
      <c r="G4533" t="s">
        <v>476</v>
      </c>
      <c r="H4533" t="s">
        <v>8374</v>
      </c>
      <c r="I4533" s="2" t="s">
        <v>24085</v>
      </c>
      <c r="J4533" s="2" t="s">
        <v>24086</v>
      </c>
      <c r="L4533" t="str">
        <f t="shared" si="70"/>
        <v>Россия, Нижний Новгород,  улица Академика Павлова, 17</v>
      </c>
      <c r="M4533" t="s">
        <v>15802</v>
      </c>
    </row>
    <row r="4534" spans="1:13" x14ac:dyDescent="0.25">
      <c r="A4534" s="1">
        <v>4532</v>
      </c>
      <c r="B4534" t="s">
        <v>150</v>
      </c>
      <c r="C4534" t="s">
        <v>8375</v>
      </c>
      <c r="D4534" t="s">
        <v>15</v>
      </c>
      <c r="E4534" t="s">
        <v>10</v>
      </c>
      <c r="F4534" t="s">
        <v>31</v>
      </c>
      <c r="G4534" t="s">
        <v>48</v>
      </c>
      <c r="H4534" t="s">
        <v>8374</v>
      </c>
      <c r="I4534" s="2" t="s">
        <v>24087</v>
      </c>
      <c r="J4534" s="2" t="s">
        <v>24088</v>
      </c>
      <c r="L4534" t="str">
        <f t="shared" si="70"/>
        <v>Россия, Нижний Новгород,  улица Академика Павлова, 18</v>
      </c>
      <c r="M4534" t="s">
        <v>15802</v>
      </c>
    </row>
    <row r="4535" spans="1:13" x14ac:dyDescent="0.25">
      <c r="A4535" s="1">
        <v>4533</v>
      </c>
      <c r="B4535" t="s">
        <v>150</v>
      </c>
      <c r="C4535" t="s">
        <v>8376</v>
      </c>
      <c r="D4535" t="s">
        <v>15</v>
      </c>
      <c r="E4535" t="s">
        <v>10</v>
      </c>
      <c r="F4535" t="s">
        <v>31</v>
      </c>
      <c r="G4535" t="s">
        <v>48</v>
      </c>
      <c r="H4535" t="s">
        <v>5962</v>
      </c>
      <c r="I4535" s="2" t="s">
        <v>18832</v>
      </c>
      <c r="J4535" s="2" t="s">
        <v>24089</v>
      </c>
      <c r="L4535" t="str">
        <f t="shared" si="70"/>
        <v>Россия, Нижний Новгород,  улица Академика Павлова, 19</v>
      </c>
      <c r="M4535" t="s">
        <v>15802</v>
      </c>
    </row>
    <row r="4536" spans="1:13" x14ac:dyDescent="0.25">
      <c r="A4536" s="1">
        <v>4534</v>
      </c>
      <c r="B4536" t="s">
        <v>150</v>
      </c>
      <c r="C4536" t="s">
        <v>8377</v>
      </c>
      <c r="D4536" t="s">
        <v>15</v>
      </c>
      <c r="E4536" t="s">
        <v>10</v>
      </c>
      <c r="F4536" t="s">
        <v>31</v>
      </c>
      <c r="G4536" t="s">
        <v>48</v>
      </c>
      <c r="H4536" t="s">
        <v>8352</v>
      </c>
      <c r="I4536" s="2" t="s">
        <v>24090</v>
      </c>
      <c r="J4536" s="2" t="s">
        <v>24091</v>
      </c>
      <c r="L4536" t="str">
        <f t="shared" si="70"/>
        <v>Россия, Нижний Новгород,  улица Академика Павлова, 20</v>
      </c>
      <c r="M4536" t="s">
        <v>15802</v>
      </c>
    </row>
    <row r="4537" spans="1:13" x14ac:dyDescent="0.25">
      <c r="A4537" s="1">
        <v>4535</v>
      </c>
      <c r="B4537" t="s">
        <v>150</v>
      </c>
      <c r="C4537" t="s">
        <v>8378</v>
      </c>
      <c r="D4537" t="s">
        <v>15</v>
      </c>
      <c r="E4537" t="s">
        <v>10</v>
      </c>
      <c r="F4537" t="s">
        <v>31</v>
      </c>
      <c r="G4537" t="s">
        <v>48</v>
      </c>
      <c r="H4537" t="s">
        <v>8379</v>
      </c>
      <c r="I4537" s="2" t="s">
        <v>19491</v>
      </c>
      <c r="J4537" s="2" t="s">
        <v>24092</v>
      </c>
      <c r="L4537" t="str">
        <f t="shared" si="70"/>
        <v>Россия, Нижний Новгород,  улица Академика Павлова, 21</v>
      </c>
      <c r="M4537" t="s">
        <v>15802</v>
      </c>
    </row>
    <row r="4538" spans="1:13" x14ac:dyDescent="0.25">
      <c r="A4538" s="1">
        <v>4536</v>
      </c>
      <c r="B4538" t="s">
        <v>150</v>
      </c>
      <c r="C4538" t="s">
        <v>8380</v>
      </c>
      <c r="D4538" t="s">
        <v>15</v>
      </c>
      <c r="E4538" t="s">
        <v>10</v>
      </c>
      <c r="F4538" t="s">
        <v>31</v>
      </c>
      <c r="G4538" t="s">
        <v>48</v>
      </c>
      <c r="H4538" t="s">
        <v>8381</v>
      </c>
      <c r="I4538" s="2" t="s">
        <v>24093</v>
      </c>
      <c r="J4538" s="2" t="s">
        <v>24094</v>
      </c>
      <c r="L4538" t="str">
        <f t="shared" si="70"/>
        <v>Россия, Нижний Новгород,  улица Академика Павлова, 22</v>
      </c>
      <c r="M4538" t="s">
        <v>15802</v>
      </c>
    </row>
    <row r="4539" spans="1:13" x14ac:dyDescent="0.25">
      <c r="A4539" s="1">
        <v>4537</v>
      </c>
      <c r="B4539" t="s">
        <v>150</v>
      </c>
      <c r="C4539" t="s">
        <v>8382</v>
      </c>
      <c r="D4539" t="s">
        <v>15</v>
      </c>
      <c r="E4539" t="s">
        <v>10</v>
      </c>
      <c r="F4539" t="s">
        <v>31</v>
      </c>
      <c r="G4539" t="s">
        <v>476</v>
      </c>
      <c r="H4539" t="s">
        <v>44</v>
      </c>
      <c r="I4539" s="2" t="s">
        <v>24095</v>
      </c>
      <c r="J4539" s="2" t="s">
        <v>24096</v>
      </c>
      <c r="L4539" t="str">
        <f t="shared" si="70"/>
        <v>Россия, Нижний Новгород,  улица Академика Павлова, 23</v>
      </c>
      <c r="M4539" t="s">
        <v>15802</v>
      </c>
    </row>
    <row r="4540" spans="1:13" x14ac:dyDescent="0.25">
      <c r="A4540" s="1">
        <v>4538</v>
      </c>
      <c r="B4540" t="s">
        <v>150</v>
      </c>
      <c r="C4540" t="s">
        <v>8383</v>
      </c>
      <c r="D4540" t="s">
        <v>15</v>
      </c>
      <c r="E4540" t="s">
        <v>10</v>
      </c>
      <c r="F4540" t="s">
        <v>31</v>
      </c>
      <c r="G4540" t="s">
        <v>48</v>
      </c>
      <c r="H4540" t="s">
        <v>8384</v>
      </c>
      <c r="I4540" s="2" t="s">
        <v>24097</v>
      </c>
      <c r="J4540" s="2" t="s">
        <v>18805</v>
      </c>
      <c r="L4540" t="str">
        <f t="shared" si="70"/>
        <v>Россия, Нижний Новгород,  улица Академика Павлова, 24</v>
      </c>
      <c r="M4540" t="s">
        <v>15802</v>
      </c>
    </row>
    <row r="4541" spans="1:13" x14ac:dyDescent="0.25">
      <c r="A4541" s="1">
        <v>4539</v>
      </c>
      <c r="B4541" t="s">
        <v>150</v>
      </c>
      <c r="C4541" t="s">
        <v>8385</v>
      </c>
      <c r="D4541" t="s">
        <v>15</v>
      </c>
      <c r="E4541" t="s">
        <v>10</v>
      </c>
      <c r="F4541" t="s">
        <v>31</v>
      </c>
      <c r="G4541" t="s">
        <v>48</v>
      </c>
      <c r="H4541" t="s">
        <v>8386</v>
      </c>
      <c r="I4541" s="2" t="s">
        <v>24098</v>
      </c>
      <c r="J4541" s="2" t="s">
        <v>24099</v>
      </c>
      <c r="L4541" t="str">
        <f t="shared" si="70"/>
        <v>Россия, Нижний Новгород,  улица Академика Павлова, 25</v>
      </c>
      <c r="M4541" t="s">
        <v>15802</v>
      </c>
    </row>
    <row r="4542" spans="1:13" x14ac:dyDescent="0.25">
      <c r="A4542" s="1">
        <v>4540</v>
      </c>
      <c r="B4542" t="s">
        <v>150</v>
      </c>
      <c r="C4542" t="s">
        <v>8387</v>
      </c>
      <c r="D4542" t="s">
        <v>15</v>
      </c>
      <c r="E4542" t="s">
        <v>10</v>
      </c>
      <c r="F4542" t="s">
        <v>31</v>
      </c>
      <c r="G4542" t="s">
        <v>48</v>
      </c>
      <c r="H4542" t="s">
        <v>8352</v>
      </c>
      <c r="I4542" s="2" t="s">
        <v>19508</v>
      </c>
      <c r="J4542" s="2" t="s">
        <v>22207</v>
      </c>
      <c r="L4542" t="str">
        <f t="shared" si="70"/>
        <v>Россия, Нижний Новгород,  улица Академика Павлова, 26</v>
      </c>
      <c r="M4542" t="s">
        <v>15802</v>
      </c>
    </row>
    <row r="4543" spans="1:13" x14ac:dyDescent="0.25">
      <c r="A4543" s="1">
        <v>4541</v>
      </c>
      <c r="B4543" t="s">
        <v>150</v>
      </c>
      <c r="C4543" t="s">
        <v>8388</v>
      </c>
      <c r="D4543" t="s">
        <v>15</v>
      </c>
      <c r="E4543" t="s">
        <v>10</v>
      </c>
      <c r="F4543" t="s">
        <v>31</v>
      </c>
      <c r="G4543" t="s">
        <v>48</v>
      </c>
      <c r="H4543" t="s">
        <v>8355</v>
      </c>
      <c r="I4543" s="2" t="s">
        <v>24100</v>
      </c>
      <c r="J4543" s="2" t="s">
        <v>24101</v>
      </c>
      <c r="L4543" t="str">
        <f t="shared" si="70"/>
        <v>Россия, Нижний Новгород,  улица Академика Павлова, 27</v>
      </c>
      <c r="M4543" t="s">
        <v>15802</v>
      </c>
    </row>
    <row r="4544" spans="1:13" x14ac:dyDescent="0.25">
      <c r="A4544" s="1">
        <v>4542</v>
      </c>
      <c r="B4544" t="s">
        <v>150</v>
      </c>
      <c r="C4544" t="s">
        <v>8389</v>
      </c>
      <c r="D4544" t="s">
        <v>15</v>
      </c>
      <c r="E4544" t="s">
        <v>10</v>
      </c>
      <c r="F4544" t="s">
        <v>31</v>
      </c>
      <c r="G4544" t="s">
        <v>48</v>
      </c>
      <c r="H4544" t="s">
        <v>8352</v>
      </c>
      <c r="I4544" s="2" t="s">
        <v>24102</v>
      </c>
      <c r="J4544" s="2" t="s">
        <v>24103</v>
      </c>
      <c r="L4544" t="str">
        <f t="shared" si="70"/>
        <v>Россия, Нижний Новгород,  улица Академика Павлова, 28</v>
      </c>
      <c r="M4544" t="s">
        <v>15802</v>
      </c>
    </row>
    <row r="4545" spans="1:13" x14ac:dyDescent="0.25">
      <c r="A4545" s="1">
        <v>4543</v>
      </c>
      <c r="B4545" t="s">
        <v>150</v>
      </c>
      <c r="C4545" t="s">
        <v>8390</v>
      </c>
      <c r="D4545" t="s">
        <v>15</v>
      </c>
      <c r="E4545" t="s">
        <v>10</v>
      </c>
      <c r="F4545" t="s">
        <v>31</v>
      </c>
      <c r="G4545" t="s">
        <v>476</v>
      </c>
      <c r="H4545" t="s">
        <v>8391</v>
      </c>
      <c r="I4545" s="2" t="s">
        <v>24104</v>
      </c>
      <c r="J4545" s="2" t="s">
        <v>24105</v>
      </c>
      <c r="L4545" t="str">
        <f t="shared" si="70"/>
        <v>Россия, Нижний Новгород,  улица Академика Павлова, 29</v>
      </c>
      <c r="M4545" t="s">
        <v>15802</v>
      </c>
    </row>
    <row r="4546" spans="1:13" x14ac:dyDescent="0.25">
      <c r="A4546" s="1">
        <v>4544</v>
      </c>
      <c r="B4546" t="s">
        <v>150</v>
      </c>
      <c r="C4546" t="s">
        <v>8392</v>
      </c>
      <c r="D4546" t="s">
        <v>15</v>
      </c>
      <c r="E4546" t="s">
        <v>10</v>
      </c>
      <c r="F4546" t="s">
        <v>31</v>
      </c>
      <c r="G4546" t="s">
        <v>48</v>
      </c>
      <c r="H4546" t="s">
        <v>8393</v>
      </c>
      <c r="I4546" s="2" t="s">
        <v>24106</v>
      </c>
      <c r="J4546" s="2" t="s">
        <v>24107</v>
      </c>
      <c r="L4546" t="str">
        <f t="shared" si="70"/>
        <v>Россия, Нижний Новгород,  улица Академика Павлова, 30</v>
      </c>
      <c r="M4546" t="s">
        <v>15802</v>
      </c>
    </row>
    <row r="4547" spans="1:13" x14ac:dyDescent="0.25">
      <c r="A4547" s="1">
        <v>4545</v>
      </c>
      <c r="B4547" t="s">
        <v>150</v>
      </c>
      <c r="C4547" t="s">
        <v>8394</v>
      </c>
      <c r="D4547" t="s">
        <v>15</v>
      </c>
      <c r="E4547" t="s">
        <v>10</v>
      </c>
      <c r="F4547" t="s">
        <v>31</v>
      </c>
      <c r="G4547" t="s">
        <v>476</v>
      </c>
      <c r="H4547" t="s">
        <v>8395</v>
      </c>
      <c r="I4547" s="2" t="s">
        <v>24108</v>
      </c>
      <c r="J4547" s="2" t="s">
        <v>24109</v>
      </c>
      <c r="L4547" t="str">
        <f t="shared" si="70"/>
        <v>Россия, Нижний Новгород,  улица Академика Павлова, 31</v>
      </c>
      <c r="M4547" t="s">
        <v>15802</v>
      </c>
    </row>
    <row r="4548" spans="1:13" x14ac:dyDescent="0.25">
      <c r="A4548" s="1">
        <v>4546</v>
      </c>
      <c r="B4548" t="s">
        <v>150</v>
      </c>
      <c r="C4548" t="s">
        <v>8396</v>
      </c>
      <c r="D4548" t="s">
        <v>15</v>
      </c>
      <c r="E4548" t="s">
        <v>10</v>
      </c>
      <c r="F4548" t="s">
        <v>31</v>
      </c>
      <c r="G4548" t="s">
        <v>48</v>
      </c>
      <c r="H4548" t="s">
        <v>41</v>
      </c>
      <c r="I4548" s="2" t="s">
        <v>21080</v>
      </c>
      <c r="J4548" s="2" t="s">
        <v>24110</v>
      </c>
      <c r="L4548" t="str">
        <f t="shared" ref="L4548:L4611" si="71">M4547&amp;" "&amp;C4548</f>
        <v>Россия, Нижний Новгород,  улица Академика Павлова, 32</v>
      </c>
      <c r="M4548" t="s">
        <v>15802</v>
      </c>
    </row>
    <row r="4549" spans="1:13" x14ac:dyDescent="0.25">
      <c r="A4549" s="1">
        <v>4547</v>
      </c>
      <c r="B4549" t="s">
        <v>150</v>
      </c>
      <c r="C4549" t="s">
        <v>8397</v>
      </c>
      <c r="D4549" t="s">
        <v>15</v>
      </c>
      <c r="E4549" t="s">
        <v>10</v>
      </c>
      <c r="F4549" t="s">
        <v>31</v>
      </c>
      <c r="G4549" t="s">
        <v>476</v>
      </c>
      <c r="H4549" t="s">
        <v>8398</v>
      </c>
      <c r="I4549" s="2" t="s">
        <v>24111</v>
      </c>
      <c r="J4549" s="2" t="s">
        <v>24112</v>
      </c>
      <c r="L4549" t="str">
        <f t="shared" si="71"/>
        <v>Россия, Нижний Новгород,  улица Академика Павлова, 33</v>
      </c>
      <c r="M4549" t="s">
        <v>15802</v>
      </c>
    </row>
    <row r="4550" spans="1:13" x14ac:dyDescent="0.25">
      <c r="A4550" s="1">
        <v>4548</v>
      </c>
      <c r="B4550" t="s">
        <v>150</v>
      </c>
      <c r="C4550" t="s">
        <v>8399</v>
      </c>
      <c r="D4550" t="s">
        <v>15</v>
      </c>
      <c r="E4550" t="s">
        <v>10</v>
      </c>
      <c r="F4550" t="s">
        <v>31</v>
      </c>
      <c r="G4550" t="s">
        <v>48</v>
      </c>
      <c r="H4550" t="s">
        <v>8363</v>
      </c>
      <c r="I4550" s="2" t="s">
        <v>24113</v>
      </c>
      <c r="J4550" s="2" t="s">
        <v>24114</v>
      </c>
      <c r="L4550" t="str">
        <f t="shared" si="71"/>
        <v>Россия, Нижний Новгород,  улица Академика Павлова, 34</v>
      </c>
      <c r="M4550" t="s">
        <v>15802</v>
      </c>
    </row>
    <row r="4551" spans="1:13" x14ac:dyDescent="0.25">
      <c r="A4551" s="1">
        <v>4549</v>
      </c>
      <c r="B4551" t="s">
        <v>150</v>
      </c>
      <c r="C4551" t="s">
        <v>8400</v>
      </c>
      <c r="D4551" t="s">
        <v>15</v>
      </c>
      <c r="E4551" t="s">
        <v>10</v>
      </c>
      <c r="F4551" t="s">
        <v>31</v>
      </c>
      <c r="G4551" t="s">
        <v>48</v>
      </c>
      <c r="H4551" t="s">
        <v>8374</v>
      </c>
      <c r="I4551" s="2" t="s">
        <v>24115</v>
      </c>
      <c r="J4551" s="2" t="s">
        <v>24116</v>
      </c>
      <c r="L4551" t="str">
        <f t="shared" si="71"/>
        <v>Россия, Нижний Новгород,  улица Академика Павлова, 35</v>
      </c>
      <c r="M4551" t="s">
        <v>15802</v>
      </c>
    </row>
    <row r="4552" spans="1:13" x14ac:dyDescent="0.25">
      <c r="A4552" s="1">
        <v>4550</v>
      </c>
      <c r="B4552" t="s">
        <v>150</v>
      </c>
      <c r="C4552" t="s">
        <v>8401</v>
      </c>
      <c r="D4552" t="s">
        <v>15</v>
      </c>
      <c r="E4552" t="s">
        <v>10</v>
      </c>
      <c r="F4552" t="s">
        <v>31</v>
      </c>
      <c r="G4552" t="s">
        <v>48</v>
      </c>
      <c r="H4552" t="s">
        <v>8374</v>
      </c>
      <c r="I4552" s="2" t="s">
        <v>24117</v>
      </c>
      <c r="J4552" s="2" t="s">
        <v>24112</v>
      </c>
      <c r="L4552" t="str">
        <f t="shared" si="71"/>
        <v>Россия, Нижний Новгород,  улица Академика Павлова, 36</v>
      </c>
      <c r="M4552" t="s">
        <v>15802</v>
      </c>
    </row>
    <row r="4553" spans="1:13" x14ac:dyDescent="0.25">
      <c r="A4553" s="1">
        <v>4551</v>
      </c>
      <c r="B4553" t="s">
        <v>150</v>
      </c>
      <c r="C4553" t="s">
        <v>8402</v>
      </c>
      <c r="D4553" t="s">
        <v>15</v>
      </c>
      <c r="E4553" t="s">
        <v>10</v>
      </c>
      <c r="F4553" t="s">
        <v>31</v>
      </c>
      <c r="G4553" t="s">
        <v>89</v>
      </c>
      <c r="H4553" t="s">
        <v>8355</v>
      </c>
      <c r="I4553" s="2" t="s">
        <v>24118</v>
      </c>
      <c r="J4553" s="2" t="s">
        <v>24119</v>
      </c>
      <c r="L4553" t="str">
        <f t="shared" si="71"/>
        <v>Россия, Нижний Новгород,  улица Академика Павлова, 37</v>
      </c>
      <c r="M4553" t="s">
        <v>15802</v>
      </c>
    </row>
    <row r="4554" spans="1:13" x14ac:dyDescent="0.25">
      <c r="A4554" s="1">
        <v>4552</v>
      </c>
      <c r="B4554" t="s">
        <v>150</v>
      </c>
      <c r="C4554" t="s">
        <v>8403</v>
      </c>
      <c r="D4554" t="s">
        <v>15</v>
      </c>
      <c r="E4554" t="s">
        <v>10</v>
      </c>
      <c r="F4554" t="s">
        <v>31</v>
      </c>
      <c r="G4554" t="s">
        <v>476</v>
      </c>
      <c r="H4554" t="s">
        <v>8391</v>
      </c>
      <c r="I4554" s="2" t="s">
        <v>24120</v>
      </c>
      <c r="J4554" s="2" t="s">
        <v>24121</v>
      </c>
      <c r="L4554" t="str">
        <f t="shared" si="71"/>
        <v>Россия, Нижний Новгород,  улица Академика Павлова, 39</v>
      </c>
      <c r="M4554" t="s">
        <v>15802</v>
      </c>
    </row>
    <row r="4555" spans="1:13" x14ac:dyDescent="0.25">
      <c r="A4555" s="1">
        <v>4553</v>
      </c>
      <c r="B4555" t="s">
        <v>150</v>
      </c>
      <c r="C4555" t="s">
        <v>8404</v>
      </c>
      <c r="D4555" t="s">
        <v>15</v>
      </c>
      <c r="E4555" t="s">
        <v>10</v>
      </c>
      <c r="F4555" t="s">
        <v>31</v>
      </c>
      <c r="G4555" t="s">
        <v>48</v>
      </c>
      <c r="H4555" t="s">
        <v>41</v>
      </c>
      <c r="I4555" s="2" t="s">
        <v>24122</v>
      </c>
      <c r="J4555" s="2" t="s">
        <v>24123</v>
      </c>
      <c r="L4555" t="str">
        <f t="shared" si="71"/>
        <v>Россия, Нижний Новгород,  улица Академика Павлова, 41</v>
      </c>
      <c r="M4555" t="s">
        <v>15802</v>
      </c>
    </row>
    <row r="4556" spans="1:13" x14ac:dyDescent="0.25">
      <c r="A4556" s="1">
        <v>4554</v>
      </c>
      <c r="B4556" t="s">
        <v>7</v>
      </c>
      <c r="C4556" t="s">
        <v>8405</v>
      </c>
      <c r="D4556" t="s">
        <v>741</v>
      </c>
      <c r="E4556" t="s">
        <v>1185</v>
      </c>
      <c r="F4556" t="s">
        <v>1109</v>
      </c>
      <c r="G4556" t="s">
        <v>1221</v>
      </c>
      <c r="H4556" t="s">
        <v>8406</v>
      </c>
      <c r="I4556" s="2" t="s">
        <v>24124</v>
      </c>
      <c r="J4556" s="2" t="s">
        <v>24125</v>
      </c>
      <c r="L4556" t="str">
        <f t="shared" si="71"/>
        <v>Россия, Нижний Новгород,  улица Академика Сахарова, 101</v>
      </c>
      <c r="M4556" t="s">
        <v>15802</v>
      </c>
    </row>
    <row r="4557" spans="1:13" x14ac:dyDescent="0.25">
      <c r="A4557" s="1">
        <v>4555</v>
      </c>
      <c r="B4557" t="s">
        <v>7</v>
      </c>
      <c r="C4557" t="s">
        <v>8407</v>
      </c>
      <c r="D4557" t="s">
        <v>741</v>
      </c>
      <c r="E4557" t="s">
        <v>1185</v>
      </c>
      <c r="F4557" t="s">
        <v>489</v>
      </c>
      <c r="G4557" t="s">
        <v>1221</v>
      </c>
      <c r="H4557" t="s">
        <v>8408</v>
      </c>
      <c r="I4557" s="2" t="s">
        <v>24126</v>
      </c>
      <c r="J4557" s="2" t="s">
        <v>24127</v>
      </c>
      <c r="L4557" t="str">
        <f t="shared" si="71"/>
        <v>Россия, Нижний Новгород,  улица Академика Сахарова, 103</v>
      </c>
      <c r="M4557" t="s">
        <v>15802</v>
      </c>
    </row>
    <row r="4558" spans="1:13" x14ac:dyDescent="0.25">
      <c r="A4558" s="1">
        <v>4556</v>
      </c>
      <c r="B4558" t="s">
        <v>7</v>
      </c>
      <c r="C4558" t="s">
        <v>8409</v>
      </c>
      <c r="D4558" t="s">
        <v>741</v>
      </c>
      <c r="E4558" t="s">
        <v>1185</v>
      </c>
      <c r="F4558" t="s">
        <v>749</v>
      </c>
      <c r="G4558" t="s">
        <v>1221</v>
      </c>
      <c r="H4558" t="s">
        <v>8410</v>
      </c>
      <c r="I4558" s="2" t="s">
        <v>24128</v>
      </c>
      <c r="J4558" s="2" t="s">
        <v>22637</v>
      </c>
      <c r="L4558" t="str">
        <f t="shared" si="71"/>
        <v>Россия, Нижний Новгород,  улица Академика Сахарова, 105</v>
      </c>
      <c r="M4558" t="s">
        <v>15802</v>
      </c>
    </row>
    <row r="4559" spans="1:13" x14ac:dyDescent="0.25">
      <c r="A4559" s="1">
        <v>4557</v>
      </c>
      <c r="B4559" t="s">
        <v>7</v>
      </c>
      <c r="C4559" t="s">
        <v>8411</v>
      </c>
      <c r="D4559" t="s">
        <v>741</v>
      </c>
      <c r="E4559" t="s">
        <v>552</v>
      </c>
      <c r="F4559" t="s">
        <v>749</v>
      </c>
      <c r="G4559" t="s">
        <v>1260</v>
      </c>
      <c r="H4559" t="s">
        <v>8412</v>
      </c>
      <c r="I4559" s="2" t="s">
        <v>24129</v>
      </c>
      <c r="J4559" s="2" t="s">
        <v>23664</v>
      </c>
      <c r="L4559" t="str">
        <f t="shared" si="71"/>
        <v>Россия, Нижний Новгород,  улица Академика Сахарова, 105 к1</v>
      </c>
      <c r="M4559" t="s">
        <v>15802</v>
      </c>
    </row>
    <row r="4560" spans="1:13" x14ac:dyDescent="0.25">
      <c r="A4560" s="1">
        <v>4558</v>
      </c>
      <c r="B4560" t="s">
        <v>7</v>
      </c>
      <c r="C4560" t="s">
        <v>8413</v>
      </c>
      <c r="D4560" t="s">
        <v>741</v>
      </c>
      <c r="E4560" t="s">
        <v>552</v>
      </c>
      <c r="F4560" t="s">
        <v>1109</v>
      </c>
      <c r="G4560" t="s">
        <v>1134</v>
      </c>
      <c r="H4560" t="s">
        <v>4504</v>
      </c>
      <c r="I4560" s="2" t="s">
        <v>24130</v>
      </c>
      <c r="J4560" s="2" t="s">
        <v>24131</v>
      </c>
      <c r="L4560" t="str">
        <f t="shared" si="71"/>
        <v>Россия, Нижний Новгород,  улица Академика Сахарова, 105 к2</v>
      </c>
      <c r="M4560" t="s">
        <v>15802</v>
      </c>
    </row>
    <row r="4561" spans="1:13" x14ac:dyDescent="0.25">
      <c r="A4561" s="1">
        <v>4559</v>
      </c>
      <c r="B4561" t="s">
        <v>7</v>
      </c>
      <c r="C4561" t="s">
        <v>8414</v>
      </c>
      <c r="D4561" t="s">
        <v>741</v>
      </c>
      <c r="E4561" t="s">
        <v>1185</v>
      </c>
      <c r="F4561" t="s">
        <v>746</v>
      </c>
      <c r="G4561" t="s">
        <v>1221</v>
      </c>
      <c r="H4561" t="s">
        <v>8410</v>
      </c>
      <c r="I4561" s="2" t="s">
        <v>24132</v>
      </c>
      <c r="J4561" s="2" t="s">
        <v>24133</v>
      </c>
      <c r="L4561" t="str">
        <f t="shared" si="71"/>
        <v>Россия, Нижний Новгород,  улица Академика Сахарова, 107</v>
      </c>
      <c r="M4561" t="s">
        <v>15802</v>
      </c>
    </row>
    <row r="4562" spans="1:13" x14ac:dyDescent="0.25">
      <c r="A4562" s="1">
        <v>4560</v>
      </c>
      <c r="B4562" t="s">
        <v>7</v>
      </c>
      <c r="C4562" t="s">
        <v>8415</v>
      </c>
      <c r="D4562" t="s">
        <v>741</v>
      </c>
      <c r="E4562" t="s">
        <v>1185</v>
      </c>
      <c r="F4562" t="s">
        <v>746</v>
      </c>
      <c r="G4562" t="s">
        <v>1221</v>
      </c>
      <c r="H4562" t="s">
        <v>8410</v>
      </c>
      <c r="I4562" s="2" t="s">
        <v>24134</v>
      </c>
      <c r="J4562" s="2" t="s">
        <v>16241</v>
      </c>
      <c r="L4562" t="str">
        <f t="shared" si="71"/>
        <v>Россия, Нижний Новгород,  улица Академика Сахарова, 109</v>
      </c>
      <c r="M4562" t="s">
        <v>15802</v>
      </c>
    </row>
    <row r="4563" spans="1:13" x14ac:dyDescent="0.25">
      <c r="A4563" s="1">
        <v>4561</v>
      </c>
      <c r="B4563" t="s">
        <v>7</v>
      </c>
      <c r="C4563" t="s">
        <v>8416</v>
      </c>
      <c r="D4563" t="s">
        <v>741</v>
      </c>
      <c r="E4563" t="s">
        <v>552</v>
      </c>
      <c r="F4563" t="s">
        <v>749</v>
      </c>
      <c r="G4563" t="s">
        <v>1134</v>
      </c>
      <c r="H4563" t="s">
        <v>4504</v>
      </c>
      <c r="I4563" s="2" t="s">
        <v>24135</v>
      </c>
      <c r="J4563" s="2" t="s">
        <v>24136</v>
      </c>
      <c r="L4563" t="str">
        <f t="shared" si="71"/>
        <v>Россия, Нижний Новгород,  улица Академика Сахарова, 109 к1</v>
      </c>
      <c r="M4563" t="s">
        <v>15802</v>
      </c>
    </row>
    <row r="4564" spans="1:13" x14ac:dyDescent="0.25">
      <c r="A4564" s="1">
        <v>4562</v>
      </c>
      <c r="B4564" t="s">
        <v>7</v>
      </c>
      <c r="C4564" t="s">
        <v>8417</v>
      </c>
      <c r="D4564" t="s">
        <v>741</v>
      </c>
      <c r="E4564" t="s">
        <v>552</v>
      </c>
      <c r="F4564" t="s">
        <v>1109</v>
      </c>
      <c r="G4564" t="s">
        <v>1134</v>
      </c>
      <c r="H4564" t="s">
        <v>4504</v>
      </c>
      <c r="I4564" s="2" t="s">
        <v>24137</v>
      </c>
      <c r="J4564" s="2" t="s">
        <v>24138</v>
      </c>
      <c r="L4564" t="str">
        <f t="shared" si="71"/>
        <v>Россия, Нижний Новгород,  улица Академика Сахарова, 109 к2</v>
      </c>
      <c r="M4564" t="s">
        <v>15802</v>
      </c>
    </row>
    <row r="4565" spans="1:13" x14ac:dyDescent="0.25">
      <c r="A4565" s="1">
        <v>4563</v>
      </c>
      <c r="B4565" t="s">
        <v>7</v>
      </c>
      <c r="C4565" t="s">
        <v>8418</v>
      </c>
      <c r="D4565" t="s">
        <v>741</v>
      </c>
      <c r="E4565" t="s">
        <v>552</v>
      </c>
      <c r="F4565" t="s">
        <v>746</v>
      </c>
      <c r="G4565" t="s">
        <v>348</v>
      </c>
      <c r="H4565" t="s">
        <v>8419</v>
      </c>
      <c r="I4565" s="2" t="s">
        <v>24139</v>
      </c>
      <c r="J4565" s="2" t="s">
        <v>24140</v>
      </c>
      <c r="L4565" t="str">
        <f t="shared" si="71"/>
        <v>Россия, Нижний Новгород,  улица Академика Сахарова, 111</v>
      </c>
      <c r="M4565" t="s">
        <v>15802</v>
      </c>
    </row>
    <row r="4566" spans="1:13" x14ac:dyDescent="0.25">
      <c r="A4566" s="1">
        <v>4564</v>
      </c>
      <c r="B4566" t="s">
        <v>7</v>
      </c>
      <c r="C4566" t="s">
        <v>8420</v>
      </c>
      <c r="D4566" t="s">
        <v>741</v>
      </c>
      <c r="E4566" t="s">
        <v>552</v>
      </c>
      <c r="F4566" t="s">
        <v>746</v>
      </c>
      <c r="G4566" t="s">
        <v>3803</v>
      </c>
      <c r="H4566" t="s">
        <v>8421</v>
      </c>
      <c r="I4566" s="2" t="s">
        <v>24141</v>
      </c>
      <c r="J4566" s="2" t="s">
        <v>24142</v>
      </c>
      <c r="L4566" t="str">
        <f t="shared" si="71"/>
        <v>Россия, Нижний Новгород,  улица Академика Сахарова, 111 к1</v>
      </c>
      <c r="M4566" t="s">
        <v>15802</v>
      </c>
    </row>
    <row r="4567" spans="1:13" x14ac:dyDescent="0.25">
      <c r="A4567" s="1">
        <v>4565</v>
      </c>
      <c r="B4567" t="s">
        <v>7</v>
      </c>
      <c r="C4567" t="s">
        <v>8422</v>
      </c>
      <c r="D4567" t="s">
        <v>741</v>
      </c>
      <c r="E4567" t="s">
        <v>552</v>
      </c>
      <c r="F4567" t="s">
        <v>1109</v>
      </c>
      <c r="G4567" t="s">
        <v>3803</v>
      </c>
      <c r="H4567" t="s">
        <v>4507</v>
      </c>
      <c r="I4567" s="2" t="s">
        <v>24143</v>
      </c>
      <c r="J4567" s="2" t="s">
        <v>24144</v>
      </c>
      <c r="L4567" t="str">
        <f t="shared" si="71"/>
        <v>Россия, Нижний Новгород,  улица Академика Сахарова, 111 к2</v>
      </c>
      <c r="M4567" t="s">
        <v>15802</v>
      </c>
    </row>
    <row r="4568" spans="1:13" x14ac:dyDescent="0.25">
      <c r="A4568" s="1">
        <v>4566</v>
      </c>
      <c r="B4568" t="s">
        <v>7</v>
      </c>
      <c r="C4568" t="s">
        <v>8423</v>
      </c>
      <c r="D4568" t="s">
        <v>741</v>
      </c>
      <c r="E4568" t="s">
        <v>552</v>
      </c>
      <c r="F4568" t="s">
        <v>746</v>
      </c>
      <c r="G4568" t="s">
        <v>348</v>
      </c>
      <c r="H4568" t="s">
        <v>8424</v>
      </c>
      <c r="I4568" s="2" t="s">
        <v>24145</v>
      </c>
      <c r="J4568" s="2" t="s">
        <v>24146</v>
      </c>
      <c r="L4568" t="str">
        <f t="shared" si="71"/>
        <v>Россия, Нижний Новгород,  улица Академика Сахарова, 113</v>
      </c>
      <c r="M4568" t="s">
        <v>15802</v>
      </c>
    </row>
    <row r="4569" spans="1:13" x14ac:dyDescent="0.25">
      <c r="A4569" s="1">
        <v>4567</v>
      </c>
      <c r="B4569" t="s">
        <v>7</v>
      </c>
      <c r="C4569" t="s">
        <v>8425</v>
      </c>
      <c r="D4569" t="s">
        <v>741</v>
      </c>
      <c r="E4569" t="s">
        <v>552</v>
      </c>
      <c r="F4569" t="s">
        <v>746</v>
      </c>
      <c r="G4569" t="s">
        <v>1134</v>
      </c>
      <c r="H4569" t="s">
        <v>8426</v>
      </c>
      <c r="I4569" s="2" t="s">
        <v>24147</v>
      </c>
      <c r="J4569" s="2" t="s">
        <v>24148</v>
      </c>
      <c r="L4569" t="str">
        <f t="shared" si="71"/>
        <v>Россия, Нижний Новгород,  улица Академика Сахарова, 113 к1</v>
      </c>
      <c r="M4569" t="s">
        <v>15802</v>
      </c>
    </row>
    <row r="4570" spans="1:13" x14ac:dyDescent="0.25">
      <c r="A4570" s="1">
        <v>4568</v>
      </c>
      <c r="B4570" t="s">
        <v>7</v>
      </c>
      <c r="C4570" t="s">
        <v>8427</v>
      </c>
      <c r="D4570" t="s">
        <v>741</v>
      </c>
      <c r="E4570" t="s">
        <v>552</v>
      </c>
      <c r="F4570" t="s">
        <v>1109</v>
      </c>
      <c r="G4570" t="s">
        <v>3803</v>
      </c>
      <c r="H4570" t="s">
        <v>4507</v>
      </c>
      <c r="I4570" s="2" t="s">
        <v>24149</v>
      </c>
      <c r="J4570" s="2" t="s">
        <v>24142</v>
      </c>
      <c r="L4570" t="str">
        <f t="shared" si="71"/>
        <v>Россия, Нижний Новгород,  улица Академика Сахарова, 113 к2</v>
      </c>
      <c r="M4570" t="s">
        <v>15802</v>
      </c>
    </row>
    <row r="4571" spans="1:13" x14ac:dyDescent="0.25">
      <c r="A4571" s="1">
        <v>4569</v>
      </c>
      <c r="B4571" t="s">
        <v>7</v>
      </c>
      <c r="C4571" t="s">
        <v>8428</v>
      </c>
      <c r="D4571" t="s">
        <v>741</v>
      </c>
      <c r="E4571" t="s">
        <v>552</v>
      </c>
      <c r="F4571" t="s">
        <v>749</v>
      </c>
      <c r="G4571" t="s">
        <v>348</v>
      </c>
      <c r="H4571" t="s">
        <v>8424</v>
      </c>
      <c r="I4571" s="2" t="s">
        <v>24150</v>
      </c>
      <c r="J4571" s="2" t="s">
        <v>24151</v>
      </c>
      <c r="L4571" t="str">
        <f t="shared" si="71"/>
        <v>Россия, Нижний Новгород,  улица Академика Сахарова, 115</v>
      </c>
      <c r="M4571" t="s">
        <v>15802</v>
      </c>
    </row>
    <row r="4572" spans="1:13" x14ac:dyDescent="0.25">
      <c r="A4572" s="1">
        <v>4570</v>
      </c>
      <c r="B4572" t="s">
        <v>7</v>
      </c>
      <c r="C4572" t="s">
        <v>8429</v>
      </c>
      <c r="D4572" t="s">
        <v>741</v>
      </c>
      <c r="E4572" t="s">
        <v>552</v>
      </c>
      <c r="F4572" t="s">
        <v>749</v>
      </c>
      <c r="G4572" t="s">
        <v>3803</v>
      </c>
      <c r="H4572" t="s">
        <v>4507</v>
      </c>
      <c r="I4572" s="2" t="s">
        <v>24152</v>
      </c>
      <c r="J4572" s="2" t="s">
        <v>24153</v>
      </c>
      <c r="L4572" t="str">
        <f t="shared" si="71"/>
        <v>Россия, Нижний Новгород,  улица Академика Сахарова, 115 к1</v>
      </c>
      <c r="M4572" t="s">
        <v>15802</v>
      </c>
    </row>
    <row r="4573" spans="1:13" x14ac:dyDescent="0.25">
      <c r="A4573" s="1">
        <v>4571</v>
      </c>
      <c r="B4573" t="s">
        <v>7</v>
      </c>
      <c r="C4573" t="s">
        <v>8430</v>
      </c>
      <c r="D4573" t="s">
        <v>741</v>
      </c>
      <c r="E4573" t="s">
        <v>552</v>
      </c>
      <c r="F4573" t="s">
        <v>1109</v>
      </c>
      <c r="G4573" t="s">
        <v>1221</v>
      </c>
      <c r="H4573" t="s">
        <v>8431</v>
      </c>
      <c r="I4573" s="2" t="s">
        <v>24154</v>
      </c>
      <c r="J4573" s="2" t="s">
        <v>24155</v>
      </c>
      <c r="L4573" t="str">
        <f t="shared" si="71"/>
        <v>Россия, Нижний Новгород,  улица Академика Сахарова, 115 к2</v>
      </c>
      <c r="M4573" t="s">
        <v>15802</v>
      </c>
    </row>
    <row r="4574" spans="1:13" x14ac:dyDescent="0.25">
      <c r="A4574" s="1">
        <v>4572</v>
      </c>
      <c r="B4574" t="s">
        <v>7</v>
      </c>
      <c r="C4574" t="s">
        <v>8432</v>
      </c>
      <c r="D4574" t="s">
        <v>741</v>
      </c>
      <c r="E4574" t="s">
        <v>552</v>
      </c>
      <c r="F4574" t="s">
        <v>746</v>
      </c>
      <c r="G4574" t="s">
        <v>787</v>
      </c>
      <c r="H4574" t="s">
        <v>8419</v>
      </c>
      <c r="I4574" s="2" t="s">
        <v>24156</v>
      </c>
      <c r="J4574" s="2" t="s">
        <v>24157</v>
      </c>
      <c r="L4574" t="str">
        <f t="shared" si="71"/>
        <v>Россия, Нижний Новгород,  улица Академика Сахарова, 117</v>
      </c>
      <c r="M4574" t="s">
        <v>15802</v>
      </c>
    </row>
    <row r="4575" spans="1:13" x14ac:dyDescent="0.25">
      <c r="A4575" s="1">
        <v>4573</v>
      </c>
      <c r="B4575" t="s">
        <v>7</v>
      </c>
      <c r="C4575" t="s">
        <v>8433</v>
      </c>
      <c r="D4575" t="s">
        <v>741</v>
      </c>
      <c r="E4575" t="s">
        <v>552</v>
      </c>
      <c r="F4575" t="s">
        <v>746</v>
      </c>
      <c r="G4575" t="s">
        <v>787</v>
      </c>
      <c r="H4575" t="s">
        <v>8419</v>
      </c>
      <c r="I4575" s="2" t="s">
        <v>24158</v>
      </c>
      <c r="J4575" s="2" t="s">
        <v>24159</v>
      </c>
      <c r="L4575" t="str">
        <f t="shared" si="71"/>
        <v>Россия, Нижний Новгород,  улица Академика Сахарова, 117 к1</v>
      </c>
      <c r="M4575" t="s">
        <v>15802</v>
      </c>
    </row>
    <row r="4576" spans="1:13" x14ac:dyDescent="0.25">
      <c r="A4576" s="1">
        <v>4574</v>
      </c>
      <c r="B4576" t="s">
        <v>7</v>
      </c>
      <c r="C4576" t="s">
        <v>8434</v>
      </c>
      <c r="D4576" t="s">
        <v>741</v>
      </c>
      <c r="E4576" t="s">
        <v>1185</v>
      </c>
      <c r="F4576" t="s">
        <v>1127</v>
      </c>
      <c r="G4576" t="s">
        <v>8435</v>
      </c>
      <c r="H4576" t="s">
        <v>8436</v>
      </c>
      <c r="I4576" s="2" t="s">
        <v>24160</v>
      </c>
      <c r="J4576" s="2" t="s">
        <v>24161</v>
      </c>
      <c r="L4576" t="str">
        <f t="shared" si="71"/>
        <v>Россия, Нижний Новгород,  улица Академика Сахарова, 119</v>
      </c>
      <c r="M4576" t="s">
        <v>15802</v>
      </c>
    </row>
    <row r="4577" spans="1:13" x14ac:dyDescent="0.25">
      <c r="A4577" s="1">
        <v>4575</v>
      </c>
      <c r="B4577" t="s">
        <v>7</v>
      </c>
      <c r="C4577" t="s">
        <v>8437</v>
      </c>
      <c r="D4577" t="s">
        <v>741</v>
      </c>
      <c r="E4577" t="s">
        <v>1185</v>
      </c>
      <c r="F4577" t="s">
        <v>1127</v>
      </c>
      <c r="G4577" t="s">
        <v>8435</v>
      </c>
      <c r="H4577" t="s">
        <v>8438</v>
      </c>
      <c r="I4577" s="2" t="s">
        <v>22681</v>
      </c>
      <c r="J4577" s="2" t="s">
        <v>24162</v>
      </c>
      <c r="L4577" t="str">
        <f t="shared" si="71"/>
        <v>Россия, Нижний Новгород,  улица Академика Сахарова, 119 к1</v>
      </c>
      <c r="M4577" t="s">
        <v>15802</v>
      </c>
    </row>
    <row r="4578" spans="1:13" x14ac:dyDescent="0.25">
      <c r="A4578" s="1">
        <v>4576</v>
      </c>
      <c r="B4578" t="s">
        <v>7</v>
      </c>
      <c r="C4578" t="s">
        <v>8439</v>
      </c>
      <c r="D4578" t="s">
        <v>741</v>
      </c>
      <c r="E4578" t="s">
        <v>1185</v>
      </c>
      <c r="F4578" t="s">
        <v>1130</v>
      </c>
      <c r="G4578" t="s">
        <v>8435</v>
      </c>
      <c r="H4578" t="s">
        <v>8436</v>
      </c>
      <c r="I4578" s="2" t="s">
        <v>22083</v>
      </c>
      <c r="J4578" s="2" t="s">
        <v>24163</v>
      </c>
      <c r="L4578" t="str">
        <f t="shared" si="71"/>
        <v>Россия, Нижний Новгород,  улица Академика Сахарова, 119 к2</v>
      </c>
      <c r="M4578" t="s">
        <v>15802</v>
      </c>
    </row>
    <row r="4579" spans="1:13" x14ac:dyDescent="0.25">
      <c r="A4579" s="1">
        <v>4577</v>
      </c>
      <c r="B4579" t="s">
        <v>779</v>
      </c>
      <c r="C4579" t="s">
        <v>8440</v>
      </c>
      <c r="D4579" t="s">
        <v>9</v>
      </c>
      <c r="E4579" t="s">
        <v>89</v>
      </c>
      <c r="F4579" t="s">
        <v>253</v>
      </c>
      <c r="G4579" t="s">
        <v>3024</v>
      </c>
      <c r="H4579" t="s">
        <v>8441</v>
      </c>
      <c r="I4579" s="2" t="s">
        <v>24164</v>
      </c>
      <c r="J4579" s="2" t="s">
        <v>24165</v>
      </c>
      <c r="L4579" t="str">
        <f t="shared" si="71"/>
        <v>Россия, Нижний Новгород,  улица Александра Люкина, 4</v>
      </c>
      <c r="M4579" t="s">
        <v>15802</v>
      </c>
    </row>
    <row r="4580" spans="1:13" x14ac:dyDescent="0.25">
      <c r="A4580" s="1">
        <v>4578</v>
      </c>
      <c r="B4580" t="s">
        <v>779</v>
      </c>
      <c r="C4580" t="s">
        <v>8442</v>
      </c>
      <c r="D4580" t="s">
        <v>9</v>
      </c>
      <c r="E4580" t="s">
        <v>89</v>
      </c>
      <c r="F4580" t="s">
        <v>282</v>
      </c>
      <c r="G4580" t="s">
        <v>894</v>
      </c>
      <c r="H4580" t="s">
        <v>8443</v>
      </c>
      <c r="I4580" s="2" t="s">
        <v>24166</v>
      </c>
      <c r="J4580" s="2" t="s">
        <v>24167</v>
      </c>
      <c r="L4580" t="str">
        <f t="shared" si="71"/>
        <v>Россия, Нижний Новгород,  улица Александра Люкина, 5</v>
      </c>
      <c r="M4580" t="s">
        <v>15802</v>
      </c>
    </row>
    <row r="4581" spans="1:13" x14ac:dyDescent="0.25">
      <c r="A4581" s="1">
        <v>4579</v>
      </c>
      <c r="B4581" t="s">
        <v>779</v>
      </c>
      <c r="C4581" t="s">
        <v>8444</v>
      </c>
      <c r="D4581" t="s">
        <v>9</v>
      </c>
      <c r="E4581" t="s">
        <v>89</v>
      </c>
      <c r="F4581" t="s">
        <v>253</v>
      </c>
      <c r="G4581" t="s">
        <v>1260</v>
      </c>
      <c r="H4581" t="s">
        <v>3250</v>
      </c>
      <c r="I4581" s="2" t="s">
        <v>24168</v>
      </c>
      <c r="J4581" s="2" t="s">
        <v>24169</v>
      </c>
      <c r="L4581" t="str">
        <f t="shared" si="71"/>
        <v>Россия, Нижний Новгород,  улица Александра Люкина, 6</v>
      </c>
      <c r="M4581" t="s">
        <v>15802</v>
      </c>
    </row>
    <row r="4582" spans="1:13" x14ac:dyDescent="0.25">
      <c r="A4582" s="1">
        <v>4580</v>
      </c>
      <c r="B4582" t="s">
        <v>779</v>
      </c>
      <c r="C4582" t="s">
        <v>8445</v>
      </c>
      <c r="D4582" t="s">
        <v>60</v>
      </c>
      <c r="E4582" t="s">
        <v>89</v>
      </c>
      <c r="F4582" t="s">
        <v>282</v>
      </c>
      <c r="G4582" t="s">
        <v>8446</v>
      </c>
      <c r="H4582" t="s">
        <v>8447</v>
      </c>
      <c r="I4582" s="2" t="s">
        <v>24170</v>
      </c>
      <c r="J4582" s="2" t="s">
        <v>24171</v>
      </c>
      <c r="L4582" t="str">
        <f t="shared" si="71"/>
        <v>Россия, Нижний Новгород,  улица Александра Люкина, 7</v>
      </c>
      <c r="M4582" t="s">
        <v>15802</v>
      </c>
    </row>
    <row r="4583" spans="1:13" x14ac:dyDescent="0.25">
      <c r="A4583" s="1">
        <v>4581</v>
      </c>
      <c r="B4583" t="s">
        <v>779</v>
      </c>
      <c r="C4583" t="s">
        <v>8448</v>
      </c>
      <c r="D4583" t="s">
        <v>2552</v>
      </c>
      <c r="E4583" t="s">
        <v>89</v>
      </c>
      <c r="F4583" t="s">
        <v>801</v>
      </c>
      <c r="G4583" t="s">
        <v>1121</v>
      </c>
      <c r="H4583" t="s">
        <v>8449</v>
      </c>
      <c r="I4583" s="2" t="s">
        <v>24172</v>
      </c>
      <c r="J4583" s="2" t="s">
        <v>24173</v>
      </c>
      <c r="L4583" t="str">
        <f t="shared" si="71"/>
        <v>Россия, Нижний Новгород,  улица Александра Люкина, 9</v>
      </c>
      <c r="M4583" t="s">
        <v>15802</v>
      </c>
    </row>
    <row r="4584" spans="1:13" x14ac:dyDescent="0.25">
      <c r="A4584" s="1">
        <v>4582</v>
      </c>
      <c r="B4584" t="s">
        <v>121</v>
      </c>
      <c r="C4584" t="s">
        <v>8450</v>
      </c>
      <c r="D4584" t="s">
        <v>9</v>
      </c>
      <c r="E4584" t="s">
        <v>48</v>
      </c>
      <c r="F4584" t="s">
        <v>130</v>
      </c>
      <c r="G4584" t="s">
        <v>6275</v>
      </c>
      <c r="H4584" t="s">
        <v>8451</v>
      </c>
      <c r="I4584" s="2" t="s">
        <v>24174</v>
      </c>
      <c r="J4584" s="2" t="s">
        <v>24175</v>
      </c>
      <c r="L4584" t="str">
        <f t="shared" si="71"/>
        <v>Россия, Нижний Новгород,  улица Александра Хохлова, 1</v>
      </c>
      <c r="M4584" t="s">
        <v>15802</v>
      </c>
    </row>
    <row r="4585" spans="1:13" x14ac:dyDescent="0.25">
      <c r="A4585" s="1">
        <v>4583</v>
      </c>
      <c r="B4585" t="s">
        <v>121</v>
      </c>
      <c r="C4585" t="s">
        <v>8452</v>
      </c>
      <c r="D4585" t="s">
        <v>9</v>
      </c>
      <c r="E4585" t="s">
        <v>48</v>
      </c>
      <c r="F4585" t="s">
        <v>130</v>
      </c>
      <c r="G4585" t="s">
        <v>62</v>
      </c>
      <c r="H4585" t="s">
        <v>8453</v>
      </c>
      <c r="I4585" s="2" t="s">
        <v>24176</v>
      </c>
      <c r="J4585" s="2" t="s">
        <v>24177</v>
      </c>
      <c r="L4585" t="str">
        <f t="shared" si="71"/>
        <v>Россия, Нижний Новгород,  улица Александра Хохлова, 5</v>
      </c>
      <c r="M4585" t="s">
        <v>15802</v>
      </c>
    </row>
    <row r="4586" spans="1:13" x14ac:dyDescent="0.25">
      <c r="A4586" s="1">
        <v>4584</v>
      </c>
      <c r="B4586" t="s">
        <v>121</v>
      </c>
      <c r="C4586" t="s">
        <v>8454</v>
      </c>
      <c r="D4586" t="s">
        <v>9</v>
      </c>
      <c r="E4586" t="s">
        <v>48</v>
      </c>
      <c r="F4586" t="s">
        <v>183</v>
      </c>
      <c r="G4586" t="s">
        <v>62</v>
      </c>
      <c r="H4586" t="s">
        <v>8455</v>
      </c>
      <c r="I4586" s="2" t="s">
        <v>24178</v>
      </c>
      <c r="J4586" s="2" t="s">
        <v>24179</v>
      </c>
      <c r="L4586" t="str">
        <f t="shared" si="71"/>
        <v>Россия, Нижний Новгород,  улица Александра Хохлова, 15</v>
      </c>
      <c r="M4586" t="s">
        <v>15802</v>
      </c>
    </row>
    <row r="4587" spans="1:13" x14ac:dyDescent="0.25">
      <c r="A4587" s="1">
        <v>4585</v>
      </c>
      <c r="B4587" t="s">
        <v>121</v>
      </c>
      <c r="C4587" t="s">
        <v>8456</v>
      </c>
      <c r="D4587" t="s">
        <v>9</v>
      </c>
      <c r="E4587" t="s">
        <v>408</v>
      </c>
      <c r="F4587" t="s">
        <v>334</v>
      </c>
      <c r="G4587" t="s">
        <v>3738</v>
      </c>
      <c r="H4587" t="s">
        <v>8457</v>
      </c>
      <c r="I4587" s="2" t="s">
        <v>24180</v>
      </c>
      <c r="J4587" s="2" t="s">
        <v>24181</v>
      </c>
      <c r="L4587" t="str">
        <f t="shared" si="71"/>
        <v>Россия, Нижний Новгород,  улица Александра Хохлова, 21</v>
      </c>
      <c r="M4587" t="s">
        <v>15802</v>
      </c>
    </row>
    <row r="4588" spans="1:13" x14ac:dyDescent="0.25">
      <c r="A4588" s="1">
        <v>4586</v>
      </c>
      <c r="B4588" t="s">
        <v>245</v>
      </c>
      <c r="C4588" t="s">
        <v>8458</v>
      </c>
      <c r="D4588" t="s">
        <v>9</v>
      </c>
      <c r="E4588" t="s">
        <v>10</v>
      </c>
      <c r="F4588" t="s">
        <v>392</v>
      </c>
      <c r="G4588" t="s">
        <v>12</v>
      </c>
      <c r="H4588" t="s">
        <v>1382</v>
      </c>
      <c r="I4588" s="2" t="s">
        <v>24182</v>
      </c>
      <c r="J4588" s="2" t="s">
        <v>23008</v>
      </c>
      <c r="L4588" t="str">
        <f t="shared" si="71"/>
        <v>Россия, Нижний Новгород,  улица Алёши Пешкова, 4</v>
      </c>
      <c r="M4588" t="s">
        <v>15802</v>
      </c>
    </row>
    <row r="4589" spans="1:13" x14ac:dyDescent="0.25">
      <c r="A4589" s="1">
        <v>4587</v>
      </c>
      <c r="B4589" t="s">
        <v>245</v>
      </c>
      <c r="C4589" t="s">
        <v>8459</v>
      </c>
      <c r="D4589" t="s">
        <v>9</v>
      </c>
      <c r="E4589" t="s">
        <v>10</v>
      </c>
      <c r="F4589" t="s">
        <v>392</v>
      </c>
      <c r="G4589" t="s">
        <v>21</v>
      </c>
      <c r="H4589" t="s">
        <v>1382</v>
      </c>
      <c r="I4589" s="2" t="s">
        <v>24183</v>
      </c>
      <c r="J4589" s="2" t="s">
        <v>24184</v>
      </c>
      <c r="L4589" t="str">
        <f t="shared" si="71"/>
        <v>Россия, Нижний Новгород,  улица Алёши Пешкова, 6</v>
      </c>
      <c r="M4589" t="s">
        <v>15802</v>
      </c>
    </row>
    <row r="4590" spans="1:13" x14ac:dyDescent="0.25">
      <c r="A4590" s="1">
        <v>4588</v>
      </c>
      <c r="B4590" t="s">
        <v>245</v>
      </c>
      <c r="C4590" t="s">
        <v>8460</v>
      </c>
      <c r="D4590" t="s">
        <v>9</v>
      </c>
      <c r="E4590" t="s">
        <v>10</v>
      </c>
      <c r="F4590" t="s">
        <v>392</v>
      </c>
      <c r="G4590" t="s">
        <v>32</v>
      </c>
      <c r="H4590" t="s">
        <v>1382</v>
      </c>
      <c r="I4590" s="2" t="s">
        <v>24185</v>
      </c>
      <c r="J4590" s="2" t="s">
        <v>24186</v>
      </c>
      <c r="L4590" t="str">
        <f t="shared" si="71"/>
        <v>Россия, Нижний Новгород,  улица Алёши Пешкова, 7</v>
      </c>
      <c r="M4590" t="s">
        <v>15802</v>
      </c>
    </row>
    <row r="4591" spans="1:13" x14ac:dyDescent="0.25">
      <c r="A4591" s="1">
        <v>4589</v>
      </c>
      <c r="B4591" t="s">
        <v>245</v>
      </c>
      <c r="C4591" t="s">
        <v>8461</v>
      </c>
      <c r="D4591" t="s">
        <v>106</v>
      </c>
      <c r="E4591" t="s">
        <v>10</v>
      </c>
      <c r="F4591" t="s">
        <v>392</v>
      </c>
      <c r="G4591" t="s">
        <v>57</v>
      </c>
      <c r="H4591" t="s">
        <v>1382</v>
      </c>
      <c r="I4591" s="2" t="s">
        <v>24187</v>
      </c>
      <c r="J4591" s="2" t="s">
        <v>18534</v>
      </c>
      <c r="L4591" t="str">
        <f t="shared" si="71"/>
        <v>Россия, Нижний Новгород,  улица Алёши Пешкова, 9</v>
      </c>
      <c r="M4591" t="s">
        <v>15802</v>
      </c>
    </row>
    <row r="4592" spans="1:13" x14ac:dyDescent="0.25">
      <c r="A4592" s="1">
        <v>4590</v>
      </c>
      <c r="B4592" t="s">
        <v>245</v>
      </c>
      <c r="C4592" t="s">
        <v>8462</v>
      </c>
      <c r="D4592" t="s">
        <v>9</v>
      </c>
      <c r="E4592" t="s">
        <v>10</v>
      </c>
      <c r="F4592" t="s">
        <v>8463</v>
      </c>
      <c r="G4592" t="s">
        <v>12</v>
      </c>
      <c r="H4592" t="s">
        <v>8464</v>
      </c>
      <c r="I4592" s="2" t="s">
        <v>24188</v>
      </c>
      <c r="J4592" s="2" t="s">
        <v>18162</v>
      </c>
      <c r="L4592" t="str">
        <f t="shared" si="71"/>
        <v>Россия, Нижний Новгород,  улица Алёши Пешкова, 10</v>
      </c>
      <c r="M4592" t="s">
        <v>15802</v>
      </c>
    </row>
    <row r="4593" spans="1:13" x14ac:dyDescent="0.25">
      <c r="A4593" s="1">
        <v>4591</v>
      </c>
      <c r="B4593" t="s">
        <v>245</v>
      </c>
      <c r="C4593" t="s">
        <v>8465</v>
      </c>
      <c r="D4593" t="s">
        <v>9</v>
      </c>
      <c r="E4593" t="s">
        <v>135</v>
      </c>
      <c r="F4593" t="s">
        <v>392</v>
      </c>
      <c r="G4593" t="s">
        <v>114</v>
      </c>
      <c r="H4593" t="s">
        <v>1382</v>
      </c>
      <c r="I4593" s="2" t="s">
        <v>24189</v>
      </c>
      <c r="J4593" s="2" t="s">
        <v>20904</v>
      </c>
      <c r="L4593" t="str">
        <f t="shared" si="71"/>
        <v>Россия, Нижний Новгород,  улица Алёши Пешкова, 15</v>
      </c>
      <c r="M4593" t="s">
        <v>15802</v>
      </c>
    </row>
    <row r="4594" spans="1:13" x14ac:dyDescent="0.25">
      <c r="A4594" s="1">
        <v>4592</v>
      </c>
      <c r="B4594" t="s">
        <v>245</v>
      </c>
      <c r="C4594" t="s">
        <v>8466</v>
      </c>
      <c r="D4594" t="s">
        <v>9</v>
      </c>
      <c r="E4594" t="s">
        <v>10</v>
      </c>
      <c r="F4594" t="s">
        <v>392</v>
      </c>
      <c r="G4594" t="s">
        <v>21</v>
      </c>
      <c r="H4594" t="s">
        <v>1382</v>
      </c>
      <c r="I4594" s="2" t="s">
        <v>24190</v>
      </c>
      <c r="J4594" s="2" t="s">
        <v>24191</v>
      </c>
      <c r="L4594" t="str">
        <f t="shared" si="71"/>
        <v>Россия, Нижний Новгород,  улица Алёши Пешкова, 16</v>
      </c>
      <c r="M4594" t="s">
        <v>15802</v>
      </c>
    </row>
    <row r="4595" spans="1:13" x14ac:dyDescent="0.25">
      <c r="A4595" s="1">
        <v>4593</v>
      </c>
      <c r="B4595" t="s">
        <v>245</v>
      </c>
      <c r="C4595" t="s">
        <v>8467</v>
      </c>
      <c r="D4595" t="s">
        <v>106</v>
      </c>
      <c r="E4595" t="s">
        <v>10</v>
      </c>
      <c r="F4595" t="s">
        <v>392</v>
      </c>
      <c r="G4595" t="s">
        <v>12</v>
      </c>
      <c r="H4595" t="s">
        <v>1382</v>
      </c>
      <c r="I4595" s="2" t="s">
        <v>24192</v>
      </c>
      <c r="J4595" s="2" t="s">
        <v>24193</v>
      </c>
      <c r="L4595" t="str">
        <f t="shared" si="71"/>
        <v>Россия, Нижний Новгород,  улица Алёши Пешкова, 17</v>
      </c>
      <c r="M4595" t="s">
        <v>15802</v>
      </c>
    </row>
    <row r="4596" spans="1:13" x14ac:dyDescent="0.25">
      <c r="A4596" s="1">
        <v>4594</v>
      </c>
      <c r="B4596" t="s">
        <v>245</v>
      </c>
      <c r="C4596" t="s">
        <v>8468</v>
      </c>
      <c r="D4596" t="s">
        <v>9</v>
      </c>
      <c r="E4596" t="s">
        <v>10</v>
      </c>
      <c r="F4596" t="s">
        <v>392</v>
      </c>
      <c r="G4596" t="s">
        <v>48</v>
      </c>
      <c r="H4596" t="s">
        <v>1382</v>
      </c>
      <c r="I4596" s="2" t="s">
        <v>24190</v>
      </c>
      <c r="J4596" s="2" t="s">
        <v>24194</v>
      </c>
      <c r="L4596" t="str">
        <f t="shared" si="71"/>
        <v>Россия, Нижний Новгород,  улица Алёши Пешкова, 18</v>
      </c>
      <c r="M4596" t="s">
        <v>15802</v>
      </c>
    </row>
    <row r="4597" spans="1:13" x14ac:dyDescent="0.25">
      <c r="A4597" s="1">
        <v>4595</v>
      </c>
      <c r="B4597" t="s">
        <v>245</v>
      </c>
      <c r="C4597" t="s">
        <v>8469</v>
      </c>
      <c r="D4597" t="s">
        <v>9</v>
      </c>
      <c r="E4597" t="s">
        <v>10</v>
      </c>
      <c r="F4597" t="s">
        <v>392</v>
      </c>
      <c r="G4597" t="s">
        <v>12</v>
      </c>
      <c r="H4597" t="s">
        <v>1382</v>
      </c>
      <c r="I4597" s="2" t="s">
        <v>24195</v>
      </c>
      <c r="J4597" s="2" t="s">
        <v>21896</v>
      </c>
      <c r="L4597" t="str">
        <f t="shared" si="71"/>
        <v>Россия, Нижний Новгород,  улица Алёши Пешкова, 23</v>
      </c>
      <c r="M4597" t="s">
        <v>15802</v>
      </c>
    </row>
    <row r="4598" spans="1:13" x14ac:dyDescent="0.25">
      <c r="A4598" s="1">
        <v>4596</v>
      </c>
      <c r="B4598" t="s">
        <v>245</v>
      </c>
      <c r="C4598" t="s">
        <v>8470</v>
      </c>
      <c r="D4598" t="s">
        <v>9</v>
      </c>
      <c r="E4598" t="s">
        <v>10</v>
      </c>
      <c r="F4598" t="s">
        <v>392</v>
      </c>
      <c r="G4598" t="s">
        <v>114</v>
      </c>
      <c r="H4598" t="s">
        <v>1382</v>
      </c>
      <c r="I4598" s="2" t="s">
        <v>24196</v>
      </c>
      <c r="J4598" s="2" t="s">
        <v>20860</v>
      </c>
      <c r="L4598" t="str">
        <f t="shared" si="71"/>
        <v>Россия, Нижний Новгород,  улица Алёши Пешкова, 24</v>
      </c>
      <c r="M4598" t="s">
        <v>15802</v>
      </c>
    </row>
    <row r="4599" spans="1:13" x14ac:dyDescent="0.25">
      <c r="A4599" s="1">
        <v>4597</v>
      </c>
      <c r="B4599" t="s">
        <v>245</v>
      </c>
      <c r="C4599" t="s">
        <v>8471</v>
      </c>
      <c r="D4599" t="s">
        <v>106</v>
      </c>
      <c r="E4599" t="s">
        <v>10</v>
      </c>
      <c r="F4599" t="s">
        <v>392</v>
      </c>
      <c r="G4599" t="s">
        <v>114</v>
      </c>
      <c r="H4599" t="s">
        <v>1382</v>
      </c>
      <c r="I4599" s="2" t="s">
        <v>24197</v>
      </c>
      <c r="J4599" s="2" t="s">
        <v>23035</v>
      </c>
      <c r="L4599" t="str">
        <f t="shared" si="71"/>
        <v>Россия, Нижний Новгород,  улица Алёши Пешкова, 26</v>
      </c>
      <c r="M4599" t="s">
        <v>15802</v>
      </c>
    </row>
    <row r="4600" spans="1:13" x14ac:dyDescent="0.25">
      <c r="A4600" s="1">
        <v>4598</v>
      </c>
      <c r="B4600" t="s">
        <v>245</v>
      </c>
      <c r="C4600" t="s">
        <v>8472</v>
      </c>
      <c r="D4600" t="s">
        <v>9</v>
      </c>
      <c r="E4600" t="s">
        <v>135</v>
      </c>
      <c r="F4600" t="s">
        <v>392</v>
      </c>
      <c r="G4600" t="s">
        <v>17</v>
      </c>
      <c r="H4600" t="s">
        <v>1382</v>
      </c>
      <c r="I4600" s="2" t="s">
        <v>18278</v>
      </c>
      <c r="J4600" s="2" t="s">
        <v>24198</v>
      </c>
      <c r="L4600" t="str">
        <f t="shared" si="71"/>
        <v>Россия, Нижний Новгород,  улица Алёши Пешкова, 27</v>
      </c>
      <c r="M4600" t="s">
        <v>15802</v>
      </c>
    </row>
    <row r="4601" spans="1:13" x14ac:dyDescent="0.25">
      <c r="A4601" s="1">
        <v>4599</v>
      </c>
      <c r="B4601" t="s">
        <v>245</v>
      </c>
      <c r="C4601" t="s">
        <v>8473</v>
      </c>
      <c r="D4601" t="s">
        <v>106</v>
      </c>
      <c r="E4601" t="s">
        <v>10</v>
      </c>
      <c r="F4601" t="s">
        <v>392</v>
      </c>
      <c r="G4601" t="s">
        <v>89</v>
      </c>
      <c r="H4601" t="s">
        <v>1382</v>
      </c>
      <c r="I4601" s="2" t="s">
        <v>24199</v>
      </c>
      <c r="J4601" s="2" t="s">
        <v>24200</v>
      </c>
      <c r="L4601" t="str">
        <f t="shared" si="71"/>
        <v>Россия, Нижний Новгород,  улица Алёши Пешкова, 28</v>
      </c>
      <c r="M4601" t="s">
        <v>15802</v>
      </c>
    </row>
    <row r="4602" spans="1:13" x14ac:dyDescent="0.25">
      <c r="A4602" s="1">
        <v>4600</v>
      </c>
      <c r="B4602" t="s">
        <v>245</v>
      </c>
      <c r="C4602" t="s">
        <v>8474</v>
      </c>
      <c r="D4602" t="s">
        <v>106</v>
      </c>
      <c r="E4602" t="s">
        <v>10</v>
      </c>
      <c r="F4602" t="s">
        <v>392</v>
      </c>
      <c r="G4602" t="s">
        <v>17</v>
      </c>
      <c r="H4602" t="s">
        <v>1382</v>
      </c>
      <c r="I4602" s="2" t="s">
        <v>24195</v>
      </c>
      <c r="J4602" s="2" t="s">
        <v>24201</v>
      </c>
      <c r="L4602" t="str">
        <f t="shared" si="71"/>
        <v>Россия, Нижний Новгород,  улица Алёши Пешкова, 30</v>
      </c>
      <c r="M4602" t="s">
        <v>15802</v>
      </c>
    </row>
    <row r="4603" spans="1:13" x14ac:dyDescent="0.25">
      <c r="A4603" s="1">
        <v>4601</v>
      </c>
      <c r="B4603" t="s">
        <v>245</v>
      </c>
      <c r="C4603" t="s">
        <v>8475</v>
      </c>
      <c r="D4603" t="s">
        <v>106</v>
      </c>
      <c r="E4603" t="s">
        <v>10</v>
      </c>
      <c r="F4603" t="s">
        <v>392</v>
      </c>
      <c r="G4603" t="s">
        <v>114</v>
      </c>
      <c r="H4603" t="s">
        <v>1382</v>
      </c>
      <c r="I4603" s="2" t="s">
        <v>20166</v>
      </c>
      <c r="J4603" s="2" t="s">
        <v>24202</v>
      </c>
      <c r="L4603" t="str">
        <f t="shared" si="71"/>
        <v>Россия, Нижний Новгород,  улица Алёши Пешкова, 36</v>
      </c>
      <c r="M4603" t="s">
        <v>15802</v>
      </c>
    </row>
    <row r="4604" spans="1:13" x14ac:dyDescent="0.25">
      <c r="A4604" s="1">
        <v>4602</v>
      </c>
      <c r="B4604" t="s">
        <v>245</v>
      </c>
      <c r="C4604" t="s">
        <v>8476</v>
      </c>
      <c r="D4604" t="s">
        <v>106</v>
      </c>
      <c r="E4604" t="s">
        <v>10</v>
      </c>
      <c r="F4604" t="s">
        <v>392</v>
      </c>
      <c r="G4604" t="s">
        <v>114</v>
      </c>
      <c r="H4604" t="s">
        <v>1382</v>
      </c>
      <c r="I4604" s="2" t="s">
        <v>17152</v>
      </c>
      <c r="J4604" s="2" t="s">
        <v>20200</v>
      </c>
      <c r="L4604" t="str">
        <f t="shared" si="71"/>
        <v>Россия, Нижний Новгород,  улица Алёши Пешкова, 37</v>
      </c>
      <c r="M4604" t="s">
        <v>15802</v>
      </c>
    </row>
    <row r="4605" spans="1:13" x14ac:dyDescent="0.25">
      <c r="A4605" s="1">
        <v>4603</v>
      </c>
      <c r="B4605" t="s">
        <v>245</v>
      </c>
      <c r="C4605" t="s">
        <v>8477</v>
      </c>
      <c r="D4605" t="s">
        <v>9</v>
      </c>
      <c r="E4605" t="s">
        <v>10</v>
      </c>
      <c r="F4605" t="s">
        <v>392</v>
      </c>
      <c r="G4605" t="s">
        <v>10</v>
      </c>
      <c r="H4605" t="s">
        <v>1382</v>
      </c>
      <c r="I4605" s="2" t="s">
        <v>24203</v>
      </c>
      <c r="J4605" s="2" t="s">
        <v>24204</v>
      </c>
      <c r="L4605" t="str">
        <f t="shared" si="71"/>
        <v>Россия, Нижний Новгород,  улица Алёши Пешкова, 41</v>
      </c>
      <c r="M4605" t="s">
        <v>15802</v>
      </c>
    </row>
    <row r="4606" spans="1:13" x14ac:dyDescent="0.25">
      <c r="A4606" s="1">
        <v>4604</v>
      </c>
      <c r="B4606" t="s">
        <v>245</v>
      </c>
      <c r="C4606" t="s">
        <v>8478</v>
      </c>
      <c r="D4606" t="s">
        <v>106</v>
      </c>
      <c r="E4606" t="s">
        <v>10</v>
      </c>
      <c r="F4606" t="s">
        <v>392</v>
      </c>
      <c r="G4606" t="s">
        <v>114</v>
      </c>
      <c r="H4606" t="s">
        <v>1382</v>
      </c>
      <c r="I4606" s="2" t="s">
        <v>24205</v>
      </c>
      <c r="J4606" s="2" t="s">
        <v>24206</v>
      </c>
      <c r="L4606" t="str">
        <f t="shared" si="71"/>
        <v>Россия, Нижний Новгород,  улица Алёши Пешкова, 42</v>
      </c>
      <c r="M4606" t="s">
        <v>15802</v>
      </c>
    </row>
    <row r="4607" spans="1:13" x14ac:dyDescent="0.25">
      <c r="A4607" s="1">
        <v>4605</v>
      </c>
      <c r="B4607" t="s">
        <v>245</v>
      </c>
      <c r="C4607" t="s">
        <v>8479</v>
      </c>
      <c r="D4607" t="s">
        <v>9</v>
      </c>
      <c r="E4607" t="s">
        <v>10</v>
      </c>
      <c r="F4607" t="s">
        <v>392</v>
      </c>
      <c r="G4607" t="s">
        <v>97</v>
      </c>
      <c r="H4607" t="s">
        <v>1382</v>
      </c>
      <c r="I4607" s="2" t="s">
        <v>24207</v>
      </c>
      <c r="J4607" s="2" t="s">
        <v>24208</v>
      </c>
      <c r="L4607" t="str">
        <f t="shared" si="71"/>
        <v>Россия, Нижний Новгород,  улица Алёши Пешкова, 44</v>
      </c>
      <c r="M4607" t="s">
        <v>15802</v>
      </c>
    </row>
    <row r="4608" spans="1:13" x14ac:dyDescent="0.25">
      <c r="A4608" s="1">
        <v>4606</v>
      </c>
      <c r="B4608" t="s">
        <v>245</v>
      </c>
      <c r="C4608" t="s">
        <v>8480</v>
      </c>
      <c r="D4608" t="s">
        <v>106</v>
      </c>
      <c r="E4608" t="s">
        <v>10</v>
      </c>
      <c r="F4608" t="s">
        <v>53</v>
      </c>
      <c r="G4608" t="s">
        <v>21</v>
      </c>
      <c r="H4608" t="s">
        <v>2503</v>
      </c>
      <c r="I4608" s="2" t="s">
        <v>24209</v>
      </c>
      <c r="J4608" s="2" t="s">
        <v>24202</v>
      </c>
      <c r="L4608" t="str">
        <f t="shared" si="71"/>
        <v>Россия, Нижний Новгород,  улица Алёши Пешкова, 45</v>
      </c>
      <c r="M4608" t="s">
        <v>15802</v>
      </c>
    </row>
    <row r="4609" spans="1:13" x14ac:dyDescent="0.25">
      <c r="A4609" s="1">
        <v>4607</v>
      </c>
      <c r="B4609" t="s">
        <v>245</v>
      </c>
      <c r="C4609" t="s">
        <v>8481</v>
      </c>
      <c r="D4609" t="s">
        <v>106</v>
      </c>
      <c r="E4609" t="s">
        <v>10</v>
      </c>
      <c r="F4609" t="s">
        <v>5131</v>
      </c>
      <c r="G4609" t="s">
        <v>114</v>
      </c>
      <c r="H4609" t="s">
        <v>1382</v>
      </c>
      <c r="I4609" s="2" t="s">
        <v>18377</v>
      </c>
      <c r="J4609" s="2" t="s">
        <v>24210</v>
      </c>
      <c r="L4609" t="str">
        <f t="shared" si="71"/>
        <v>Россия, Нижний Новгород,  улица Алёши Пешкова, 55</v>
      </c>
      <c r="M4609" t="s">
        <v>15802</v>
      </c>
    </row>
    <row r="4610" spans="1:13" x14ac:dyDescent="0.25">
      <c r="A4610" s="1">
        <v>4608</v>
      </c>
      <c r="B4610" t="s">
        <v>245</v>
      </c>
      <c r="C4610" t="s">
        <v>8482</v>
      </c>
      <c r="D4610" t="s">
        <v>9</v>
      </c>
      <c r="E4610" t="s">
        <v>10</v>
      </c>
      <c r="F4610" t="s">
        <v>16</v>
      </c>
      <c r="G4610" t="s">
        <v>21</v>
      </c>
      <c r="H4610" t="s">
        <v>8483</v>
      </c>
      <c r="I4610" s="2" t="s">
        <v>24211</v>
      </c>
      <c r="J4610" s="2" t="s">
        <v>24212</v>
      </c>
      <c r="L4610" t="str">
        <f t="shared" si="71"/>
        <v>Россия, Нижний Новгород,  улица Анатолия Григорьева, 6</v>
      </c>
      <c r="M4610" t="s">
        <v>15802</v>
      </c>
    </row>
    <row r="4611" spans="1:13" x14ac:dyDescent="0.25">
      <c r="A4611" s="1">
        <v>4609</v>
      </c>
      <c r="B4611" t="s">
        <v>245</v>
      </c>
      <c r="C4611" t="s">
        <v>8484</v>
      </c>
      <c r="D4611" t="s">
        <v>9</v>
      </c>
      <c r="E4611" t="s">
        <v>32</v>
      </c>
      <c r="F4611" t="s">
        <v>82</v>
      </c>
      <c r="G4611" t="s">
        <v>1196</v>
      </c>
      <c r="H4611" t="s">
        <v>8485</v>
      </c>
      <c r="I4611" s="2" t="s">
        <v>17059</v>
      </c>
      <c r="J4611" s="2" t="s">
        <v>20924</v>
      </c>
      <c r="L4611" t="str">
        <f t="shared" si="71"/>
        <v>Россия, Нижний Новгород,  улица Анатолия Григорьева, 16</v>
      </c>
      <c r="M4611" t="s">
        <v>15802</v>
      </c>
    </row>
    <row r="4612" spans="1:13" x14ac:dyDescent="0.25">
      <c r="A4612" s="1">
        <v>4610</v>
      </c>
      <c r="B4612" t="s">
        <v>245</v>
      </c>
      <c r="C4612" t="s">
        <v>8486</v>
      </c>
      <c r="D4612" t="s">
        <v>106</v>
      </c>
      <c r="E4612" t="s">
        <v>10</v>
      </c>
      <c r="F4612" t="s">
        <v>112</v>
      </c>
      <c r="G4612" t="s">
        <v>10</v>
      </c>
      <c r="H4612" t="s">
        <v>2284</v>
      </c>
      <c r="I4612" s="2" t="s">
        <v>17435</v>
      </c>
      <c r="J4612" s="2" t="s">
        <v>24213</v>
      </c>
      <c r="L4612" t="str">
        <f t="shared" ref="L4612:L4675" si="72">M4611&amp;" "&amp;C4612</f>
        <v>Россия, Нижний Новгород,  улица Анри Барбюса, 9</v>
      </c>
      <c r="M4612" t="s">
        <v>15802</v>
      </c>
    </row>
    <row r="4613" spans="1:13" x14ac:dyDescent="0.25">
      <c r="A4613" s="1">
        <v>4611</v>
      </c>
      <c r="B4613" t="s">
        <v>245</v>
      </c>
      <c r="C4613" t="s">
        <v>8487</v>
      </c>
      <c r="D4613" t="s">
        <v>106</v>
      </c>
      <c r="E4613" t="s">
        <v>10</v>
      </c>
      <c r="F4613" t="s">
        <v>8488</v>
      </c>
      <c r="G4613" t="s">
        <v>12</v>
      </c>
      <c r="H4613" t="s">
        <v>2290</v>
      </c>
      <c r="I4613" s="2" t="s">
        <v>24214</v>
      </c>
      <c r="J4613" s="2" t="s">
        <v>20208</v>
      </c>
      <c r="L4613" t="str">
        <f t="shared" si="72"/>
        <v>Россия, Нижний Новгород,  улица Анри Барбюса, 15</v>
      </c>
      <c r="M4613" t="s">
        <v>15802</v>
      </c>
    </row>
    <row r="4614" spans="1:13" x14ac:dyDescent="0.25">
      <c r="A4614" s="1">
        <v>4612</v>
      </c>
      <c r="B4614" t="s">
        <v>245</v>
      </c>
      <c r="C4614" t="s">
        <v>8489</v>
      </c>
      <c r="D4614" t="s">
        <v>106</v>
      </c>
      <c r="E4614" t="s">
        <v>10</v>
      </c>
      <c r="F4614" t="s">
        <v>392</v>
      </c>
      <c r="G4614" t="s">
        <v>12</v>
      </c>
      <c r="H4614" t="s">
        <v>2290</v>
      </c>
      <c r="I4614" s="2" t="s">
        <v>24215</v>
      </c>
      <c r="J4614" s="2" t="s">
        <v>24216</v>
      </c>
      <c r="L4614" t="str">
        <f t="shared" si="72"/>
        <v>Россия, Нижний Новгород,  улица Анри Барбюса, 16</v>
      </c>
      <c r="M4614" t="s">
        <v>15802</v>
      </c>
    </row>
    <row r="4615" spans="1:13" x14ac:dyDescent="0.25">
      <c r="A4615" s="1">
        <v>4613</v>
      </c>
      <c r="B4615" t="s">
        <v>245</v>
      </c>
      <c r="C4615" t="s">
        <v>8490</v>
      </c>
      <c r="D4615" t="s">
        <v>106</v>
      </c>
      <c r="E4615" t="s">
        <v>17</v>
      </c>
      <c r="F4615" t="s">
        <v>8491</v>
      </c>
      <c r="G4615" t="s">
        <v>114</v>
      </c>
      <c r="H4615" t="s">
        <v>2290</v>
      </c>
      <c r="I4615" s="2" t="s">
        <v>24217</v>
      </c>
      <c r="J4615" s="2" t="s">
        <v>18072</v>
      </c>
      <c r="L4615" t="str">
        <f t="shared" si="72"/>
        <v>Россия, Нижний Новгород,  улица Анри Барбюса, 17</v>
      </c>
      <c r="M4615" t="s">
        <v>15802</v>
      </c>
    </row>
    <row r="4616" spans="1:13" x14ac:dyDescent="0.25">
      <c r="A4616" s="1">
        <v>4614</v>
      </c>
      <c r="B4616" t="s">
        <v>245</v>
      </c>
      <c r="C4616" t="s">
        <v>8492</v>
      </c>
      <c r="D4616" t="s">
        <v>106</v>
      </c>
      <c r="E4616" t="s">
        <v>10</v>
      </c>
      <c r="F4616" t="s">
        <v>3109</v>
      </c>
      <c r="G4616" t="s">
        <v>48</v>
      </c>
      <c r="H4616" t="s">
        <v>2290</v>
      </c>
      <c r="I4616" s="2" t="s">
        <v>24218</v>
      </c>
      <c r="J4616" s="2" t="s">
        <v>24219</v>
      </c>
      <c r="L4616" t="str">
        <f t="shared" si="72"/>
        <v>Россия, Нижний Новгород,  улица Анри Барбюса, 18</v>
      </c>
      <c r="M4616" t="s">
        <v>15802</v>
      </c>
    </row>
    <row r="4617" spans="1:13" x14ac:dyDescent="0.25">
      <c r="A4617" s="1">
        <v>4615</v>
      </c>
      <c r="B4617" t="s">
        <v>150</v>
      </c>
      <c r="C4617" t="s">
        <v>8493</v>
      </c>
      <c r="D4617" t="s">
        <v>60</v>
      </c>
      <c r="E4617" t="s">
        <v>89</v>
      </c>
      <c r="F4617" t="s">
        <v>253</v>
      </c>
      <c r="G4617" t="s">
        <v>8494</v>
      </c>
      <c r="H4617" t="s">
        <v>8495</v>
      </c>
      <c r="I4617" s="2" t="s">
        <v>24220</v>
      </c>
      <c r="J4617" s="2" t="s">
        <v>24221</v>
      </c>
      <c r="L4617" t="str">
        <f t="shared" si="72"/>
        <v>Россия, Нижний Новгород,  улица Аркадия Гайдара, 18</v>
      </c>
      <c r="M4617" t="s">
        <v>15802</v>
      </c>
    </row>
    <row r="4618" spans="1:13" x14ac:dyDescent="0.25">
      <c r="A4618" s="1">
        <v>4616</v>
      </c>
      <c r="B4618" t="s">
        <v>150</v>
      </c>
      <c r="C4618" t="s">
        <v>8496</v>
      </c>
      <c r="D4618" t="s">
        <v>8497</v>
      </c>
      <c r="E4618" t="s">
        <v>420</v>
      </c>
      <c r="F4618" t="s">
        <v>8498</v>
      </c>
      <c r="G4618" t="s">
        <v>8499</v>
      </c>
      <c r="H4618" t="s">
        <v>8500</v>
      </c>
      <c r="I4618" s="2" t="s">
        <v>24222</v>
      </c>
      <c r="J4618" s="2" t="s">
        <v>24223</v>
      </c>
      <c r="L4618" t="str">
        <f t="shared" si="72"/>
        <v>Россия, Нижний Новгород,  улица Аркадия Гайдара, 26</v>
      </c>
      <c r="M4618" t="s">
        <v>15802</v>
      </c>
    </row>
    <row r="4619" spans="1:13" x14ac:dyDescent="0.25">
      <c r="A4619" s="1">
        <v>4617</v>
      </c>
      <c r="B4619" t="s">
        <v>7</v>
      </c>
      <c r="C4619" t="s">
        <v>8501</v>
      </c>
      <c r="D4619" t="s">
        <v>9</v>
      </c>
      <c r="E4619" t="s">
        <v>89</v>
      </c>
      <c r="F4619" t="s">
        <v>202</v>
      </c>
      <c r="G4619" t="s">
        <v>499</v>
      </c>
      <c r="H4619" t="s">
        <v>8502</v>
      </c>
      <c r="I4619" s="2" t="s">
        <v>23795</v>
      </c>
      <c r="J4619" s="2" t="s">
        <v>24224</v>
      </c>
      <c r="L4619" t="str">
        <f t="shared" si="72"/>
        <v>Россия, Нижний Новгород,  улица Арсеньева, 1</v>
      </c>
      <c r="M4619" t="s">
        <v>15802</v>
      </c>
    </row>
    <row r="4620" spans="1:13" x14ac:dyDescent="0.25">
      <c r="A4620" s="1">
        <v>4618</v>
      </c>
      <c r="B4620" t="s">
        <v>7</v>
      </c>
      <c r="C4620" t="s">
        <v>8503</v>
      </c>
      <c r="D4620" t="s">
        <v>60</v>
      </c>
      <c r="E4620" t="s">
        <v>89</v>
      </c>
      <c r="F4620" t="s">
        <v>256</v>
      </c>
      <c r="G4620" t="s">
        <v>257</v>
      </c>
      <c r="H4620" t="s">
        <v>8504</v>
      </c>
      <c r="I4620" s="2" t="s">
        <v>16460</v>
      </c>
      <c r="J4620" s="2" t="s">
        <v>24225</v>
      </c>
      <c r="L4620" t="str">
        <f t="shared" si="72"/>
        <v>Россия, Нижний Новгород,  улица Арсеньева, 2</v>
      </c>
      <c r="M4620" t="s">
        <v>15802</v>
      </c>
    </row>
    <row r="4621" spans="1:13" x14ac:dyDescent="0.25">
      <c r="A4621" s="1">
        <v>4619</v>
      </c>
      <c r="B4621" t="s">
        <v>7</v>
      </c>
      <c r="C4621" t="s">
        <v>8505</v>
      </c>
      <c r="D4621" t="s">
        <v>60</v>
      </c>
      <c r="E4621" t="s">
        <v>89</v>
      </c>
      <c r="F4621" t="s">
        <v>94</v>
      </c>
      <c r="G4621" t="s">
        <v>257</v>
      </c>
      <c r="H4621" t="s">
        <v>8506</v>
      </c>
      <c r="I4621" s="2" t="s">
        <v>24226</v>
      </c>
      <c r="J4621" s="2" t="s">
        <v>24227</v>
      </c>
      <c r="L4621" t="str">
        <f t="shared" si="72"/>
        <v>Россия, Нижний Новгород,  улица Арсеньева, 3</v>
      </c>
      <c r="M4621" t="s">
        <v>15802</v>
      </c>
    </row>
    <row r="4622" spans="1:13" x14ac:dyDescent="0.25">
      <c r="A4622" s="1">
        <v>4620</v>
      </c>
      <c r="B4622" t="s">
        <v>7</v>
      </c>
      <c r="C4622" t="s">
        <v>8507</v>
      </c>
      <c r="D4622" t="s">
        <v>60</v>
      </c>
      <c r="E4622" t="s">
        <v>89</v>
      </c>
      <c r="F4622" t="s">
        <v>282</v>
      </c>
      <c r="G4622" t="s">
        <v>91</v>
      </c>
      <c r="H4622" t="s">
        <v>8508</v>
      </c>
      <c r="I4622" s="2" t="s">
        <v>24228</v>
      </c>
      <c r="J4622" s="2" t="s">
        <v>24229</v>
      </c>
      <c r="L4622" t="str">
        <f t="shared" si="72"/>
        <v>Россия, Нижний Новгород,  улица Арсеньева, 4</v>
      </c>
      <c r="M4622" t="s">
        <v>15802</v>
      </c>
    </row>
    <row r="4623" spans="1:13" x14ac:dyDescent="0.25">
      <c r="A4623" s="1">
        <v>4621</v>
      </c>
      <c r="B4623" t="s">
        <v>7</v>
      </c>
      <c r="C4623" t="s">
        <v>8509</v>
      </c>
      <c r="D4623" t="s">
        <v>60</v>
      </c>
      <c r="E4623" t="s">
        <v>89</v>
      </c>
      <c r="F4623" t="s">
        <v>90</v>
      </c>
      <c r="G4623" t="s">
        <v>1444</v>
      </c>
      <c r="H4623" t="s">
        <v>8510</v>
      </c>
      <c r="I4623" s="2" t="s">
        <v>24230</v>
      </c>
      <c r="J4623" s="2" t="s">
        <v>24231</v>
      </c>
      <c r="L4623" t="str">
        <f t="shared" si="72"/>
        <v>Россия, Нижний Новгород,  улица Арсеньева, 5</v>
      </c>
      <c r="M4623" t="s">
        <v>15802</v>
      </c>
    </row>
    <row r="4624" spans="1:13" x14ac:dyDescent="0.25">
      <c r="A4624" s="1">
        <v>4622</v>
      </c>
      <c r="B4624" t="s">
        <v>245</v>
      </c>
      <c r="C4624" t="s">
        <v>8511</v>
      </c>
      <c r="D4624" t="s">
        <v>9</v>
      </c>
      <c r="E4624" t="s">
        <v>32</v>
      </c>
      <c r="F4624" t="s">
        <v>176</v>
      </c>
      <c r="G4624" t="s">
        <v>546</v>
      </c>
      <c r="H4624" t="s">
        <v>8512</v>
      </c>
      <c r="I4624" s="2" t="s">
        <v>24232</v>
      </c>
      <c r="J4624" s="2" t="s">
        <v>24233</v>
      </c>
      <c r="L4624" t="str">
        <f t="shared" si="72"/>
        <v>Россия, Нижний Новгород,  улица Архимеда, 14а</v>
      </c>
      <c r="M4624" t="s">
        <v>15802</v>
      </c>
    </row>
    <row r="4625" spans="1:13" x14ac:dyDescent="0.25">
      <c r="A4625" s="1">
        <v>4623</v>
      </c>
      <c r="B4625" t="s">
        <v>150</v>
      </c>
      <c r="C4625" t="s">
        <v>8513</v>
      </c>
      <c r="D4625" t="s">
        <v>15</v>
      </c>
      <c r="E4625" t="s">
        <v>10</v>
      </c>
      <c r="F4625" t="s">
        <v>20</v>
      </c>
      <c r="G4625" t="s">
        <v>420</v>
      </c>
      <c r="H4625" t="s">
        <v>8514</v>
      </c>
      <c r="I4625" s="2" t="s">
        <v>18493</v>
      </c>
      <c r="J4625" s="2" t="s">
        <v>24234</v>
      </c>
      <c r="L4625" t="str">
        <f t="shared" si="72"/>
        <v>Россия, Нижний Новгород,  улица Афанасьева, 3</v>
      </c>
      <c r="M4625" t="s">
        <v>15802</v>
      </c>
    </row>
    <row r="4626" spans="1:13" x14ac:dyDescent="0.25">
      <c r="A4626" s="1">
        <v>4624</v>
      </c>
      <c r="B4626" t="s">
        <v>150</v>
      </c>
      <c r="C4626" t="s">
        <v>8515</v>
      </c>
      <c r="D4626" t="s">
        <v>15</v>
      </c>
      <c r="E4626" t="s">
        <v>10</v>
      </c>
      <c r="F4626" t="s">
        <v>20</v>
      </c>
      <c r="G4626" t="s">
        <v>420</v>
      </c>
      <c r="H4626" t="s">
        <v>2113</v>
      </c>
      <c r="I4626" s="2" t="s">
        <v>24235</v>
      </c>
      <c r="J4626" s="2" t="s">
        <v>22180</v>
      </c>
      <c r="L4626" t="str">
        <f t="shared" si="72"/>
        <v>Россия, Нижний Новгород,  улица Афанасьева, 4</v>
      </c>
      <c r="M4626" t="s">
        <v>15802</v>
      </c>
    </row>
    <row r="4627" spans="1:13" x14ac:dyDescent="0.25">
      <c r="A4627" s="1">
        <v>4625</v>
      </c>
      <c r="B4627" t="s">
        <v>150</v>
      </c>
      <c r="C4627" t="s">
        <v>8516</v>
      </c>
      <c r="D4627" t="s">
        <v>15</v>
      </c>
      <c r="E4627" t="s">
        <v>10</v>
      </c>
      <c r="F4627" t="s">
        <v>20</v>
      </c>
      <c r="G4627" t="s">
        <v>420</v>
      </c>
      <c r="H4627" t="s">
        <v>8517</v>
      </c>
      <c r="I4627" s="2" t="s">
        <v>24236</v>
      </c>
      <c r="J4627" s="2" t="s">
        <v>24237</v>
      </c>
      <c r="L4627" t="str">
        <f t="shared" si="72"/>
        <v>Россия, Нижний Новгород,  улица Афанасьева, 5</v>
      </c>
      <c r="M4627" t="s">
        <v>15802</v>
      </c>
    </row>
    <row r="4628" spans="1:13" x14ac:dyDescent="0.25">
      <c r="A4628" s="1">
        <v>4626</v>
      </c>
      <c r="B4628" t="s">
        <v>150</v>
      </c>
      <c r="C4628" t="s">
        <v>8518</v>
      </c>
      <c r="D4628" t="s">
        <v>15</v>
      </c>
      <c r="E4628" t="s">
        <v>10</v>
      </c>
      <c r="F4628" t="s">
        <v>20</v>
      </c>
      <c r="G4628" t="s">
        <v>420</v>
      </c>
      <c r="H4628" t="s">
        <v>8517</v>
      </c>
      <c r="I4628" s="2" t="s">
        <v>24238</v>
      </c>
      <c r="J4628" s="2" t="s">
        <v>24239</v>
      </c>
      <c r="L4628" t="str">
        <f t="shared" si="72"/>
        <v>Россия, Нижний Новгород,  улица Афанасьева, 6</v>
      </c>
      <c r="M4628" t="s">
        <v>15802</v>
      </c>
    </row>
    <row r="4629" spans="1:13" x14ac:dyDescent="0.25">
      <c r="A4629" s="1">
        <v>4627</v>
      </c>
      <c r="B4629" t="s">
        <v>150</v>
      </c>
      <c r="C4629" t="s">
        <v>8519</v>
      </c>
      <c r="D4629" t="s">
        <v>15</v>
      </c>
      <c r="E4629" t="s">
        <v>10</v>
      </c>
      <c r="F4629" t="s">
        <v>20</v>
      </c>
      <c r="G4629" t="s">
        <v>420</v>
      </c>
      <c r="H4629" t="s">
        <v>8517</v>
      </c>
      <c r="I4629" s="2" t="s">
        <v>24240</v>
      </c>
      <c r="J4629" s="2" t="s">
        <v>24241</v>
      </c>
      <c r="L4629" t="str">
        <f t="shared" si="72"/>
        <v>Россия, Нижний Новгород,  улица Афанасьева, 7</v>
      </c>
      <c r="M4629" t="s">
        <v>15802</v>
      </c>
    </row>
    <row r="4630" spans="1:13" x14ac:dyDescent="0.25">
      <c r="A4630" s="1">
        <v>4628</v>
      </c>
      <c r="B4630" t="s">
        <v>150</v>
      </c>
      <c r="C4630" t="s">
        <v>8520</v>
      </c>
      <c r="D4630" t="s">
        <v>15</v>
      </c>
      <c r="E4630" t="s">
        <v>10</v>
      </c>
      <c r="F4630" t="s">
        <v>20</v>
      </c>
      <c r="G4630" t="s">
        <v>420</v>
      </c>
      <c r="H4630" t="s">
        <v>4187</v>
      </c>
      <c r="I4630" s="2" t="s">
        <v>24242</v>
      </c>
      <c r="J4630" s="2" t="s">
        <v>24243</v>
      </c>
      <c r="L4630" t="str">
        <f t="shared" si="72"/>
        <v>Россия, Нижний Новгород,  улица Афанасьева, 8</v>
      </c>
      <c r="M4630" t="s">
        <v>15802</v>
      </c>
    </row>
    <row r="4631" spans="1:13" x14ac:dyDescent="0.25">
      <c r="A4631" s="1">
        <v>4629</v>
      </c>
      <c r="B4631" t="s">
        <v>150</v>
      </c>
      <c r="C4631" t="s">
        <v>8521</v>
      </c>
      <c r="D4631" t="s">
        <v>15</v>
      </c>
      <c r="E4631" t="s">
        <v>10</v>
      </c>
      <c r="F4631" t="s">
        <v>20</v>
      </c>
      <c r="G4631" t="s">
        <v>420</v>
      </c>
      <c r="H4631" t="s">
        <v>8517</v>
      </c>
      <c r="I4631" s="2" t="s">
        <v>24244</v>
      </c>
      <c r="J4631" s="2" t="s">
        <v>24245</v>
      </c>
      <c r="L4631" t="str">
        <f t="shared" si="72"/>
        <v>Россия, Нижний Новгород,  улица Афанасьева, 9</v>
      </c>
      <c r="M4631" t="s">
        <v>15802</v>
      </c>
    </row>
    <row r="4632" spans="1:13" x14ac:dyDescent="0.25">
      <c r="A4632" s="1">
        <v>4630</v>
      </c>
      <c r="B4632" t="s">
        <v>150</v>
      </c>
      <c r="C4632" t="s">
        <v>8522</v>
      </c>
      <c r="D4632" t="s">
        <v>15</v>
      </c>
      <c r="E4632" t="s">
        <v>10</v>
      </c>
      <c r="F4632" t="s">
        <v>20</v>
      </c>
      <c r="G4632" t="s">
        <v>420</v>
      </c>
      <c r="H4632" t="s">
        <v>4184</v>
      </c>
      <c r="I4632" s="2" t="s">
        <v>24246</v>
      </c>
      <c r="J4632" s="2" t="s">
        <v>24247</v>
      </c>
      <c r="L4632" t="str">
        <f t="shared" si="72"/>
        <v>Россия, Нижний Новгород,  улица Афанасьева, 11</v>
      </c>
      <c r="M4632" t="s">
        <v>15802</v>
      </c>
    </row>
    <row r="4633" spans="1:13" x14ac:dyDescent="0.25">
      <c r="A4633" s="1">
        <v>4631</v>
      </c>
      <c r="B4633" t="s">
        <v>150</v>
      </c>
      <c r="C4633" t="s">
        <v>8523</v>
      </c>
      <c r="D4633" t="s">
        <v>15</v>
      </c>
      <c r="E4633" t="s">
        <v>10</v>
      </c>
      <c r="F4633" t="s">
        <v>20</v>
      </c>
      <c r="G4633" t="s">
        <v>420</v>
      </c>
      <c r="H4633" t="s">
        <v>8524</v>
      </c>
      <c r="I4633" s="2" t="s">
        <v>24248</v>
      </c>
      <c r="J4633" s="2" t="s">
        <v>24249</v>
      </c>
      <c r="L4633" t="str">
        <f t="shared" si="72"/>
        <v>Россия, Нижний Новгород,  улица Афанасьева, 12</v>
      </c>
      <c r="M4633" t="s">
        <v>15802</v>
      </c>
    </row>
    <row r="4634" spans="1:13" x14ac:dyDescent="0.25">
      <c r="A4634" s="1">
        <v>4632</v>
      </c>
      <c r="B4634" t="s">
        <v>150</v>
      </c>
      <c r="C4634" t="s">
        <v>8525</v>
      </c>
      <c r="D4634" t="s">
        <v>15</v>
      </c>
      <c r="E4634" t="s">
        <v>10</v>
      </c>
      <c r="F4634" t="s">
        <v>20</v>
      </c>
      <c r="G4634" t="s">
        <v>420</v>
      </c>
      <c r="H4634" t="s">
        <v>1567</v>
      </c>
      <c r="I4634" s="2" t="s">
        <v>24250</v>
      </c>
      <c r="J4634" s="2" t="s">
        <v>24251</v>
      </c>
      <c r="L4634" t="str">
        <f t="shared" si="72"/>
        <v>Россия, Нижний Новгород,  улица Афанасьева, 13</v>
      </c>
      <c r="M4634" t="s">
        <v>15802</v>
      </c>
    </row>
    <row r="4635" spans="1:13" x14ac:dyDescent="0.25">
      <c r="A4635" s="1">
        <v>4633</v>
      </c>
      <c r="B4635" t="s">
        <v>150</v>
      </c>
      <c r="C4635" t="s">
        <v>8526</v>
      </c>
      <c r="D4635" t="s">
        <v>15</v>
      </c>
      <c r="E4635" t="s">
        <v>10</v>
      </c>
      <c r="F4635" t="s">
        <v>20</v>
      </c>
      <c r="G4635" t="s">
        <v>420</v>
      </c>
      <c r="H4635" t="s">
        <v>8517</v>
      </c>
      <c r="I4635" s="2" t="s">
        <v>24252</v>
      </c>
      <c r="J4635" s="2" t="s">
        <v>24253</v>
      </c>
      <c r="L4635" t="str">
        <f t="shared" si="72"/>
        <v>Россия, Нижний Новгород,  улица Афанасьева, 14</v>
      </c>
      <c r="M4635" t="s">
        <v>15802</v>
      </c>
    </row>
    <row r="4636" spans="1:13" x14ac:dyDescent="0.25">
      <c r="A4636" s="1">
        <v>4634</v>
      </c>
      <c r="B4636" t="s">
        <v>150</v>
      </c>
      <c r="C4636" t="s">
        <v>8527</v>
      </c>
      <c r="D4636" t="s">
        <v>15</v>
      </c>
      <c r="E4636" t="s">
        <v>10</v>
      </c>
      <c r="F4636" t="s">
        <v>20</v>
      </c>
      <c r="G4636" t="s">
        <v>21</v>
      </c>
      <c r="H4636" t="s">
        <v>8528</v>
      </c>
      <c r="I4636" s="2" t="s">
        <v>24254</v>
      </c>
      <c r="J4636" s="2" t="s">
        <v>24255</v>
      </c>
      <c r="L4636" t="str">
        <f t="shared" si="72"/>
        <v>Россия, Нижний Новгород,  улица Афанасьева, 15</v>
      </c>
      <c r="M4636" t="s">
        <v>15802</v>
      </c>
    </row>
    <row r="4637" spans="1:13" x14ac:dyDescent="0.25">
      <c r="A4637" s="1">
        <v>4635</v>
      </c>
      <c r="B4637" t="s">
        <v>150</v>
      </c>
      <c r="C4637" t="s">
        <v>8529</v>
      </c>
      <c r="D4637" t="s">
        <v>15</v>
      </c>
      <c r="E4637" t="s">
        <v>10</v>
      </c>
      <c r="F4637" t="s">
        <v>20</v>
      </c>
      <c r="G4637" t="s">
        <v>420</v>
      </c>
      <c r="H4637" t="s">
        <v>5998</v>
      </c>
      <c r="I4637" s="2" t="s">
        <v>24256</v>
      </c>
      <c r="J4637" s="2" t="s">
        <v>24257</v>
      </c>
      <c r="L4637" t="str">
        <f t="shared" si="72"/>
        <v>Россия, Нижний Новгород,  улица Афанасьева, 16</v>
      </c>
      <c r="M4637" t="s">
        <v>15802</v>
      </c>
    </row>
    <row r="4638" spans="1:13" x14ac:dyDescent="0.25">
      <c r="A4638" s="1">
        <v>4636</v>
      </c>
      <c r="B4638" t="s">
        <v>150</v>
      </c>
      <c r="C4638" t="s">
        <v>8530</v>
      </c>
      <c r="D4638" t="s">
        <v>15</v>
      </c>
      <c r="E4638" t="s">
        <v>10</v>
      </c>
      <c r="F4638" t="s">
        <v>20</v>
      </c>
      <c r="G4638" t="s">
        <v>420</v>
      </c>
      <c r="H4638" t="s">
        <v>4187</v>
      </c>
      <c r="I4638" s="2" t="s">
        <v>24258</v>
      </c>
      <c r="J4638" s="2" t="s">
        <v>24259</v>
      </c>
      <c r="L4638" t="str">
        <f t="shared" si="72"/>
        <v>Россия, Нижний Новгород,  улица Афанасьева, 17</v>
      </c>
      <c r="M4638" t="s">
        <v>15802</v>
      </c>
    </row>
    <row r="4639" spans="1:13" x14ac:dyDescent="0.25">
      <c r="A4639" s="1">
        <v>4637</v>
      </c>
      <c r="B4639" t="s">
        <v>150</v>
      </c>
      <c r="C4639" t="s">
        <v>8531</v>
      </c>
      <c r="D4639" t="s">
        <v>15</v>
      </c>
      <c r="E4639" t="s">
        <v>10</v>
      </c>
      <c r="F4639" t="s">
        <v>20</v>
      </c>
      <c r="G4639" t="s">
        <v>420</v>
      </c>
      <c r="H4639" t="s">
        <v>2113</v>
      </c>
      <c r="I4639" s="2" t="s">
        <v>24260</v>
      </c>
      <c r="J4639" s="2" t="s">
        <v>24261</v>
      </c>
      <c r="L4639" t="str">
        <f t="shared" si="72"/>
        <v>Россия, Нижний Новгород,  улица Афанасьева, 18</v>
      </c>
      <c r="M4639" t="s">
        <v>15802</v>
      </c>
    </row>
    <row r="4640" spans="1:13" x14ac:dyDescent="0.25">
      <c r="A4640" s="1">
        <v>4638</v>
      </c>
      <c r="B4640" t="s">
        <v>150</v>
      </c>
      <c r="C4640" t="s">
        <v>8532</v>
      </c>
      <c r="D4640" t="s">
        <v>15</v>
      </c>
      <c r="E4640" t="s">
        <v>10</v>
      </c>
      <c r="F4640" t="s">
        <v>20</v>
      </c>
      <c r="G4640" t="s">
        <v>420</v>
      </c>
      <c r="H4640" t="s">
        <v>8533</v>
      </c>
      <c r="I4640" s="2" t="s">
        <v>24262</v>
      </c>
      <c r="J4640" s="2" t="s">
        <v>24263</v>
      </c>
      <c r="L4640" t="str">
        <f t="shared" si="72"/>
        <v>Россия, Нижний Новгород,  улица Афанасьева, 19</v>
      </c>
      <c r="M4640" t="s">
        <v>15802</v>
      </c>
    </row>
    <row r="4641" spans="1:13" x14ac:dyDescent="0.25">
      <c r="A4641" s="1">
        <v>4639</v>
      </c>
      <c r="B4641" t="s">
        <v>150</v>
      </c>
      <c r="C4641" t="s">
        <v>8534</v>
      </c>
      <c r="D4641" t="s">
        <v>15</v>
      </c>
      <c r="E4641" t="s">
        <v>10</v>
      </c>
      <c r="F4641" t="s">
        <v>20</v>
      </c>
      <c r="G4641" t="s">
        <v>420</v>
      </c>
      <c r="H4641" t="s">
        <v>2115</v>
      </c>
      <c r="I4641" s="2" t="s">
        <v>24264</v>
      </c>
      <c r="J4641" s="2" t="s">
        <v>24265</v>
      </c>
      <c r="L4641" t="str">
        <f t="shared" si="72"/>
        <v>Россия, Нижний Новгород,  улица Афанасьева, 20</v>
      </c>
      <c r="M4641" t="s">
        <v>15802</v>
      </c>
    </row>
    <row r="4642" spans="1:13" x14ac:dyDescent="0.25">
      <c r="A4642" s="1">
        <v>4640</v>
      </c>
      <c r="B4642" t="s">
        <v>150</v>
      </c>
      <c r="C4642" t="s">
        <v>8535</v>
      </c>
      <c r="D4642" t="s">
        <v>15</v>
      </c>
      <c r="E4642" t="s">
        <v>10</v>
      </c>
      <c r="F4642" t="s">
        <v>20</v>
      </c>
      <c r="G4642" t="s">
        <v>420</v>
      </c>
      <c r="H4642" t="s">
        <v>8536</v>
      </c>
      <c r="I4642" s="2" t="s">
        <v>24266</v>
      </c>
      <c r="J4642" s="2" t="s">
        <v>15971</v>
      </c>
      <c r="L4642" t="str">
        <f t="shared" si="72"/>
        <v>Россия, Нижний Новгород,  улица Афанасьева, 21</v>
      </c>
      <c r="M4642" t="s">
        <v>15802</v>
      </c>
    </row>
    <row r="4643" spans="1:13" x14ac:dyDescent="0.25">
      <c r="A4643" s="1">
        <v>4641</v>
      </c>
      <c r="B4643" t="s">
        <v>150</v>
      </c>
      <c r="C4643" t="s">
        <v>8537</v>
      </c>
      <c r="D4643" t="s">
        <v>15</v>
      </c>
      <c r="E4643" t="s">
        <v>10</v>
      </c>
      <c r="F4643" t="s">
        <v>20</v>
      </c>
      <c r="G4643" t="s">
        <v>21</v>
      </c>
      <c r="H4643" t="s">
        <v>8538</v>
      </c>
      <c r="I4643" s="2" t="s">
        <v>24267</v>
      </c>
      <c r="J4643" s="2" t="s">
        <v>24268</v>
      </c>
      <c r="L4643" t="str">
        <f t="shared" si="72"/>
        <v>Россия, Нижний Новгород,  улица Афанасьева, 22</v>
      </c>
      <c r="M4643" t="s">
        <v>15802</v>
      </c>
    </row>
    <row r="4644" spans="1:13" x14ac:dyDescent="0.25">
      <c r="A4644" s="1">
        <v>4642</v>
      </c>
      <c r="B4644" t="s">
        <v>150</v>
      </c>
      <c r="C4644" t="s">
        <v>8539</v>
      </c>
      <c r="D4644" t="s">
        <v>15</v>
      </c>
      <c r="E4644" t="s">
        <v>10</v>
      </c>
      <c r="F4644" t="s">
        <v>20</v>
      </c>
      <c r="G4644" t="s">
        <v>420</v>
      </c>
      <c r="H4644" t="s">
        <v>8540</v>
      </c>
      <c r="I4644" s="2" t="s">
        <v>24269</v>
      </c>
      <c r="J4644" s="2" t="s">
        <v>24270</v>
      </c>
      <c r="L4644" t="str">
        <f t="shared" si="72"/>
        <v>Россия, Нижний Новгород,  улица Афанасьева, 23</v>
      </c>
      <c r="M4644" t="s">
        <v>15802</v>
      </c>
    </row>
    <row r="4645" spans="1:13" x14ac:dyDescent="0.25">
      <c r="A4645" s="1">
        <v>4643</v>
      </c>
      <c r="B4645" t="s">
        <v>150</v>
      </c>
      <c r="C4645" t="s">
        <v>8541</v>
      </c>
      <c r="D4645" t="s">
        <v>15</v>
      </c>
      <c r="E4645" t="s">
        <v>10</v>
      </c>
      <c r="F4645" t="s">
        <v>20</v>
      </c>
      <c r="G4645" t="s">
        <v>420</v>
      </c>
      <c r="H4645" t="s">
        <v>4187</v>
      </c>
      <c r="I4645" s="2" t="s">
        <v>24271</v>
      </c>
      <c r="J4645" s="2" t="s">
        <v>24272</v>
      </c>
      <c r="L4645" t="str">
        <f t="shared" si="72"/>
        <v>Россия, Нижний Новгород,  улица Афанасьева, 24</v>
      </c>
      <c r="M4645" t="s">
        <v>15802</v>
      </c>
    </row>
    <row r="4646" spans="1:13" x14ac:dyDescent="0.25">
      <c r="A4646" s="1">
        <v>4644</v>
      </c>
      <c r="B4646" t="s">
        <v>150</v>
      </c>
      <c r="C4646" t="s">
        <v>8542</v>
      </c>
      <c r="D4646" t="s">
        <v>15</v>
      </c>
      <c r="E4646" t="s">
        <v>10</v>
      </c>
      <c r="F4646" t="s">
        <v>20</v>
      </c>
      <c r="G4646" t="s">
        <v>420</v>
      </c>
      <c r="H4646" t="s">
        <v>8533</v>
      </c>
      <c r="I4646" s="2" t="s">
        <v>18369</v>
      </c>
      <c r="J4646" s="2" t="s">
        <v>24273</v>
      </c>
      <c r="L4646" t="str">
        <f t="shared" si="72"/>
        <v>Россия, Нижний Новгород,  улица Афанасьева, 25</v>
      </c>
      <c r="M4646" t="s">
        <v>15802</v>
      </c>
    </row>
    <row r="4647" spans="1:13" x14ac:dyDescent="0.25">
      <c r="A4647" s="1">
        <v>4645</v>
      </c>
      <c r="B4647" t="s">
        <v>150</v>
      </c>
      <c r="C4647" t="s">
        <v>8543</v>
      </c>
      <c r="D4647" t="s">
        <v>15</v>
      </c>
      <c r="E4647" t="s">
        <v>10</v>
      </c>
      <c r="F4647" t="s">
        <v>20</v>
      </c>
      <c r="G4647" t="s">
        <v>420</v>
      </c>
      <c r="H4647" t="s">
        <v>4184</v>
      </c>
      <c r="I4647" s="2" t="s">
        <v>24274</v>
      </c>
      <c r="J4647" s="2" t="s">
        <v>24275</v>
      </c>
      <c r="L4647" t="str">
        <f t="shared" si="72"/>
        <v>Россия, Нижний Новгород,  улица Афанасьева, 26</v>
      </c>
      <c r="M4647" t="s">
        <v>15802</v>
      </c>
    </row>
    <row r="4648" spans="1:13" x14ac:dyDescent="0.25">
      <c r="A4648" s="1">
        <v>4646</v>
      </c>
      <c r="B4648" t="s">
        <v>150</v>
      </c>
      <c r="C4648" t="s">
        <v>8544</v>
      </c>
      <c r="D4648" t="s">
        <v>15</v>
      </c>
      <c r="E4648" t="s">
        <v>10</v>
      </c>
      <c r="F4648" t="s">
        <v>20</v>
      </c>
      <c r="G4648" t="s">
        <v>420</v>
      </c>
      <c r="H4648" t="s">
        <v>2115</v>
      </c>
      <c r="I4648" s="2" t="s">
        <v>24276</v>
      </c>
      <c r="J4648" s="2" t="s">
        <v>18811</v>
      </c>
      <c r="L4648" t="str">
        <f t="shared" si="72"/>
        <v>Россия, Нижний Новгород,  улица Афанасьева, 27</v>
      </c>
      <c r="M4648" t="s">
        <v>15802</v>
      </c>
    </row>
    <row r="4649" spans="1:13" x14ac:dyDescent="0.25">
      <c r="A4649" s="1">
        <v>4647</v>
      </c>
      <c r="B4649" t="s">
        <v>150</v>
      </c>
      <c r="C4649" t="s">
        <v>8545</v>
      </c>
      <c r="D4649" t="s">
        <v>15</v>
      </c>
      <c r="E4649" t="s">
        <v>10</v>
      </c>
      <c r="F4649" t="s">
        <v>20</v>
      </c>
      <c r="G4649" t="s">
        <v>420</v>
      </c>
      <c r="H4649" t="s">
        <v>8546</v>
      </c>
      <c r="I4649" s="2" t="s">
        <v>24277</v>
      </c>
      <c r="J4649" s="2" t="s">
        <v>24278</v>
      </c>
      <c r="L4649" t="str">
        <f t="shared" si="72"/>
        <v>Россия, Нижний Новгород,  улица Афанасьева, 29</v>
      </c>
      <c r="M4649" t="s">
        <v>15802</v>
      </c>
    </row>
    <row r="4650" spans="1:13" x14ac:dyDescent="0.25">
      <c r="A4650" s="1">
        <v>4648</v>
      </c>
      <c r="B4650" t="s">
        <v>150</v>
      </c>
      <c r="C4650" t="s">
        <v>8547</v>
      </c>
      <c r="D4650" t="s">
        <v>15</v>
      </c>
      <c r="E4650" t="s">
        <v>10</v>
      </c>
      <c r="F4650" t="s">
        <v>20</v>
      </c>
      <c r="G4650" t="s">
        <v>420</v>
      </c>
      <c r="H4650" t="s">
        <v>4184</v>
      </c>
      <c r="I4650" s="2" t="s">
        <v>24279</v>
      </c>
      <c r="J4650" s="2" t="s">
        <v>24280</v>
      </c>
      <c r="L4650" t="str">
        <f t="shared" si="72"/>
        <v>Россия, Нижний Новгород,  улица Афанасьева, 31</v>
      </c>
      <c r="M4650" t="s">
        <v>15802</v>
      </c>
    </row>
    <row r="4651" spans="1:13" x14ac:dyDescent="0.25">
      <c r="A4651" s="1">
        <v>4649</v>
      </c>
      <c r="B4651" t="s">
        <v>150</v>
      </c>
      <c r="C4651" t="s">
        <v>8548</v>
      </c>
      <c r="D4651" t="s">
        <v>15</v>
      </c>
      <c r="E4651" t="s">
        <v>10</v>
      </c>
      <c r="F4651" t="s">
        <v>20</v>
      </c>
      <c r="G4651" t="s">
        <v>420</v>
      </c>
      <c r="H4651" t="s">
        <v>8546</v>
      </c>
      <c r="I4651" s="2" t="s">
        <v>24281</v>
      </c>
      <c r="J4651" s="2" t="s">
        <v>24282</v>
      </c>
      <c r="L4651" t="str">
        <f t="shared" si="72"/>
        <v>Россия, Нижний Новгород,  улица Афанасьева, 33</v>
      </c>
      <c r="M4651" t="s">
        <v>15802</v>
      </c>
    </row>
    <row r="4652" spans="1:13" x14ac:dyDescent="0.25">
      <c r="A4652" s="1">
        <v>4650</v>
      </c>
      <c r="B4652" t="s">
        <v>150</v>
      </c>
      <c r="C4652" t="s">
        <v>8549</v>
      </c>
      <c r="D4652" t="s">
        <v>15</v>
      </c>
      <c r="E4652" t="s">
        <v>10</v>
      </c>
      <c r="F4652" t="s">
        <v>20</v>
      </c>
      <c r="G4652" t="s">
        <v>420</v>
      </c>
      <c r="H4652" t="s">
        <v>4184</v>
      </c>
      <c r="I4652" s="2" t="s">
        <v>24283</v>
      </c>
      <c r="J4652" s="2" t="s">
        <v>24284</v>
      </c>
      <c r="L4652" t="str">
        <f t="shared" si="72"/>
        <v>Россия, Нижний Новгород,  улица Афанасьева, 35</v>
      </c>
      <c r="M4652" t="s">
        <v>15802</v>
      </c>
    </row>
    <row r="4653" spans="1:13" x14ac:dyDescent="0.25">
      <c r="A4653" s="1">
        <v>4651</v>
      </c>
      <c r="B4653" t="s">
        <v>150</v>
      </c>
      <c r="C4653" t="s">
        <v>8550</v>
      </c>
      <c r="D4653" t="s">
        <v>15</v>
      </c>
      <c r="E4653" t="s">
        <v>10</v>
      </c>
      <c r="F4653" t="s">
        <v>20</v>
      </c>
      <c r="G4653" t="s">
        <v>420</v>
      </c>
      <c r="H4653" t="s">
        <v>4184</v>
      </c>
      <c r="I4653" s="2" t="s">
        <v>24285</v>
      </c>
      <c r="J4653" s="2" t="s">
        <v>24286</v>
      </c>
      <c r="L4653" t="str">
        <f t="shared" si="72"/>
        <v>Россия, Нижний Новгород,  улица Афанасьева, 37</v>
      </c>
      <c r="M4653" t="s">
        <v>15802</v>
      </c>
    </row>
    <row r="4654" spans="1:13" x14ac:dyDescent="0.25">
      <c r="A4654" s="1">
        <v>4652</v>
      </c>
      <c r="B4654" t="s">
        <v>150</v>
      </c>
      <c r="C4654" t="s">
        <v>8551</v>
      </c>
      <c r="D4654" t="s">
        <v>15</v>
      </c>
      <c r="E4654" t="s">
        <v>10</v>
      </c>
      <c r="F4654" t="s">
        <v>20</v>
      </c>
      <c r="G4654" t="s">
        <v>420</v>
      </c>
      <c r="H4654" t="s">
        <v>4184</v>
      </c>
      <c r="I4654" s="2" t="s">
        <v>24260</v>
      </c>
      <c r="J4654" s="2" t="s">
        <v>24287</v>
      </c>
      <c r="L4654" t="str">
        <f t="shared" si="72"/>
        <v>Россия, Нижний Новгород,  улица Афанасьева, 39</v>
      </c>
      <c r="M4654" t="s">
        <v>15802</v>
      </c>
    </row>
    <row r="4655" spans="1:13" x14ac:dyDescent="0.25">
      <c r="A4655" s="1">
        <v>4653</v>
      </c>
      <c r="B4655" t="s">
        <v>150</v>
      </c>
      <c r="C4655" t="s">
        <v>8552</v>
      </c>
      <c r="D4655" t="s">
        <v>15</v>
      </c>
      <c r="E4655" t="s">
        <v>10</v>
      </c>
      <c r="F4655" t="s">
        <v>20</v>
      </c>
      <c r="G4655" t="s">
        <v>420</v>
      </c>
      <c r="H4655" t="s">
        <v>8546</v>
      </c>
      <c r="I4655" s="2" t="s">
        <v>24288</v>
      </c>
      <c r="J4655" s="2" t="s">
        <v>24289</v>
      </c>
      <c r="L4655" t="str">
        <f t="shared" si="72"/>
        <v>Россия, Нижний Новгород,  улица Афанасьева, 41</v>
      </c>
      <c r="M4655" t="s">
        <v>15802</v>
      </c>
    </row>
    <row r="4656" spans="1:13" x14ac:dyDescent="0.25">
      <c r="A4656" s="1">
        <v>4654</v>
      </c>
      <c r="B4656" t="s">
        <v>150</v>
      </c>
      <c r="C4656" t="s">
        <v>8553</v>
      </c>
      <c r="D4656" t="s">
        <v>15</v>
      </c>
      <c r="E4656" t="s">
        <v>10</v>
      </c>
      <c r="F4656" t="s">
        <v>20</v>
      </c>
      <c r="G4656" t="s">
        <v>21</v>
      </c>
      <c r="H4656" t="s">
        <v>8554</v>
      </c>
      <c r="I4656" s="2" t="s">
        <v>24290</v>
      </c>
      <c r="J4656" s="2" t="s">
        <v>24291</v>
      </c>
      <c r="L4656" t="str">
        <f t="shared" si="72"/>
        <v>Россия, Нижний Новгород,  улица Афанасьева, 43</v>
      </c>
      <c r="M4656" t="s">
        <v>15802</v>
      </c>
    </row>
    <row r="4657" spans="1:13" x14ac:dyDescent="0.25">
      <c r="A4657" s="1">
        <v>4655</v>
      </c>
      <c r="B4657" t="s">
        <v>150</v>
      </c>
      <c r="C4657" t="s">
        <v>8555</v>
      </c>
      <c r="D4657" t="s">
        <v>15</v>
      </c>
      <c r="E4657" t="s">
        <v>10</v>
      </c>
      <c r="F4657" t="s">
        <v>20</v>
      </c>
      <c r="G4657" t="s">
        <v>420</v>
      </c>
      <c r="H4657" t="s">
        <v>4187</v>
      </c>
      <c r="I4657" s="2" t="s">
        <v>23097</v>
      </c>
      <c r="J4657" s="2" t="s">
        <v>24292</v>
      </c>
      <c r="L4657" t="str">
        <f t="shared" si="72"/>
        <v>Россия, Нижний Новгород,  улица Афанасьева, 45</v>
      </c>
      <c r="M4657" t="s">
        <v>15802</v>
      </c>
    </row>
    <row r="4658" spans="1:13" x14ac:dyDescent="0.25">
      <c r="A4658" s="1">
        <v>4656</v>
      </c>
      <c r="B4658" t="s">
        <v>150</v>
      </c>
      <c r="C4658" t="s">
        <v>8556</v>
      </c>
      <c r="D4658" t="s">
        <v>15</v>
      </c>
      <c r="E4658" t="s">
        <v>10</v>
      </c>
      <c r="F4658" t="s">
        <v>82</v>
      </c>
      <c r="G4658" t="s">
        <v>21</v>
      </c>
      <c r="H4658" t="s">
        <v>8557</v>
      </c>
      <c r="I4658" s="2" t="s">
        <v>24293</v>
      </c>
      <c r="J4658" s="2" t="s">
        <v>24294</v>
      </c>
      <c r="L4658" t="str">
        <f t="shared" si="72"/>
        <v>Россия, Нижний Новгород,  улица Баженова, 2</v>
      </c>
      <c r="M4658" t="s">
        <v>15802</v>
      </c>
    </row>
    <row r="4659" spans="1:13" x14ac:dyDescent="0.25">
      <c r="A4659" s="1">
        <v>4657</v>
      </c>
      <c r="B4659" t="s">
        <v>150</v>
      </c>
      <c r="C4659" t="s">
        <v>8558</v>
      </c>
      <c r="D4659" t="s">
        <v>9</v>
      </c>
      <c r="E4659" t="s">
        <v>10</v>
      </c>
      <c r="F4659" t="s">
        <v>559</v>
      </c>
      <c r="G4659" t="s">
        <v>21</v>
      </c>
      <c r="H4659" t="s">
        <v>8559</v>
      </c>
      <c r="I4659" s="2" t="s">
        <v>24295</v>
      </c>
      <c r="J4659" s="2" t="s">
        <v>24296</v>
      </c>
      <c r="L4659" t="str">
        <f t="shared" si="72"/>
        <v>Россия, Нижний Новгород,  улица Баженова, 3</v>
      </c>
      <c r="M4659" t="s">
        <v>15802</v>
      </c>
    </row>
    <row r="4660" spans="1:13" x14ac:dyDescent="0.25">
      <c r="A4660" s="1">
        <v>4658</v>
      </c>
      <c r="B4660" t="s">
        <v>150</v>
      </c>
      <c r="C4660" t="s">
        <v>8560</v>
      </c>
      <c r="D4660" t="s">
        <v>9</v>
      </c>
      <c r="E4660" t="s">
        <v>10</v>
      </c>
      <c r="F4660" t="s">
        <v>559</v>
      </c>
      <c r="G4660" t="s">
        <v>114</v>
      </c>
      <c r="H4660" t="s">
        <v>8557</v>
      </c>
      <c r="I4660" s="2" t="s">
        <v>24297</v>
      </c>
      <c r="J4660" s="2" t="s">
        <v>24298</v>
      </c>
      <c r="L4660" t="str">
        <f t="shared" si="72"/>
        <v>Россия, Нижний Новгород,  улица Баженова, 4</v>
      </c>
      <c r="M4660" t="s">
        <v>15802</v>
      </c>
    </row>
    <row r="4661" spans="1:13" x14ac:dyDescent="0.25">
      <c r="A4661" s="1">
        <v>4659</v>
      </c>
      <c r="B4661" t="s">
        <v>150</v>
      </c>
      <c r="C4661" t="s">
        <v>8561</v>
      </c>
      <c r="D4661" t="s">
        <v>9</v>
      </c>
      <c r="E4661" t="s">
        <v>10</v>
      </c>
      <c r="F4661" t="s">
        <v>25</v>
      </c>
      <c r="G4661" t="s">
        <v>21</v>
      </c>
      <c r="H4661" t="s">
        <v>8562</v>
      </c>
      <c r="I4661" s="2" t="s">
        <v>24299</v>
      </c>
      <c r="J4661" s="2" t="s">
        <v>24300</v>
      </c>
      <c r="L4661" t="str">
        <f t="shared" si="72"/>
        <v>Россия, Нижний Новгород,  улица Баженова, 5</v>
      </c>
      <c r="M4661" t="s">
        <v>15802</v>
      </c>
    </row>
    <row r="4662" spans="1:13" x14ac:dyDescent="0.25">
      <c r="A4662" s="1">
        <v>4660</v>
      </c>
      <c r="B4662" t="s">
        <v>150</v>
      </c>
      <c r="C4662" t="s">
        <v>8563</v>
      </c>
      <c r="D4662" t="s">
        <v>15</v>
      </c>
      <c r="E4662" t="s">
        <v>10</v>
      </c>
      <c r="F4662" t="s">
        <v>53</v>
      </c>
      <c r="G4662" t="s">
        <v>21</v>
      </c>
      <c r="H4662" t="s">
        <v>8564</v>
      </c>
      <c r="I4662" s="2" t="s">
        <v>24301</v>
      </c>
      <c r="J4662" s="2" t="s">
        <v>24302</v>
      </c>
      <c r="L4662" t="str">
        <f t="shared" si="72"/>
        <v>Россия, Нижний Новгород,  улица Баженова, 6</v>
      </c>
      <c r="M4662" t="s">
        <v>15802</v>
      </c>
    </row>
    <row r="4663" spans="1:13" x14ac:dyDescent="0.25">
      <c r="A4663" s="1">
        <v>4661</v>
      </c>
      <c r="B4663" t="s">
        <v>150</v>
      </c>
      <c r="C4663" t="s">
        <v>8565</v>
      </c>
      <c r="D4663" t="s">
        <v>9</v>
      </c>
      <c r="E4663" t="s">
        <v>10</v>
      </c>
      <c r="F4663" t="s">
        <v>559</v>
      </c>
      <c r="G4663" t="s">
        <v>21</v>
      </c>
      <c r="H4663" t="s">
        <v>8566</v>
      </c>
      <c r="I4663" s="2" t="s">
        <v>24303</v>
      </c>
      <c r="J4663" s="2" t="s">
        <v>24304</v>
      </c>
      <c r="L4663" t="str">
        <f t="shared" si="72"/>
        <v>Россия, Нижний Новгород,  улица Баженова, 7</v>
      </c>
      <c r="M4663" t="s">
        <v>15802</v>
      </c>
    </row>
    <row r="4664" spans="1:13" x14ac:dyDescent="0.25">
      <c r="A4664" s="1">
        <v>4662</v>
      </c>
      <c r="B4664" t="s">
        <v>150</v>
      </c>
      <c r="C4664" t="s">
        <v>8567</v>
      </c>
      <c r="D4664" t="s">
        <v>15</v>
      </c>
      <c r="E4664" t="s">
        <v>10</v>
      </c>
      <c r="F4664" t="s">
        <v>559</v>
      </c>
      <c r="G4664" t="s">
        <v>21</v>
      </c>
      <c r="H4664" t="s">
        <v>8566</v>
      </c>
      <c r="I4664" s="2" t="s">
        <v>24305</v>
      </c>
      <c r="J4664" s="2" t="s">
        <v>24306</v>
      </c>
      <c r="L4664" t="str">
        <f t="shared" si="72"/>
        <v>Россия, Нижний Новгород,  улица Баженова, 8</v>
      </c>
      <c r="M4664" t="s">
        <v>15802</v>
      </c>
    </row>
    <row r="4665" spans="1:13" x14ac:dyDescent="0.25">
      <c r="A4665" s="1">
        <v>4663</v>
      </c>
      <c r="B4665" t="s">
        <v>245</v>
      </c>
      <c r="C4665" t="s">
        <v>8568</v>
      </c>
      <c r="D4665" t="s">
        <v>106</v>
      </c>
      <c r="E4665" t="s">
        <v>10</v>
      </c>
      <c r="F4665" t="s">
        <v>392</v>
      </c>
      <c r="G4665" t="s">
        <v>12</v>
      </c>
      <c r="H4665" t="s">
        <v>2290</v>
      </c>
      <c r="I4665" s="2" t="s">
        <v>24307</v>
      </c>
      <c r="J4665" s="2" t="s">
        <v>24308</v>
      </c>
      <c r="L4665" t="str">
        <f t="shared" si="72"/>
        <v>Россия, Нижний Новгород,  улица Бакунина, 11</v>
      </c>
      <c r="M4665" t="s">
        <v>15802</v>
      </c>
    </row>
    <row r="4666" spans="1:13" x14ac:dyDescent="0.25">
      <c r="A4666" s="1">
        <v>4664</v>
      </c>
      <c r="B4666" t="s">
        <v>245</v>
      </c>
      <c r="C4666" t="s">
        <v>8569</v>
      </c>
      <c r="D4666" t="s">
        <v>106</v>
      </c>
      <c r="E4666" t="s">
        <v>10</v>
      </c>
      <c r="F4666" t="s">
        <v>2281</v>
      </c>
      <c r="G4666" t="s">
        <v>12</v>
      </c>
      <c r="H4666" t="s">
        <v>2290</v>
      </c>
      <c r="I4666" s="2" t="s">
        <v>24309</v>
      </c>
      <c r="J4666" s="2" t="s">
        <v>24216</v>
      </c>
      <c r="L4666" t="str">
        <f t="shared" si="72"/>
        <v>Россия, Нижний Новгород,  улица Бакунина, 12</v>
      </c>
      <c r="M4666" t="s">
        <v>15802</v>
      </c>
    </row>
    <row r="4667" spans="1:13" x14ac:dyDescent="0.25">
      <c r="A4667" s="1">
        <v>4665</v>
      </c>
      <c r="B4667" t="s">
        <v>245</v>
      </c>
      <c r="C4667" t="s">
        <v>8570</v>
      </c>
      <c r="D4667" t="s">
        <v>106</v>
      </c>
      <c r="E4667" t="s">
        <v>10</v>
      </c>
      <c r="F4667" t="s">
        <v>8463</v>
      </c>
      <c r="G4667" t="s">
        <v>12</v>
      </c>
      <c r="H4667" t="s">
        <v>2290</v>
      </c>
      <c r="I4667" s="2" t="s">
        <v>22366</v>
      </c>
      <c r="J4667" s="2" t="s">
        <v>17622</v>
      </c>
      <c r="L4667" t="str">
        <f t="shared" si="72"/>
        <v>Россия, Нижний Новгород,  улица Бакунина, 15</v>
      </c>
      <c r="M4667" t="s">
        <v>15802</v>
      </c>
    </row>
    <row r="4668" spans="1:13" x14ac:dyDescent="0.25">
      <c r="A4668" s="1">
        <v>4666</v>
      </c>
      <c r="B4668" t="s">
        <v>245</v>
      </c>
      <c r="C4668" t="s">
        <v>8571</v>
      </c>
      <c r="D4668" t="s">
        <v>106</v>
      </c>
      <c r="E4668" t="s">
        <v>10</v>
      </c>
      <c r="F4668" t="s">
        <v>8488</v>
      </c>
      <c r="G4668" t="s">
        <v>114</v>
      </c>
      <c r="H4668" t="s">
        <v>2290</v>
      </c>
      <c r="I4668" s="2" t="s">
        <v>24310</v>
      </c>
      <c r="J4668" s="2" t="s">
        <v>24311</v>
      </c>
      <c r="L4668" t="str">
        <f t="shared" si="72"/>
        <v>Россия, Нижний Новгород,  улица Бакунина, 18</v>
      </c>
      <c r="M4668" t="s">
        <v>15802</v>
      </c>
    </row>
    <row r="4669" spans="1:13" x14ac:dyDescent="0.25">
      <c r="A4669" s="1">
        <v>4667</v>
      </c>
      <c r="B4669" t="s">
        <v>779</v>
      </c>
      <c r="C4669" t="s">
        <v>8572</v>
      </c>
      <c r="D4669" t="s">
        <v>9</v>
      </c>
      <c r="E4669" t="s">
        <v>17</v>
      </c>
      <c r="F4669" t="s">
        <v>31</v>
      </c>
      <c r="G4669" t="s">
        <v>496</v>
      </c>
      <c r="H4669" t="s">
        <v>8573</v>
      </c>
      <c r="I4669" s="2" t="s">
        <v>17809</v>
      </c>
      <c r="J4669" s="2" t="s">
        <v>24312</v>
      </c>
      <c r="L4669" t="str">
        <f t="shared" si="72"/>
        <v>Россия, Нижний Новгород,  улица Баранова, 1</v>
      </c>
      <c r="M4669" t="s">
        <v>15802</v>
      </c>
    </row>
    <row r="4670" spans="1:13" x14ac:dyDescent="0.25">
      <c r="A4670" s="1">
        <v>4668</v>
      </c>
      <c r="B4670" t="s">
        <v>779</v>
      </c>
      <c r="C4670" t="s">
        <v>8574</v>
      </c>
      <c r="D4670" t="s">
        <v>9</v>
      </c>
      <c r="E4670" t="s">
        <v>32</v>
      </c>
      <c r="F4670" t="s">
        <v>152</v>
      </c>
      <c r="G4670" t="s">
        <v>1260</v>
      </c>
      <c r="H4670" t="s">
        <v>8575</v>
      </c>
      <c r="I4670" s="2" t="s">
        <v>24313</v>
      </c>
      <c r="J4670" s="2" t="s">
        <v>24314</v>
      </c>
      <c r="L4670" t="str">
        <f t="shared" si="72"/>
        <v>Россия, Нижний Новгород,  улица Баранова, 3</v>
      </c>
      <c r="M4670" t="s">
        <v>15802</v>
      </c>
    </row>
    <row r="4671" spans="1:13" x14ac:dyDescent="0.25">
      <c r="A4671" s="1">
        <v>4669</v>
      </c>
      <c r="B4671" t="s">
        <v>779</v>
      </c>
      <c r="C4671" t="s">
        <v>8576</v>
      </c>
      <c r="D4671" t="s">
        <v>9</v>
      </c>
      <c r="E4671" t="s">
        <v>32</v>
      </c>
      <c r="F4671" t="s">
        <v>155</v>
      </c>
      <c r="G4671" t="s">
        <v>1260</v>
      </c>
      <c r="H4671" t="s">
        <v>8577</v>
      </c>
      <c r="I4671" s="2" t="s">
        <v>24315</v>
      </c>
      <c r="J4671" s="2" t="s">
        <v>24316</v>
      </c>
      <c r="L4671" t="str">
        <f t="shared" si="72"/>
        <v>Россия, Нижний Новгород,  улица Баранова, 3а</v>
      </c>
      <c r="M4671" t="s">
        <v>15802</v>
      </c>
    </row>
    <row r="4672" spans="1:13" x14ac:dyDescent="0.25">
      <c r="A4672" s="1">
        <v>4670</v>
      </c>
      <c r="B4672" t="s">
        <v>779</v>
      </c>
      <c r="C4672" t="s">
        <v>8578</v>
      </c>
      <c r="D4672" t="s">
        <v>9</v>
      </c>
      <c r="E4672" t="s">
        <v>10</v>
      </c>
      <c r="F4672" t="s">
        <v>2164</v>
      </c>
      <c r="G4672" t="s">
        <v>21</v>
      </c>
      <c r="H4672" t="s">
        <v>8579</v>
      </c>
      <c r="I4672" s="2" t="s">
        <v>24317</v>
      </c>
      <c r="J4672" s="2" t="s">
        <v>24318</v>
      </c>
      <c r="L4672" t="str">
        <f t="shared" si="72"/>
        <v>Россия, Нижний Новгород,  улица Баранова, 4</v>
      </c>
      <c r="M4672" t="s">
        <v>15802</v>
      </c>
    </row>
    <row r="4673" spans="1:13" x14ac:dyDescent="0.25">
      <c r="A4673" s="1">
        <v>4671</v>
      </c>
      <c r="B4673" t="s">
        <v>779</v>
      </c>
      <c r="C4673" t="s">
        <v>8580</v>
      </c>
      <c r="D4673" t="s">
        <v>9</v>
      </c>
      <c r="E4673" t="s">
        <v>32</v>
      </c>
      <c r="F4673" t="s">
        <v>152</v>
      </c>
      <c r="G4673" t="s">
        <v>462</v>
      </c>
      <c r="H4673" t="s">
        <v>8581</v>
      </c>
      <c r="I4673" s="2" t="s">
        <v>24319</v>
      </c>
      <c r="J4673" s="2" t="s">
        <v>24320</v>
      </c>
      <c r="L4673" t="str">
        <f t="shared" si="72"/>
        <v>Россия, Нижний Новгород,  улица Баранова, 5</v>
      </c>
      <c r="M4673" t="s">
        <v>15802</v>
      </c>
    </row>
    <row r="4674" spans="1:13" x14ac:dyDescent="0.25">
      <c r="A4674" s="1">
        <v>4672</v>
      </c>
      <c r="B4674" t="s">
        <v>779</v>
      </c>
      <c r="C4674" t="s">
        <v>8582</v>
      </c>
      <c r="D4674" t="s">
        <v>60</v>
      </c>
      <c r="E4674" t="s">
        <v>89</v>
      </c>
      <c r="F4674" t="s">
        <v>270</v>
      </c>
      <c r="G4674" t="s">
        <v>462</v>
      </c>
      <c r="H4674" t="s">
        <v>8583</v>
      </c>
      <c r="I4674" s="2" t="s">
        <v>24313</v>
      </c>
      <c r="J4674" s="2" t="s">
        <v>24321</v>
      </c>
      <c r="L4674" t="str">
        <f t="shared" si="72"/>
        <v>Россия, Нижний Новгород,  улица Баранова, 5а</v>
      </c>
      <c r="M4674" t="s">
        <v>15802</v>
      </c>
    </row>
    <row r="4675" spans="1:13" x14ac:dyDescent="0.25">
      <c r="A4675" s="1">
        <v>4673</v>
      </c>
      <c r="B4675" t="s">
        <v>779</v>
      </c>
      <c r="C4675" t="s">
        <v>8584</v>
      </c>
      <c r="D4675" t="s">
        <v>9</v>
      </c>
      <c r="E4675" t="s">
        <v>10</v>
      </c>
      <c r="F4675" t="s">
        <v>2164</v>
      </c>
      <c r="G4675" t="s">
        <v>21</v>
      </c>
      <c r="H4675" t="s">
        <v>8585</v>
      </c>
      <c r="I4675" s="2" t="s">
        <v>24322</v>
      </c>
      <c r="J4675" s="2" t="s">
        <v>24323</v>
      </c>
      <c r="L4675" t="str">
        <f t="shared" si="72"/>
        <v>Россия, Нижний Новгород,  улица Баранова, 6</v>
      </c>
      <c r="M4675" t="s">
        <v>15802</v>
      </c>
    </row>
    <row r="4676" spans="1:13" x14ac:dyDescent="0.25">
      <c r="A4676" s="1">
        <v>4674</v>
      </c>
      <c r="B4676" t="s">
        <v>779</v>
      </c>
      <c r="C4676" t="s">
        <v>8586</v>
      </c>
      <c r="D4676" t="s">
        <v>9</v>
      </c>
      <c r="E4676" t="s">
        <v>32</v>
      </c>
      <c r="F4676" t="s">
        <v>549</v>
      </c>
      <c r="G4676" t="s">
        <v>3902</v>
      </c>
      <c r="H4676" t="s">
        <v>6080</v>
      </c>
      <c r="I4676" s="2" t="s">
        <v>24264</v>
      </c>
      <c r="J4676" s="2" t="s">
        <v>24324</v>
      </c>
      <c r="L4676" t="str">
        <f t="shared" ref="L4676:L4739" si="73">M4675&amp;" "&amp;C4676</f>
        <v>Россия, Нижний Новгород,  улица Баранова, 7</v>
      </c>
      <c r="M4676" t="s">
        <v>15802</v>
      </c>
    </row>
    <row r="4677" spans="1:13" x14ac:dyDescent="0.25">
      <c r="A4677" s="1">
        <v>4675</v>
      </c>
      <c r="B4677" t="s">
        <v>779</v>
      </c>
      <c r="C4677" t="s">
        <v>8587</v>
      </c>
      <c r="D4677" t="s">
        <v>9</v>
      </c>
      <c r="E4677" t="s">
        <v>10</v>
      </c>
      <c r="F4677" t="s">
        <v>2164</v>
      </c>
      <c r="G4677" t="s">
        <v>21</v>
      </c>
      <c r="H4677" t="s">
        <v>8588</v>
      </c>
      <c r="I4677" s="2" t="s">
        <v>24325</v>
      </c>
      <c r="J4677" s="2" t="s">
        <v>24326</v>
      </c>
      <c r="L4677" t="str">
        <f t="shared" si="73"/>
        <v>Россия, Нижний Новгород,  улица Баранова, 8</v>
      </c>
      <c r="M4677" t="s">
        <v>15802</v>
      </c>
    </row>
    <row r="4678" spans="1:13" x14ac:dyDescent="0.25">
      <c r="A4678" s="1">
        <v>4676</v>
      </c>
      <c r="B4678" t="s">
        <v>779</v>
      </c>
      <c r="C4678" t="s">
        <v>8589</v>
      </c>
      <c r="D4678" t="s">
        <v>60</v>
      </c>
      <c r="E4678" t="s">
        <v>89</v>
      </c>
      <c r="F4678" t="s">
        <v>465</v>
      </c>
      <c r="G4678" t="s">
        <v>214</v>
      </c>
      <c r="H4678" t="s">
        <v>8590</v>
      </c>
      <c r="I4678" s="2" t="s">
        <v>24327</v>
      </c>
      <c r="J4678" s="2" t="s">
        <v>24328</v>
      </c>
      <c r="L4678" t="str">
        <f t="shared" si="73"/>
        <v>Россия, Нижний Новгород,  улица Баранова, 9</v>
      </c>
      <c r="M4678" t="s">
        <v>15802</v>
      </c>
    </row>
    <row r="4679" spans="1:13" x14ac:dyDescent="0.25">
      <c r="A4679" s="1">
        <v>4677</v>
      </c>
      <c r="B4679" t="s">
        <v>779</v>
      </c>
      <c r="C4679" t="s">
        <v>8591</v>
      </c>
      <c r="D4679" t="s">
        <v>60</v>
      </c>
      <c r="E4679" t="s">
        <v>89</v>
      </c>
      <c r="F4679" t="s">
        <v>176</v>
      </c>
      <c r="G4679" t="s">
        <v>257</v>
      </c>
      <c r="H4679" t="s">
        <v>8592</v>
      </c>
      <c r="I4679" s="2" t="s">
        <v>24329</v>
      </c>
      <c r="J4679" s="2" t="s">
        <v>24330</v>
      </c>
      <c r="L4679" t="str">
        <f t="shared" si="73"/>
        <v>Россия, Нижний Новгород,  улица Баранова, 9а</v>
      </c>
      <c r="M4679" t="s">
        <v>15802</v>
      </c>
    </row>
    <row r="4680" spans="1:13" x14ac:dyDescent="0.25">
      <c r="A4680" s="1">
        <v>4678</v>
      </c>
      <c r="B4680" t="s">
        <v>779</v>
      </c>
      <c r="C4680" t="s">
        <v>8593</v>
      </c>
      <c r="D4680" t="s">
        <v>9</v>
      </c>
      <c r="E4680" t="s">
        <v>10</v>
      </c>
      <c r="F4680" t="s">
        <v>2164</v>
      </c>
      <c r="G4680" t="s">
        <v>21</v>
      </c>
      <c r="H4680" t="s">
        <v>8594</v>
      </c>
      <c r="I4680" s="2" t="s">
        <v>24252</v>
      </c>
      <c r="J4680" s="2" t="s">
        <v>24331</v>
      </c>
      <c r="L4680" t="str">
        <f t="shared" si="73"/>
        <v>Россия, Нижний Новгород,  улица Баранова, 10</v>
      </c>
      <c r="M4680" t="s">
        <v>15802</v>
      </c>
    </row>
    <row r="4681" spans="1:13" x14ac:dyDescent="0.25">
      <c r="A4681" s="1">
        <v>4679</v>
      </c>
      <c r="B4681" t="s">
        <v>779</v>
      </c>
      <c r="C4681" t="s">
        <v>8595</v>
      </c>
      <c r="D4681" t="s">
        <v>9</v>
      </c>
      <c r="E4681" t="s">
        <v>89</v>
      </c>
      <c r="F4681" t="s">
        <v>270</v>
      </c>
      <c r="G4681" t="s">
        <v>271</v>
      </c>
      <c r="H4681" t="s">
        <v>8596</v>
      </c>
      <c r="I4681" s="2" t="s">
        <v>19430</v>
      </c>
      <c r="J4681" s="2" t="s">
        <v>24332</v>
      </c>
      <c r="L4681" t="str">
        <f t="shared" si="73"/>
        <v>Россия, Нижний Новгород,  улица Баранова, 11</v>
      </c>
      <c r="M4681" t="s">
        <v>15802</v>
      </c>
    </row>
    <row r="4682" spans="1:13" x14ac:dyDescent="0.25">
      <c r="A4682" s="1">
        <v>4680</v>
      </c>
      <c r="B4682" t="s">
        <v>779</v>
      </c>
      <c r="C4682" t="s">
        <v>8597</v>
      </c>
      <c r="D4682" t="s">
        <v>60</v>
      </c>
      <c r="E4682" t="s">
        <v>89</v>
      </c>
      <c r="F4682" t="s">
        <v>468</v>
      </c>
      <c r="G4682" t="s">
        <v>257</v>
      </c>
      <c r="H4682" t="s">
        <v>8598</v>
      </c>
      <c r="I4682" s="2" t="s">
        <v>24333</v>
      </c>
      <c r="J4682" s="2" t="s">
        <v>24334</v>
      </c>
      <c r="L4682" t="str">
        <f t="shared" si="73"/>
        <v>Россия, Нижний Новгород,  улица Баранова, 12</v>
      </c>
      <c r="M4682" t="s">
        <v>15802</v>
      </c>
    </row>
    <row r="4683" spans="1:13" x14ac:dyDescent="0.25">
      <c r="A4683" s="1">
        <v>4681</v>
      </c>
      <c r="B4683" t="s">
        <v>29</v>
      </c>
      <c r="C4683" t="s">
        <v>8599</v>
      </c>
      <c r="D4683" t="s">
        <v>60</v>
      </c>
      <c r="E4683" t="s">
        <v>89</v>
      </c>
      <c r="F4683" t="s">
        <v>549</v>
      </c>
      <c r="G4683" t="s">
        <v>257</v>
      </c>
      <c r="H4683" t="s">
        <v>8600</v>
      </c>
      <c r="I4683" s="2" t="s">
        <v>24335</v>
      </c>
      <c r="J4683" s="2" t="s">
        <v>24336</v>
      </c>
      <c r="L4683" t="str">
        <f t="shared" si="73"/>
        <v>Россия, Нижний Новгород,  улица Баренца, 1</v>
      </c>
      <c r="M4683" t="s">
        <v>15802</v>
      </c>
    </row>
    <row r="4684" spans="1:13" x14ac:dyDescent="0.25">
      <c r="A4684" s="1">
        <v>4682</v>
      </c>
      <c r="B4684" t="s">
        <v>29</v>
      </c>
      <c r="C4684" t="s">
        <v>8601</v>
      </c>
      <c r="D4684" t="s">
        <v>60</v>
      </c>
      <c r="E4684" t="s">
        <v>89</v>
      </c>
      <c r="F4684" t="s">
        <v>249</v>
      </c>
      <c r="G4684" t="s">
        <v>91</v>
      </c>
      <c r="H4684" t="s">
        <v>8602</v>
      </c>
      <c r="I4684" s="2" t="s">
        <v>24337</v>
      </c>
      <c r="J4684" s="2" t="s">
        <v>24338</v>
      </c>
      <c r="L4684" t="str">
        <f t="shared" si="73"/>
        <v>Россия, Нижний Новгород,  улица Баренца, 1а</v>
      </c>
      <c r="M4684" t="s">
        <v>15802</v>
      </c>
    </row>
    <row r="4685" spans="1:13" x14ac:dyDescent="0.25">
      <c r="A4685" s="1">
        <v>4683</v>
      </c>
      <c r="B4685" t="s">
        <v>29</v>
      </c>
      <c r="C4685" t="s">
        <v>8603</v>
      </c>
      <c r="D4685" t="s">
        <v>60</v>
      </c>
      <c r="E4685" t="s">
        <v>32</v>
      </c>
      <c r="F4685" t="s">
        <v>549</v>
      </c>
      <c r="G4685" t="s">
        <v>288</v>
      </c>
      <c r="H4685" t="s">
        <v>8604</v>
      </c>
      <c r="I4685" s="2" t="s">
        <v>24339</v>
      </c>
      <c r="J4685" s="2" t="s">
        <v>24340</v>
      </c>
      <c r="L4685" t="str">
        <f t="shared" si="73"/>
        <v>Россия, Нижний Новгород,  улица Баренца, 2</v>
      </c>
      <c r="M4685" t="s">
        <v>15802</v>
      </c>
    </row>
    <row r="4686" spans="1:13" x14ac:dyDescent="0.25">
      <c r="A4686" s="1">
        <v>4684</v>
      </c>
      <c r="B4686" t="s">
        <v>29</v>
      </c>
      <c r="C4686" t="s">
        <v>8605</v>
      </c>
      <c r="D4686" t="s">
        <v>60</v>
      </c>
      <c r="E4686" t="s">
        <v>89</v>
      </c>
      <c r="F4686" t="s">
        <v>155</v>
      </c>
      <c r="G4686" t="s">
        <v>257</v>
      </c>
      <c r="H4686" t="s">
        <v>8606</v>
      </c>
      <c r="I4686" s="2" t="s">
        <v>24341</v>
      </c>
      <c r="J4686" s="2" t="s">
        <v>24342</v>
      </c>
      <c r="L4686" t="str">
        <f t="shared" si="73"/>
        <v>Россия, Нижний Новгород,  улица Баренца, 3</v>
      </c>
      <c r="M4686" t="s">
        <v>15802</v>
      </c>
    </row>
    <row r="4687" spans="1:13" x14ac:dyDescent="0.25">
      <c r="A4687" s="1">
        <v>4685</v>
      </c>
      <c r="B4687" t="s">
        <v>29</v>
      </c>
      <c r="C4687" t="s">
        <v>8607</v>
      </c>
      <c r="D4687" t="s">
        <v>60</v>
      </c>
      <c r="E4687" t="s">
        <v>89</v>
      </c>
      <c r="F4687" t="s">
        <v>282</v>
      </c>
      <c r="G4687" t="s">
        <v>91</v>
      </c>
      <c r="H4687" t="s">
        <v>8602</v>
      </c>
      <c r="I4687" s="2" t="s">
        <v>19600</v>
      </c>
      <c r="J4687" s="2" t="s">
        <v>24343</v>
      </c>
      <c r="L4687" t="str">
        <f t="shared" si="73"/>
        <v>Россия, Нижний Новгород,  улица Баренца, 3а</v>
      </c>
      <c r="M4687" t="s">
        <v>15802</v>
      </c>
    </row>
    <row r="4688" spans="1:13" x14ac:dyDescent="0.25">
      <c r="A4688" s="1">
        <v>4686</v>
      </c>
      <c r="B4688" t="s">
        <v>29</v>
      </c>
      <c r="C4688" t="s">
        <v>8608</v>
      </c>
      <c r="D4688" t="s">
        <v>60</v>
      </c>
      <c r="E4688" t="s">
        <v>32</v>
      </c>
      <c r="F4688" t="s">
        <v>549</v>
      </c>
      <c r="G4688" t="s">
        <v>177</v>
      </c>
      <c r="H4688" t="s">
        <v>8609</v>
      </c>
      <c r="I4688" s="2" t="s">
        <v>24344</v>
      </c>
      <c r="J4688" s="2" t="s">
        <v>24345</v>
      </c>
      <c r="L4688" t="str">
        <f t="shared" si="73"/>
        <v>Россия, Нижний Новгород,  улица Баренца, 4</v>
      </c>
      <c r="M4688" t="s">
        <v>15802</v>
      </c>
    </row>
    <row r="4689" spans="1:13" x14ac:dyDescent="0.25">
      <c r="A4689" s="1">
        <v>4687</v>
      </c>
      <c r="B4689" t="s">
        <v>29</v>
      </c>
      <c r="C4689" t="s">
        <v>8610</v>
      </c>
      <c r="D4689" t="s">
        <v>60</v>
      </c>
      <c r="E4689" t="s">
        <v>32</v>
      </c>
      <c r="F4689" t="s">
        <v>107</v>
      </c>
      <c r="G4689" t="s">
        <v>177</v>
      </c>
      <c r="H4689" t="s">
        <v>8099</v>
      </c>
      <c r="I4689" s="2" t="s">
        <v>24346</v>
      </c>
      <c r="J4689" s="2" t="s">
        <v>24347</v>
      </c>
      <c r="L4689" t="str">
        <f t="shared" si="73"/>
        <v>Россия, Нижний Новгород,  улица Баренца, 5</v>
      </c>
      <c r="M4689" t="s">
        <v>15802</v>
      </c>
    </row>
    <row r="4690" spans="1:13" x14ac:dyDescent="0.25">
      <c r="A4690" s="1">
        <v>4688</v>
      </c>
      <c r="B4690" t="s">
        <v>29</v>
      </c>
      <c r="C4690" t="s">
        <v>8611</v>
      </c>
      <c r="D4690" t="s">
        <v>60</v>
      </c>
      <c r="E4690" t="s">
        <v>32</v>
      </c>
      <c r="F4690" t="s">
        <v>107</v>
      </c>
      <c r="G4690" t="s">
        <v>805</v>
      </c>
      <c r="H4690" t="s">
        <v>8612</v>
      </c>
      <c r="I4690" s="2" t="s">
        <v>24348</v>
      </c>
      <c r="J4690" s="2" t="s">
        <v>24349</v>
      </c>
      <c r="L4690" t="str">
        <f t="shared" si="73"/>
        <v>Россия, Нижний Новгород,  улица Баренца, 6</v>
      </c>
      <c r="M4690" t="s">
        <v>15802</v>
      </c>
    </row>
    <row r="4691" spans="1:13" x14ac:dyDescent="0.25">
      <c r="A4691" s="1">
        <v>4689</v>
      </c>
      <c r="B4691" t="s">
        <v>29</v>
      </c>
      <c r="C4691" t="s">
        <v>8613</v>
      </c>
      <c r="D4691" t="s">
        <v>9</v>
      </c>
      <c r="E4691" t="s">
        <v>32</v>
      </c>
      <c r="F4691" t="s">
        <v>549</v>
      </c>
      <c r="G4691" t="s">
        <v>1677</v>
      </c>
      <c r="H4691" t="s">
        <v>8614</v>
      </c>
      <c r="I4691" s="2" t="s">
        <v>24350</v>
      </c>
      <c r="J4691" s="2" t="s">
        <v>24351</v>
      </c>
      <c r="L4691" t="str">
        <f t="shared" si="73"/>
        <v>Россия, Нижний Новгород,  улица Баренца, 7</v>
      </c>
      <c r="M4691" t="s">
        <v>15802</v>
      </c>
    </row>
    <row r="4692" spans="1:13" x14ac:dyDescent="0.25">
      <c r="A4692" s="1">
        <v>4690</v>
      </c>
      <c r="B4692" t="s">
        <v>29</v>
      </c>
      <c r="C4692" t="s">
        <v>8615</v>
      </c>
      <c r="D4692" t="s">
        <v>60</v>
      </c>
      <c r="E4692" t="s">
        <v>32</v>
      </c>
      <c r="F4692" t="s">
        <v>152</v>
      </c>
      <c r="G4692" t="s">
        <v>159</v>
      </c>
      <c r="H4692" t="s">
        <v>8616</v>
      </c>
      <c r="I4692" s="2" t="s">
        <v>24352</v>
      </c>
      <c r="J4692" s="2" t="s">
        <v>24353</v>
      </c>
      <c r="L4692" t="str">
        <f t="shared" si="73"/>
        <v>Россия, Нижний Новгород,  улица Баренца, 8</v>
      </c>
      <c r="M4692" t="s">
        <v>15802</v>
      </c>
    </row>
    <row r="4693" spans="1:13" x14ac:dyDescent="0.25">
      <c r="A4693" s="1">
        <v>4691</v>
      </c>
      <c r="B4693" t="s">
        <v>29</v>
      </c>
      <c r="C4693" t="s">
        <v>8617</v>
      </c>
      <c r="D4693" t="s">
        <v>60</v>
      </c>
      <c r="E4693" t="s">
        <v>89</v>
      </c>
      <c r="F4693" t="s">
        <v>176</v>
      </c>
      <c r="G4693" t="s">
        <v>167</v>
      </c>
      <c r="H4693" t="s">
        <v>7491</v>
      </c>
      <c r="I4693" s="2" t="s">
        <v>24354</v>
      </c>
      <c r="J4693" s="2" t="s">
        <v>24355</v>
      </c>
      <c r="L4693" t="str">
        <f t="shared" si="73"/>
        <v>Россия, Нижний Новгород,  улица Баренца, 9</v>
      </c>
      <c r="M4693" t="s">
        <v>15802</v>
      </c>
    </row>
    <row r="4694" spans="1:13" x14ac:dyDescent="0.25">
      <c r="A4694" s="1">
        <v>4692</v>
      </c>
      <c r="B4694" t="s">
        <v>29</v>
      </c>
      <c r="C4694" t="s">
        <v>8618</v>
      </c>
      <c r="D4694" t="s">
        <v>60</v>
      </c>
      <c r="E4694" t="s">
        <v>32</v>
      </c>
      <c r="F4694" t="s">
        <v>189</v>
      </c>
      <c r="G4694" t="s">
        <v>159</v>
      </c>
      <c r="H4694" t="s">
        <v>8619</v>
      </c>
      <c r="I4694" s="2" t="s">
        <v>24356</v>
      </c>
      <c r="J4694" s="2" t="s">
        <v>24357</v>
      </c>
      <c r="L4694" t="str">
        <f t="shared" si="73"/>
        <v>Россия, Нижний Новгород,  улица Баренца, 10</v>
      </c>
      <c r="M4694" t="s">
        <v>15802</v>
      </c>
    </row>
    <row r="4695" spans="1:13" x14ac:dyDescent="0.25">
      <c r="A4695" s="1">
        <v>4693</v>
      </c>
      <c r="B4695" t="s">
        <v>29</v>
      </c>
      <c r="C4695" t="s">
        <v>8620</v>
      </c>
      <c r="D4695" t="s">
        <v>9</v>
      </c>
      <c r="E4695" t="s">
        <v>10</v>
      </c>
      <c r="F4695" t="s">
        <v>1079</v>
      </c>
      <c r="G4695" t="s">
        <v>57</v>
      </c>
      <c r="H4695" t="s">
        <v>8621</v>
      </c>
      <c r="I4695" s="2" t="s">
        <v>24358</v>
      </c>
      <c r="J4695" s="2" t="s">
        <v>24359</v>
      </c>
      <c r="L4695" t="str">
        <f t="shared" si="73"/>
        <v>Россия, Нижний Новгород,  улица Баренца, 11</v>
      </c>
      <c r="M4695" t="s">
        <v>15802</v>
      </c>
    </row>
    <row r="4696" spans="1:13" x14ac:dyDescent="0.25">
      <c r="A4696" s="1">
        <v>4694</v>
      </c>
      <c r="B4696" t="s">
        <v>29</v>
      </c>
      <c r="C4696" t="s">
        <v>8622</v>
      </c>
      <c r="D4696" t="s">
        <v>60</v>
      </c>
      <c r="E4696" t="s">
        <v>32</v>
      </c>
      <c r="F4696" t="s">
        <v>152</v>
      </c>
      <c r="G4696" t="s">
        <v>159</v>
      </c>
      <c r="H4696" t="s">
        <v>8623</v>
      </c>
      <c r="I4696" s="2" t="s">
        <v>23241</v>
      </c>
      <c r="J4696" s="2" t="s">
        <v>24360</v>
      </c>
      <c r="L4696" t="str">
        <f t="shared" si="73"/>
        <v>Россия, Нижний Новгород,  улица Баренца, 12</v>
      </c>
      <c r="M4696" t="s">
        <v>15802</v>
      </c>
    </row>
    <row r="4697" spans="1:13" x14ac:dyDescent="0.25">
      <c r="A4697" s="1">
        <v>4695</v>
      </c>
      <c r="B4697" t="s">
        <v>29</v>
      </c>
      <c r="C4697" t="s">
        <v>8624</v>
      </c>
      <c r="D4697" t="s">
        <v>9</v>
      </c>
      <c r="E4697" t="s">
        <v>10</v>
      </c>
      <c r="F4697" t="s">
        <v>1079</v>
      </c>
      <c r="G4697" t="s">
        <v>57</v>
      </c>
      <c r="H4697" t="s">
        <v>8621</v>
      </c>
      <c r="I4697" s="2" t="s">
        <v>24361</v>
      </c>
      <c r="J4697" s="2" t="s">
        <v>24357</v>
      </c>
      <c r="L4697" t="str">
        <f t="shared" si="73"/>
        <v>Россия, Нижний Новгород,  улица Баренца, 13</v>
      </c>
      <c r="M4697" t="s">
        <v>15802</v>
      </c>
    </row>
    <row r="4698" spans="1:13" x14ac:dyDescent="0.25">
      <c r="A4698" s="1">
        <v>4696</v>
      </c>
      <c r="B4698" t="s">
        <v>29</v>
      </c>
      <c r="C4698" t="s">
        <v>8625</v>
      </c>
      <c r="D4698" t="s">
        <v>60</v>
      </c>
      <c r="E4698" t="s">
        <v>32</v>
      </c>
      <c r="F4698" t="s">
        <v>189</v>
      </c>
      <c r="G4698" t="s">
        <v>159</v>
      </c>
      <c r="H4698" t="s">
        <v>8626</v>
      </c>
      <c r="I4698" s="2" t="s">
        <v>24362</v>
      </c>
      <c r="J4698" s="2" t="s">
        <v>24363</v>
      </c>
      <c r="L4698" t="str">
        <f t="shared" si="73"/>
        <v>Россия, Нижний Новгород,  улица Баренца, 14</v>
      </c>
      <c r="M4698" t="s">
        <v>15802</v>
      </c>
    </row>
    <row r="4699" spans="1:13" x14ac:dyDescent="0.25">
      <c r="A4699" s="1">
        <v>4697</v>
      </c>
      <c r="B4699" t="s">
        <v>29</v>
      </c>
      <c r="C4699" t="s">
        <v>8627</v>
      </c>
      <c r="D4699" t="s">
        <v>60</v>
      </c>
      <c r="E4699" t="s">
        <v>89</v>
      </c>
      <c r="F4699" t="s">
        <v>270</v>
      </c>
      <c r="G4699" t="s">
        <v>91</v>
      </c>
      <c r="H4699" t="s">
        <v>8628</v>
      </c>
      <c r="I4699" s="2" t="s">
        <v>24364</v>
      </c>
      <c r="J4699" s="2" t="s">
        <v>24365</v>
      </c>
      <c r="L4699" t="str">
        <f t="shared" si="73"/>
        <v>Россия, Нижний Новгород,  улица Баренца, 15</v>
      </c>
      <c r="M4699" t="s">
        <v>15802</v>
      </c>
    </row>
    <row r="4700" spans="1:13" x14ac:dyDescent="0.25">
      <c r="A4700" s="1">
        <v>4698</v>
      </c>
      <c r="B4700" t="s">
        <v>29</v>
      </c>
      <c r="C4700" t="s">
        <v>8629</v>
      </c>
      <c r="D4700" t="s">
        <v>60</v>
      </c>
      <c r="E4700" t="s">
        <v>89</v>
      </c>
      <c r="F4700" t="s">
        <v>468</v>
      </c>
      <c r="G4700" t="s">
        <v>167</v>
      </c>
      <c r="H4700" t="s">
        <v>7491</v>
      </c>
      <c r="I4700" s="2" t="s">
        <v>24366</v>
      </c>
      <c r="J4700" s="2" t="s">
        <v>24367</v>
      </c>
      <c r="L4700" t="str">
        <f t="shared" si="73"/>
        <v>Россия, Нижний Новгород,  улица Баренца, 16</v>
      </c>
      <c r="M4700" t="s">
        <v>15802</v>
      </c>
    </row>
    <row r="4701" spans="1:13" x14ac:dyDescent="0.25">
      <c r="A4701" s="1">
        <v>4699</v>
      </c>
      <c r="B4701" t="s">
        <v>29</v>
      </c>
      <c r="C4701" t="s">
        <v>8630</v>
      </c>
      <c r="D4701" t="s">
        <v>60</v>
      </c>
      <c r="E4701" t="s">
        <v>32</v>
      </c>
      <c r="F4701" t="s">
        <v>176</v>
      </c>
      <c r="G4701" t="s">
        <v>62</v>
      </c>
      <c r="H4701" t="s">
        <v>8631</v>
      </c>
      <c r="I4701" s="2" t="s">
        <v>24368</v>
      </c>
      <c r="J4701" s="2" t="s">
        <v>24369</v>
      </c>
      <c r="L4701" t="str">
        <f t="shared" si="73"/>
        <v>Россия, Нижний Новгород,  улица Баренца, 22</v>
      </c>
      <c r="M4701" t="s">
        <v>15802</v>
      </c>
    </row>
    <row r="4702" spans="1:13" x14ac:dyDescent="0.25">
      <c r="A4702" s="1">
        <v>4700</v>
      </c>
      <c r="B4702" t="s">
        <v>29</v>
      </c>
      <c r="C4702" t="s">
        <v>8632</v>
      </c>
      <c r="D4702" t="s">
        <v>9</v>
      </c>
      <c r="E4702" t="s">
        <v>10</v>
      </c>
      <c r="F4702" t="s">
        <v>134</v>
      </c>
      <c r="G4702" t="s">
        <v>17</v>
      </c>
      <c r="H4702" t="s">
        <v>8633</v>
      </c>
      <c r="I4702" s="2" t="s">
        <v>15944</v>
      </c>
      <c r="J4702" s="2" t="s">
        <v>24370</v>
      </c>
      <c r="L4702" t="str">
        <f t="shared" si="73"/>
        <v>Россия, Нижний Новгород,  улица Баррикад, 2</v>
      </c>
      <c r="M4702" t="s">
        <v>15802</v>
      </c>
    </row>
    <row r="4703" spans="1:13" x14ac:dyDescent="0.25">
      <c r="A4703" s="1">
        <v>4701</v>
      </c>
      <c r="B4703" t="s">
        <v>482</v>
      </c>
      <c r="C4703" t="s">
        <v>8634</v>
      </c>
      <c r="D4703" t="s">
        <v>9</v>
      </c>
      <c r="E4703" t="s">
        <v>89</v>
      </c>
      <c r="F4703" t="s">
        <v>468</v>
      </c>
      <c r="G4703" t="s">
        <v>894</v>
      </c>
      <c r="H4703" t="s">
        <v>8635</v>
      </c>
      <c r="I4703" s="2" t="s">
        <v>24371</v>
      </c>
      <c r="J4703" s="2" t="s">
        <v>16365</v>
      </c>
      <c r="L4703" t="str">
        <f t="shared" si="73"/>
        <v>Россия, Нижний Новгород,  улица Баумана, 48</v>
      </c>
      <c r="M4703" t="s">
        <v>15802</v>
      </c>
    </row>
    <row r="4704" spans="1:13" x14ac:dyDescent="0.25">
      <c r="A4704" s="1">
        <v>4702</v>
      </c>
      <c r="B4704" t="s">
        <v>482</v>
      </c>
      <c r="C4704" t="s">
        <v>8636</v>
      </c>
      <c r="D4704" t="s">
        <v>9</v>
      </c>
      <c r="E4704" t="s">
        <v>89</v>
      </c>
      <c r="F4704" t="s">
        <v>176</v>
      </c>
      <c r="G4704" t="s">
        <v>214</v>
      </c>
      <c r="H4704" t="s">
        <v>2059</v>
      </c>
      <c r="I4704" s="2" t="s">
        <v>24372</v>
      </c>
      <c r="J4704" s="2" t="s">
        <v>24373</v>
      </c>
      <c r="L4704" t="str">
        <f t="shared" si="73"/>
        <v>Россия, Нижний Новгород,  улица Баумана, 48 к1</v>
      </c>
      <c r="M4704" t="s">
        <v>15802</v>
      </c>
    </row>
    <row r="4705" spans="1:13" x14ac:dyDescent="0.25">
      <c r="A4705" s="1">
        <v>4703</v>
      </c>
      <c r="B4705" t="s">
        <v>482</v>
      </c>
      <c r="C4705" t="s">
        <v>8637</v>
      </c>
      <c r="D4705" t="s">
        <v>9</v>
      </c>
      <c r="E4705" t="s">
        <v>89</v>
      </c>
      <c r="F4705" t="s">
        <v>282</v>
      </c>
      <c r="G4705" t="s">
        <v>2354</v>
      </c>
      <c r="H4705" t="s">
        <v>8638</v>
      </c>
      <c r="I4705" s="2" t="s">
        <v>24374</v>
      </c>
      <c r="J4705" s="2" t="s">
        <v>24375</v>
      </c>
      <c r="L4705" t="str">
        <f t="shared" si="73"/>
        <v>Россия, Нижний Новгород,  улица Баумана, 48 к2</v>
      </c>
      <c r="M4705" t="s">
        <v>15802</v>
      </c>
    </row>
    <row r="4706" spans="1:13" x14ac:dyDescent="0.25">
      <c r="A4706" s="1">
        <v>4704</v>
      </c>
      <c r="B4706" t="s">
        <v>482</v>
      </c>
      <c r="C4706" t="s">
        <v>8639</v>
      </c>
      <c r="D4706" t="s">
        <v>9</v>
      </c>
      <c r="E4706" t="s">
        <v>32</v>
      </c>
      <c r="F4706" t="s">
        <v>76</v>
      </c>
      <c r="G4706" t="s">
        <v>257</v>
      </c>
      <c r="H4706" t="s">
        <v>8640</v>
      </c>
      <c r="I4706" s="2" t="s">
        <v>24376</v>
      </c>
      <c r="J4706" s="2" t="s">
        <v>24377</v>
      </c>
      <c r="L4706" t="str">
        <f t="shared" si="73"/>
        <v>Россия, Нижний Новгород,  улица Баумана, 50</v>
      </c>
      <c r="M4706" t="s">
        <v>15802</v>
      </c>
    </row>
    <row r="4707" spans="1:13" x14ac:dyDescent="0.25">
      <c r="A4707" s="1">
        <v>4705</v>
      </c>
      <c r="B4707" t="s">
        <v>482</v>
      </c>
      <c r="C4707" t="s">
        <v>8641</v>
      </c>
      <c r="D4707" t="s">
        <v>9</v>
      </c>
      <c r="E4707" t="s">
        <v>32</v>
      </c>
      <c r="F4707" t="s">
        <v>76</v>
      </c>
      <c r="G4707" t="s">
        <v>462</v>
      </c>
      <c r="H4707" t="s">
        <v>8642</v>
      </c>
      <c r="I4707" s="2" t="s">
        <v>24378</v>
      </c>
      <c r="J4707" s="2" t="s">
        <v>24379</v>
      </c>
      <c r="L4707" t="str">
        <f t="shared" si="73"/>
        <v>Россия, Нижний Новгород,  улица Баумана, 50 к1</v>
      </c>
      <c r="M4707" t="s">
        <v>15802</v>
      </c>
    </row>
    <row r="4708" spans="1:13" x14ac:dyDescent="0.25">
      <c r="A4708" s="1">
        <v>4706</v>
      </c>
      <c r="B4708" t="s">
        <v>482</v>
      </c>
      <c r="C4708" t="s">
        <v>8643</v>
      </c>
      <c r="D4708" t="s">
        <v>9</v>
      </c>
      <c r="E4708" t="s">
        <v>89</v>
      </c>
      <c r="F4708" t="s">
        <v>209</v>
      </c>
      <c r="G4708" t="s">
        <v>1499</v>
      </c>
      <c r="H4708" t="s">
        <v>8644</v>
      </c>
      <c r="I4708" s="2" t="s">
        <v>24380</v>
      </c>
      <c r="J4708" s="2" t="s">
        <v>24381</v>
      </c>
      <c r="L4708" t="str">
        <f t="shared" si="73"/>
        <v>Россия, Нижний Новгород,  улица Баумана, 52</v>
      </c>
      <c r="M4708" t="s">
        <v>15802</v>
      </c>
    </row>
    <row r="4709" spans="1:13" x14ac:dyDescent="0.25">
      <c r="A4709" s="1">
        <v>4707</v>
      </c>
      <c r="B4709" t="s">
        <v>482</v>
      </c>
      <c r="C4709" t="s">
        <v>8645</v>
      </c>
      <c r="D4709" t="s">
        <v>9</v>
      </c>
      <c r="E4709" t="s">
        <v>32</v>
      </c>
      <c r="F4709" t="s">
        <v>189</v>
      </c>
      <c r="G4709" t="s">
        <v>462</v>
      </c>
      <c r="H4709" t="s">
        <v>8646</v>
      </c>
      <c r="I4709" s="2" t="s">
        <v>18373</v>
      </c>
      <c r="J4709" s="2" t="s">
        <v>18719</v>
      </c>
      <c r="L4709" t="str">
        <f t="shared" si="73"/>
        <v>Россия, Нижний Новгород,  улица Баумана, 52 к1</v>
      </c>
      <c r="M4709" t="s">
        <v>15802</v>
      </c>
    </row>
    <row r="4710" spans="1:13" x14ac:dyDescent="0.25">
      <c r="A4710" s="1">
        <v>4708</v>
      </c>
      <c r="B4710" t="s">
        <v>482</v>
      </c>
      <c r="C4710" t="s">
        <v>8647</v>
      </c>
      <c r="D4710" t="s">
        <v>9</v>
      </c>
      <c r="E4710" t="s">
        <v>32</v>
      </c>
      <c r="F4710" t="s">
        <v>155</v>
      </c>
      <c r="G4710" t="s">
        <v>462</v>
      </c>
      <c r="H4710" t="s">
        <v>939</v>
      </c>
      <c r="I4710" s="2" t="s">
        <v>24382</v>
      </c>
      <c r="J4710" s="2" t="s">
        <v>24383</v>
      </c>
      <c r="L4710" t="str">
        <f t="shared" si="73"/>
        <v>Россия, Нижний Новгород,  улица Баумана, 52 к2</v>
      </c>
      <c r="M4710" t="s">
        <v>15802</v>
      </c>
    </row>
    <row r="4711" spans="1:13" x14ac:dyDescent="0.25">
      <c r="A4711" s="1">
        <v>4709</v>
      </c>
      <c r="B4711" t="s">
        <v>482</v>
      </c>
      <c r="C4711" t="s">
        <v>8648</v>
      </c>
      <c r="D4711" t="s">
        <v>9</v>
      </c>
      <c r="E4711" t="s">
        <v>89</v>
      </c>
      <c r="F4711" t="s">
        <v>209</v>
      </c>
      <c r="G4711" t="s">
        <v>499</v>
      </c>
      <c r="H4711" t="s">
        <v>8649</v>
      </c>
      <c r="I4711" s="2" t="s">
        <v>24371</v>
      </c>
      <c r="J4711" s="2" t="s">
        <v>24384</v>
      </c>
      <c r="L4711" t="str">
        <f t="shared" si="73"/>
        <v>Россия, Нижний Новгород,  улица Баумана, 54</v>
      </c>
      <c r="M4711" t="s">
        <v>15802</v>
      </c>
    </row>
    <row r="4712" spans="1:13" x14ac:dyDescent="0.25">
      <c r="A4712" s="1">
        <v>4710</v>
      </c>
      <c r="B4712" t="s">
        <v>482</v>
      </c>
      <c r="C4712" t="s">
        <v>8650</v>
      </c>
      <c r="D4712" t="s">
        <v>60</v>
      </c>
      <c r="E4712" t="s">
        <v>48</v>
      </c>
      <c r="F4712" t="s">
        <v>343</v>
      </c>
      <c r="G4712" t="s">
        <v>177</v>
      </c>
      <c r="H4712" t="s">
        <v>8651</v>
      </c>
      <c r="I4712" s="2" t="s">
        <v>24385</v>
      </c>
      <c r="J4712" s="2" t="s">
        <v>24386</v>
      </c>
      <c r="L4712" t="str">
        <f t="shared" si="73"/>
        <v>Россия, Нижний Новгород,  улица Баумана, 58</v>
      </c>
      <c r="M4712" t="s">
        <v>15802</v>
      </c>
    </row>
    <row r="4713" spans="1:13" x14ac:dyDescent="0.25">
      <c r="A4713" s="1">
        <v>4711</v>
      </c>
      <c r="B4713" t="s">
        <v>482</v>
      </c>
      <c r="C4713" t="s">
        <v>8652</v>
      </c>
      <c r="D4713" t="s">
        <v>60</v>
      </c>
      <c r="E4713" t="s">
        <v>48</v>
      </c>
      <c r="F4713" t="s">
        <v>343</v>
      </c>
      <c r="G4713" t="s">
        <v>348</v>
      </c>
      <c r="H4713" t="s">
        <v>8653</v>
      </c>
      <c r="I4713" s="2" t="s">
        <v>24387</v>
      </c>
      <c r="J4713" s="2" t="s">
        <v>24388</v>
      </c>
      <c r="L4713" t="str">
        <f t="shared" si="73"/>
        <v>Россия, Нижний Новгород,  улица Баумана, 60</v>
      </c>
      <c r="M4713" t="s">
        <v>15802</v>
      </c>
    </row>
    <row r="4714" spans="1:13" x14ac:dyDescent="0.25">
      <c r="A4714" s="1">
        <v>4712</v>
      </c>
      <c r="B4714" t="s">
        <v>482</v>
      </c>
      <c r="C4714" t="s">
        <v>8654</v>
      </c>
      <c r="D4714" t="s">
        <v>60</v>
      </c>
      <c r="E4714" t="s">
        <v>48</v>
      </c>
      <c r="F4714" t="s">
        <v>343</v>
      </c>
      <c r="G4714" t="s">
        <v>805</v>
      </c>
      <c r="H4714" t="s">
        <v>8655</v>
      </c>
      <c r="I4714" s="2" t="s">
        <v>24389</v>
      </c>
      <c r="J4714" s="2" t="s">
        <v>24390</v>
      </c>
      <c r="L4714" t="str">
        <f t="shared" si="73"/>
        <v>Россия, Нижний Новгород,  улица Баумана, 62</v>
      </c>
      <c r="M4714" t="s">
        <v>15802</v>
      </c>
    </row>
    <row r="4715" spans="1:13" x14ac:dyDescent="0.25">
      <c r="A4715" s="1">
        <v>4713</v>
      </c>
      <c r="B4715" t="s">
        <v>482</v>
      </c>
      <c r="C4715" t="s">
        <v>8656</v>
      </c>
      <c r="D4715" t="s">
        <v>9</v>
      </c>
      <c r="E4715" t="s">
        <v>704</v>
      </c>
      <c r="F4715" t="s">
        <v>945</v>
      </c>
      <c r="G4715" t="s">
        <v>2056</v>
      </c>
      <c r="H4715" t="s">
        <v>8657</v>
      </c>
      <c r="I4715" s="2" t="s">
        <v>24391</v>
      </c>
      <c r="J4715" s="2" t="s">
        <v>24392</v>
      </c>
      <c r="L4715" t="str">
        <f t="shared" si="73"/>
        <v>Россия, Нижний Новгород,  улица Баумана, 64</v>
      </c>
      <c r="M4715" t="s">
        <v>15802</v>
      </c>
    </row>
    <row r="4716" spans="1:13" x14ac:dyDescent="0.25">
      <c r="A4716" s="1">
        <v>4714</v>
      </c>
      <c r="B4716" t="s">
        <v>482</v>
      </c>
      <c r="C4716" t="s">
        <v>8658</v>
      </c>
      <c r="D4716" t="s">
        <v>60</v>
      </c>
      <c r="E4716" t="s">
        <v>48</v>
      </c>
      <c r="F4716" t="s">
        <v>264</v>
      </c>
      <c r="G4716" t="s">
        <v>765</v>
      </c>
      <c r="H4716" t="s">
        <v>8653</v>
      </c>
      <c r="I4716" s="2" t="s">
        <v>24393</v>
      </c>
      <c r="J4716" s="2" t="s">
        <v>24394</v>
      </c>
      <c r="L4716" t="str">
        <f t="shared" si="73"/>
        <v>Россия, Нижний Новгород,  улица Баумана, 64 к1</v>
      </c>
      <c r="M4716" t="s">
        <v>15802</v>
      </c>
    </row>
    <row r="4717" spans="1:13" x14ac:dyDescent="0.25">
      <c r="A4717" s="1">
        <v>4715</v>
      </c>
      <c r="B4717" t="s">
        <v>482</v>
      </c>
      <c r="C4717" t="s">
        <v>8659</v>
      </c>
      <c r="D4717" t="s">
        <v>15</v>
      </c>
      <c r="E4717" t="s">
        <v>10</v>
      </c>
      <c r="F4717" t="s">
        <v>407</v>
      </c>
      <c r="G4717" t="s">
        <v>21</v>
      </c>
      <c r="H4717" t="s">
        <v>8660</v>
      </c>
      <c r="I4717" s="2" t="s">
        <v>24395</v>
      </c>
      <c r="J4717" s="2" t="s">
        <v>24396</v>
      </c>
      <c r="L4717" t="str">
        <f t="shared" si="73"/>
        <v>Россия, Нижний Новгород,  улица Баумана, 173а</v>
      </c>
      <c r="M4717" t="s">
        <v>15802</v>
      </c>
    </row>
    <row r="4718" spans="1:13" x14ac:dyDescent="0.25">
      <c r="A4718" s="1">
        <v>4716</v>
      </c>
      <c r="B4718" t="s">
        <v>482</v>
      </c>
      <c r="C4718" t="s">
        <v>8661</v>
      </c>
      <c r="D4718" t="s">
        <v>15</v>
      </c>
      <c r="E4718" t="s">
        <v>10</v>
      </c>
      <c r="F4718" t="s">
        <v>407</v>
      </c>
      <c r="G4718" t="s">
        <v>21</v>
      </c>
      <c r="H4718" t="s">
        <v>8662</v>
      </c>
      <c r="I4718" s="2" t="s">
        <v>24397</v>
      </c>
      <c r="J4718" s="2" t="s">
        <v>24398</v>
      </c>
      <c r="L4718" t="str">
        <f t="shared" si="73"/>
        <v>Россия, Нижний Новгород,  улица Баумана, 175</v>
      </c>
      <c r="M4718" t="s">
        <v>15802</v>
      </c>
    </row>
    <row r="4719" spans="1:13" x14ac:dyDescent="0.25">
      <c r="A4719" s="1">
        <v>4717</v>
      </c>
      <c r="B4719" t="s">
        <v>46</v>
      </c>
      <c r="C4719" t="s">
        <v>8663</v>
      </c>
      <c r="D4719" t="s">
        <v>9</v>
      </c>
      <c r="E4719" t="s">
        <v>12</v>
      </c>
      <c r="F4719" t="s">
        <v>351</v>
      </c>
      <c r="G4719" t="s">
        <v>503</v>
      </c>
      <c r="H4719" t="s">
        <v>8664</v>
      </c>
      <c r="I4719" s="2" t="s">
        <v>24399</v>
      </c>
      <c r="J4719" s="2" t="s">
        <v>24400</v>
      </c>
      <c r="L4719" t="str">
        <f t="shared" si="73"/>
        <v>Россия, Нижний Новгород,  улица Бекетова, 1а</v>
      </c>
      <c r="M4719" t="s">
        <v>15802</v>
      </c>
    </row>
    <row r="4720" spans="1:13" x14ac:dyDescent="0.25">
      <c r="A4720" s="1">
        <v>4718</v>
      </c>
      <c r="B4720" t="s">
        <v>46</v>
      </c>
      <c r="C4720" t="s">
        <v>8665</v>
      </c>
      <c r="D4720" t="s">
        <v>9</v>
      </c>
      <c r="E4720" t="s">
        <v>12</v>
      </c>
      <c r="F4720" t="s">
        <v>382</v>
      </c>
      <c r="G4720" t="s">
        <v>10</v>
      </c>
      <c r="H4720" t="s">
        <v>8666</v>
      </c>
      <c r="I4720" s="2" t="s">
        <v>16254</v>
      </c>
      <c r="J4720" s="2" t="s">
        <v>24401</v>
      </c>
      <c r="L4720" t="str">
        <f t="shared" si="73"/>
        <v>Россия, Нижний Новгород,  улица Бекетова, 1б</v>
      </c>
      <c r="M4720" t="s">
        <v>15802</v>
      </c>
    </row>
    <row r="4721" spans="1:13" x14ac:dyDescent="0.25">
      <c r="A4721" s="1">
        <v>4719</v>
      </c>
      <c r="B4721" t="s">
        <v>46</v>
      </c>
      <c r="C4721" t="s">
        <v>8667</v>
      </c>
      <c r="D4721" t="s">
        <v>9</v>
      </c>
      <c r="E4721" t="s">
        <v>32</v>
      </c>
      <c r="F4721" t="s">
        <v>351</v>
      </c>
      <c r="G4721" t="s">
        <v>530</v>
      </c>
      <c r="H4721" t="s">
        <v>8668</v>
      </c>
      <c r="I4721" s="2" t="s">
        <v>24402</v>
      </c>
      <c r="J4721" s="2" t="s">
        <v>24403</v>
      </c>
      <c r="L4721" t="str">
        <f t="shared" si="73"/>
        <v>Россия, Нижний Новгород,  улица Бекетова, 1в</v>
      </c>
      <c r="M4721" t="s">
        <v>15802</v>
      </c>
    </row>
    <row r="4722" spans="1:13" x14ac:dyDescent="0.25">
      <c r="A4722" s="1">
        <v>4720</v>
      </c>
      <c r="B4722" t="s">
        <v>46</v>
      </c>
      <c r="C4722" t="s">
        <v>8669</v>
      </c>
      <c r="D4722" t="s">
        <v>9</v>
      </c>
      <c r="E4722" t="s">
        <v>32</v>
      </c>
      <c r="F4722" t="s">
        <v>53</v>
      </c>
      <c r="G4722" t="s">
        <v>414</v>
      </c>
      <c r="H4722" t="s">
        <v>8670</v>
      </c>
      <c r="I4722" s="2" t="s">
        <v>16488</v>
      </c>
      <c r="J4722" s="2" t="s">
        <v>24404</v>
      </c>
      <c r="L4722" t="str">
        <f t="shared" si="73"/>
        <v>Россия, Нижний Новгород,  улица Бекетова, 2</v>
      </c>
      <c r="M4722" t="s">
        <v>15802</v>
      </c>
    </row>
    <row r="4723" spans="1:13" x14ac:dyDescent="0.25">
      <c r="A4723" s="1">
        <v>4721</v>
      </c>
      <c r="B4723" t="s">
        <v>46</v>
      </c>
      <c r="C4723" t="s">
        <v>8671</v>
      </c>
      <c r="D4723" t="s">
        <v>9</v>
      </c>
      <c r="E4723" t="s">
        <v>12</v>
      </c>
      <c r="F4723" t="s">
        <v>559</v>
      </c>
      <c r="G4723" t="s">
        <v>988</v>
      </c>
      <c r="H4723" t="s">
        <v>7122</v>
      </c>
      <c r="I4723" s="2" t="s">
        <v>24405</v>
      </c>
      <c r="J4723" s="2" t="s">
        <v>17537</v>
      </c>
      <c r="L4723" t="str">
        <f t="shared" si="73"/>
        <v>Россия, Нижний Новгород,  улица Бекетова, 3</v>
      </c>
      <c r="M4723" t="s">
        <v>15802</v>
      </c>
    </row>
    <row r="4724" spans="1:13" x14ac:dyDescent="0.25">
      <c r="A4724" s="1">
        <v>4722</v>
      </c>
      <c r="B4724" t="s">
        <v>46</v>
      </c>
      <c r="C4724" t="s">
        <v>8672</v>
      </c>
      <c r="D4724" t="s">
        <v>9</v>
      </c>
      <c r="E4724" t="s">
        <v>12</v>
      </c>
      <c r="F4724" t="s">
        <v>25</v>
      </c>
      <c r="G4724" t="s">
        <v>1499</v>
      </c>
      <c r="H4724" t="s">
        <v>8673</v>
      </c>
      <c r="I4724" s="2" t="s">
        <v>24406</v>
      </c>
      <c r="J4724" s="2" t="s">
        <v>21971</v>
      </c>
      <c r="L4724" t="str">
        <f t="shared" si="73"/>
        <v>Россия, Нижний Новгород,  улица Бекетова, 4</v>
      </c>
      <c r="M4724" t="s">
        <v>15802</v>
      </c>
    </row>
    <row r="4725" spans="1:13" x14ac:dyDescent="0.25">
      <c r="A4725" s="1">
        <v>4723</v>
      </c>
      <c r="B4725" t="s">
        <v>46</v>
      </c>
      <c r="C4725" t="s">
        <v>8674</v>
      </c>
      <c r="D4725" t="s">
        <v>9</v>
      </c>
      <c r="E4725" t="s">
        <v>17</v>
      </c>
      <c r="F4725" t="s">
        <v>20</v>
      </c>
      <c r="G4725" t="s">
        <v>988</v>
      </c>
      <c r="H4725" t="s">
        <v>8675</v>
      </c>
      <c r="I4725" s="2" t="s">
        <v>24407</v>
      </c>
      <c r="J4725" s="2" t="s">
        <v>24408</v>
      </c>
      <c r="L4725" t="str">
        <f t="shared" si="73"/>
        <v>Россия, Нижний Новгород,  улица Бекетова, 4а</v>
      </c>
      <c r="M4725" t="s">
        <v>15802</v>
      </c>
    </row>
    <row r="4726" spans="1:13" x14ac:dyDescent="0.25">
      <c r="A4726" s="1">
        <v>4724</v>
      </c>
      <c r="B4726" t="s">
        <v>46</v>
      </c>
      <c r="C4726" t="s">
        <v>8676</v>
      </c>
      <c r="D4726" t="s">
        <v>9</v>
      </c>
      <c r="E4726" t="s">
        <v>32</v>
      </c>
      <c r="F4726" t="s">
        <v>176</v>
      </c>
      <c r="G4726" t="s">
        <v>127</v>
      </c>
      <c r="H4726" t="s">
        <v>8677</v>
      </c>
      <c r="I4726" s="2" t="s">
        <v>24409</v>
      </c>
      <c r="J4726" s="2" t="s">
        <v>24410</v>
      </c>
      <c r="L4726" t="str">
        <f t="shared" si="73"/>
        <v>Россия, Нижний Новгород,  улица Бекетова, 4б</v>
      </c>
      <c r="M4726" t="s">
        <v>15802</v>
      </c>
    </row>
    <row r="4727" spans="1:13" x14ac:dyDescent="0.25">
      <c r="A4727" s="1">
        <v>4725</v>
      </c>
      <c r="B4727" t="s">
        <v>46</v>
      </c>
      <c r="C4727" t="s">
        <v>8678</v>
      </c>
      <c r="D4727" t="s">
        <v>9</v>
      </c>
      <c r="E4727" t="s">
        <v>32</v>
      </c>
      <c r="F4727" t="s">
        <v>468</v>
      </c>
      <c r="G4727" t="s">
        <v>48</v>
      </c>
      <c r="H4727" t="s">
        <v>8679</v>
      </c>
      <c r="I4727" s="2" t="s">
        <v>18755</v>
      </c>
      <c r="J4727" s="2" t="s">
        <v>24411</v>
      </c>
      <c r="L4727" t="str">
        <f t="shared" si="73"/>
        <v>Россия, Нижний Новгород,  улица Бекетова, 4в</v>
      </c>
      <c r="M4727" t="s">
        <v>15802</v>
      </c>
    </row>
    <row r="4728" spans="1:13" x14ac:dyDescent="0.25">
      <c r="A4728" s="1">
        <v>4726</v>
      </c>
      <c r="B4728" t="s">
        <v>46</v>
      </c>
      <c r="C4728" t="s">
        <v>8680</v>
      </c>
      <c r="D4728" t="s">
        <v>9</v>
      </c>
      <c r="E4728" t="s">
        <v>12</v>
      </c>
      <c r="F4728" t="s">
        <v>80</v>
      </c>
      <c r="G4728" t="s">
        <v>2669</v>
      </c>
      <c r="H4728" t="s">
        <v>1646</v>
      </c>
      <c r="I4728" s="2" t="s">
        <v>20472</v>
      </c>
      <c r="J4728" s="2" t="s">
        <v>24412</v>
      </c>
      <c r="L4728" t="str">
        <f t="shared" si="73"/>
        <v>Россия, Нижний Новгород,  улица Бекетова, 5</v>
      </c>
      <c r="M4728" t="s">
        <v>15802</v>
      </c>
    </row>
    <row r="4729" spans="1:13" x14ac:dyDescent="0.25">
      <c r="A4729" s="1">
        <v>4727</v>
      </c>
      <c r="B4729" t="s">
        <v>46</v>
      </c>
      <c r="C4729" t="s">
        <v>8681</v>
      </c>
      <c r="D4729" t="s">
        <v>9</v>
      </c>
      <c r="E4729" t="s">
        <v>10</v>
      </c>
      <c r="F4729" t="s">
        <v>31</v>
      </c>
      <c r="G4729" t="s">
        <v>420</v>
      </c>
      <c r="H4729" t="s">
        <v>8682</v>
      </c>
      <c r="I4729" s="2" t="s">
        <v>24413</v>
      </c>
      <c r="J4729" s="2" t="s">
        <v>24414</v>
      </c>
      <c r="L4729" t="str">
        <f t="shared" si="73"/>
        <v>Россия, Нижний Новгород,  улица Бекетова, 5а</v>
      </c>
      <c r="M4729" t="s">
        <v>15802</v>
      </c>
    </row>
    <row r="4730" spans="1:13" x14ac:dyDescent="0.25">
      <c r="A4730" s="1">
        <v>4728</v>
      </c>
      <c r="B4730" t="s">
        <v>46</v>
      </c>
      <c r="C4730" t="s">
        <v>8683</v>
      </c>
      <c r="D4730" t="s">
        <v>9</v>
      </c>
      <c r="E4730" t="s">
        <v>10</v>
      </c>
      <c r="F4730" t="s">
        <v>31</v>
      </c>
      <c r="G4730" t="s">
        <v>420</v>
      </c>
      <c r="H4730" t="s">
        <v>8684</v>
      </c>
      <c r="I4730" s="2" t="s">
        <v>18116</v>
      </c>
      <c r="J4730" s="2" t="s">
        <v>24415</v>
      </c>
      <c r="L4730" t="str">
        <f t="shared" si="73"/>
        <v>Россия, Нижний Новгород,  улица Бекетова, 5б</v>
      </c>
      <c r="M4730" t="s">
        <v>15802</v>
      </c>
    </row>
    <row r="4731" spans="1:13" x14ac:dyDescent="0.25">
      <c r="A4731" s="1">
        <v>4729</v>
      </c>
      <c r="B4731" t="s">
        <v>46</v>
      </c>
      <c r="C4731" t="s">
        <v>8685</v>
      </c>
      <c r="D4731" t="s">
        <v>9</v>
      </c>
      <c r="E4731" t="s">
        <v>32</v>
      </c>
      <c r="F4731" t="s">
        <v>123</v>
      </c>
      <c r="G4731" t="s">
        <v>1196</v>
      </c>
      <c r="H4731" t="s">
        <v>8686</v>
      </c>
      <c r="I4731" s="2" t="s">
        <v>24416</v>
      </c>
      <c r="J4731" s="2" t="s">
        <v>24417</v>
      </c>
      <c r="L4731" t="str">
        <f t="shared" si="73"/>
        <v>Россия, Нижний Новгород,  улица Бекетова, 6</v>
      </c>
      <c r="M4731" t="s">
        <v>15802</v>
      </c>
    </row>
    <row r="4732" spans="1:13" x14ac:dyDescent="0.25">
      <c r="A4732" s="1">
        <v>4730</v>
      </c>
      <c r="B4732" t="s">
        <v>46</v>
      </c>
      <c r="C4732" t="s">
        <v>8687</v>
      </c>
      <c r="D4732" t="s">
        <v>9</v>
      </c>
      <c r="E4732" t="s">
        <v>32</v>
      </c>
      <c r="F4732" t="s">
        <v>382</v>
      </c>
      <c r="G4732" t="s">
        <v>1196</v>
      </c>
      <c r="H4732" t="s">
        <v>8688</v>
      </c>
      <c r="I4732" s="2" t="s">
        <v>24418</v>
      </c>
      <c r="J4732" s="2" t="s">
        <v>24419</v>
      </c>
      <c r="L4732" t="str">
        <f t="shared" si="73"/>
        <v>Россия, Нижний Новгород,  улица Бекетова, 6а</v>
      </c>
      <c r="M4732" t="s">
        <v>15802</v>
      </c>
    </row>
    <row r="4733" spans="1:13" x14ac:dyDescent="0.25">
      <c r="A4733" s="1">
        <v>4731</v>
      </c>
      <c r="B4733" t="s">
        <v>46</v>
      </c>
      <c r="C4733" t="s">
        <v>8689</v>
      </c>
      <c r="D4733" t="s">
        <v>9</v>
      </c>
      <c r="E4733" t="s">
        <v>89</v>
      </c>
      <c r="F4733" t="s">
        <v>202</v>
      </c>
      <c r="G4733" t="s">
        <v>499</v>
      </c>
      <c r="H4733" t="s">
        <v>8690</v>
      </c>
      <c r="I4733" s="2" t="s">
        <v>18174</v>
      </c>
      <c r="J4733" s="2" t="s">
        <v>24420</v>
      </c>
      <c r="L4733" t="str">
        <f t="shared" si="73"/>
        <v>Россия, Нижний Новгород,  улица Бекетова, 6б</v>
      </c>
      <c r="M4733" t="s">
        <v>15802</v>
      </c>
    </row>
    <row r="4734" spans="1:13" x14ac:dyDescent="0.25">
      <c r="A4734" s="1">
        <v>4732</v>
      </c>
      <c r="B4734" t="s">
        <v>46</v>
      </c>
      <c r="C4734" t="s">
        <v>8691</v>
      </c>
      <c r="D4734" t="s">
        <v>9</v>
      </c>
      <c r="E4734" t="s">
        <v>12</v>
      </c>
      <c r="F4734" t="s">
        <v>152</v>
      </c>
      <c r="G4734" t="s">
        <v>2626</v>
      </c>
      <c r="H4734" t="s">
        <v>8686</v>
      </c>
      <c r="I4734" s="2" t="s">
        <v>18172</v>
      </c>
      <c r="J4734" s="2" t="s">
        <v>24421</v>
      </c>
      <c r="L4734" t="str">
        <f t="shared" si="73"/>
        <v>Россия, Нижний Новгород,  улица Бекетова, 6в</v>
      </c>
      <c r="M4734" t="s">
        <v>15802</v>
      </c>
    </row>
    <row r="4735" spans="1:13" x14ac:dyDescent="0.25">
      <c r="A4735" s="1">
        <v>4733</v>
      </c>
      <c r="B4735" t="s">
        <v>46</v>
      </c>
      <c r="C4735" t="s">
        <v>8692</v>
      </c>
      <c r="D4735" t="s">
        <v>9</v>
      </c>
      <c r="E4735" t="s">
        <v>17</v>
      </c>
      <c r="F4735" t="s">
        <v>16</v>
      </c>
      <c r="G4735" t="s">
        <v>988</v>
      </c>
      <c r="H4735" t="s">
        <v>8693</v>
      </c>
      <c r="I4735" s="2" t="s">
        <v>24422</v>
      </c>
      <c r="J4735" s="2" t="s">
        <v>17955</v>
      </c>
      <c r="L4735" t="str">
        <f t="shared" si="73"/>
        <v>Россия, Нижний Новгород,  улица Бекетова, 7</v>
      </c>
      <c r="M4735" t="s">
        <v>15802</v>
      </c>
    </row>
    <row r="4736" spans="1:13" x14ac:dyDescent="0.25">
      <c r="A4736" s="1">
        <v>4734</v>
      </c>
      <c r="B4736" t="s">
        <v>46</v>
      </c>
      <c r="C4736" t="s">
        <v>8694</v>
      </c>
      <c r="D4736" t="s">
        <v>9</v>
      </c>
      <c r="E4736" t="s">
        <v>32</v>
      </c>
      <c r="F4736" t="s">
        <v>82</v>
      </c>
      <c r="G4736" t="s">
        <v>17</v>
      </c>
      <c r="H4736" t="s">
        <v>8666</v>
      </c>
      <c r="I4736" s="2" t="s">
        <v>24423</v>
      </c>
      <c r="J4736" s="2" t="s">
        <v>22786</v>
      </c>
      <c r="L4736" t="str">
        <f t="shared" si="73"/>
        <v>Россия, Нижний Новгород,  улица Бекетова, 8</v>
      </c>
      <c r="M4736" t="s">
        <v>15802</v>
      </c>
    </row>
    <row r="4737" spans="1:13" x14ac:dyDescent="0.25">
      <c r="A4737" s="1">
        <v>4735</v>
      </c>
      <c r="B4737" t="s">
        <v>46</v>
      </c>
      <c r="C4737" t="s">
        <v>8695</v>
      </c>
      <c r="D4737" t="s">
        <v>9</v>
      </c>
      <c r="E4737" t="s">
        <v>32</v>
      </c>
      <c r="F4737" t="s">
        <v>382</v>
      </c>
      <c r="G4737" t="s">
        <v>32</v>
      </c>
      <c r="H4737" t="s">
        <v>8666</v>
      </c>
      <c r="I4737" s="2" t="s">
        <v>24424</v>
      </c>
      <c r="J4737" s="2" t="s">
        <v>24425</v>
      </c>
      <c r="L4737" t="str">
        <f t="shared" si="73"/>
        <v>Россия, Нижний Новгород,  улица Бекетова, 8а</v>
      </c>
      <c r="M4737" t="s">
        <v>15802</v>
      </c>
    </row>
    <row r="4738" spans="1:13" x14ac:dyDescent="0.25">
      <c r="A4738" s="1">
        <v>4736</v>
      </c>
      <c r="B4738" t="s">
        <v>46</v>
      </c>
      <c r="C4738" t="s">
        <v>8696</v>
      </c>
      <c r="D4738" t="s">
        <v>9</v>
      </c>
      <c r="E4738" t="s">
        <v>17</v>
      </c>
      <c r="F4738" t="s">
        <v>16</v>
      </c>
      <c r="G4738" t="s">
        <v>65</v>
      </c>
      <c r="H4738" t="s">
        <v>8697</v>
      </c>
      <c r="I4738" s="2" t="s">
        <v>24426</v>
      </c>
      <c r="J4738" s="2" t="s">
        <v>24427</v>
      </c>
      <c r="L4738" t="str">
        <f t="shared" si="73"/>
        <v>Россия, Нижний Новгород,  улица Бекетова, 9</v>
      </c>
      <c r="M4738" t="s">
        <v>15802</v>
      </c>
    </row>
    <row r="4739" spans="1:13" x14ac:dyDescent="0.25">
      <c r="A4739" s="1">
        <v>4737</v>
      </c>
      <c r="B4739" t="s">
        <v>46</v>
      </c>
      <c r="C4739" t="s">
        <v>8698</v>
      </c>
      <c r="D4739" t="s">
        <v>9</v>
      </c>
      <c r="E4739" t="s">
        <v>17</v>
      </c>
      <c r="F4739" t="s">
        <v>351</v>
      </c>
      <c r="G4739" t="s">
        <v>1521</v>
      </c>
      <c r="H4739" t="s">
        <v>8699</v>
      </c>
      <c r="I4739" s="2" t="s">
        <v>24428</v>
      </c>
      <c r="J4739" s="2" t="s">
        <v>17539</v>
      </c>
      <c r="L4739" t="str">
        <f t="shared" si="73"/>
        <v>Россия, Нижний Новгород,  улица Бекетова, 10а</v>
      </c>
      <c r="M4739" t="s">
        <v>15802</v>
      </c>
    </row>
    <row r="4740" spans="1:13" x14ac:dyDescent="0.25">
      <c r="A4740" s="1">
        <v>4738</v>
      </c>
      <c r="B4740" t="s">
        <v>46</v>
      </c>
      <c r="C4740" t="s">
        <v>8700</v>
      </c>
      <c r="D4740" t="s">
        <v>9</v>
      </c>
      <c r="E4740" t="s">
        <v>17</v>
      </c>
      <c r="F4740" t="s">
        <v>53</v>
      </c>
      <c r="G4740" t="s">
        <v>1152</v>
      </c>
      <c r="H4740" t="s">
        <v>8701</v>
      </c>
      <c r="I4740" s="2" t="s">
        <v>24429</v>
      </c>
      <c r="J4740" s="2" t="s">
        <v>24430</v>
      </c>
      <c r="L4740" t="str">
        <f t="shared" ref="L4740:L4803" si="74">M4739&amp;" "&amp;C4740</f>
        <v>Россия, Нижний Новгород,  улица Бекетова, 10б</v>
      </c>
      <c r="M4740" t="s">
        <v>15802</v>
      </c>
    </row>
    <row r="4741" spans="1:13" x14ac:dyDescent="0.25">
      <c r="A4741" s="1">
        <v>4739</v>
      </c>
      <c r="B4741" t="s">
        <v>46</v>
      </c>
      <c r="C4741" t="s">
        <v>8702</v>
      </c>
      <c r="D4741" t="s">
        <v>9</v>
      </c>
      <c r="E4741" t="s">
        <v>12</v>
      </c>
      <c r="F4741" t="s">
        <v>80</v>
      </c>
      <c r="G4741" t="s">
        <v>708</v>
      </c>
      <c r="H4741" t="s">
        <v>8703</v>
      </c>
      <c r="I4741" s="2" t="s">
        <v>24431</v>
      </c>
      <c r="J4741" s="2" t="s">
        <v>22073</v>
      </c>
      <c r="L4741" t="str">
        <f t="shared" si="74"/>
        <v>Россия, Нижний Новгород,  улица Бекетова, 11</v>
      </c>
      <c r="M4741" t="s">
        <v>15802</v>
      </c>
    </row>
    <row r="4742" spans="1:13" x14ac:dyDescent="0.25">
      <c r="A4742" s="1">
        <v>4740</v>
      </c>
      <c r="B4742" t="s">
        <v>46</v>
      </c>
      <c r="C4742" t="s">
        <v>8704</v>
      </c>
      <c r="D4742" t="s">
        <v>9</v>
      </c>
      <c r="E4742" t="s">
        <v>32</v>
      </c>
      <c r="F4742" t="s">
        <v>11</v>
      </c>
      <c r="G4742" t="s">
        <v>530</v>
      </c>
      <c r="H4742" t="s">
        <v>8212</v>
      </c>
      <c r="I4742" s="2" t="s">
        <v>24432</v>
      </c>
      <c r="J4742" s="2" t="s">
        <v>24433</v>
      </c>
      <c r="L4742" t="str">
        <f t="shared" si="74"/>
        <v>Россия, Нижний Новгород,  улица Бекетова, 12</v>
      </c>
      <c r="M4742" t="s">
        <v>15802</v>
      </c>
    </row>
    <row r="4743" spans="1:13" x14ac:dyDescent="0.25">
      <c r="A4743" s="1">
        <v>4741</v>
      </c>
      <c r="B4743" t="s">
        <v>46</v>
      </c>
      <c r="C4743" t="s">
        <v>8705</v>
      </c>
      <c r="D4743" t="s">
        <v>9</v>
      </c>
      <c r="E4743" t="s">
        <v>17</v>
      </c>
      <c r="F4743" t="s">
        <v>53</v>
      </c>
      <c r="G4743" t="s">
        <v>57</v>
      </c>
      <c r="H4743" t="s">
        <v>8706</v>
      </c>
      <c r="I4743" s="2" t="s">
        <v>24434</v>
      </c>
      <c r="J4743" s="2" t="s">
        <v>24435</v>
      </c>
      <c r="L4743" t="str">
        <f t="shared" si="74"/>
        <v>Россия, Нижний Новгород,  улица Бекетова, 14</v>
      </c>
      <c r="M4743" t="s">
        <v>15802</v>
      </c>
    </row>
    <row r="4744" spans="1:13" x14ac:dyDescent="0.25">
      <c r="A4744" s="1">
        <v>4742</v>
      </c>
      <c r="B4744" t="s">
        <v>46</v>
      </c>
      <c r="C4744" t="s">
        <v>8707</v>
      </c>
      <c r="D4744" t="s">
        <v>9</v>
      </c>
      <c r="E4744" t="s">
        <v>10</v>
      </c>
      <c r="F4744" t="s">
        <v>20</v>
      </c>
      <c r="G4744" t="s">
        <v>21</v>
      </c>
      <c r="H4744" t="s">
        <v>8708</v>
      </c>
      <c r="I4744" s="2" t="s">
        <v>21791</v>
      </c>
      <c r="J4744" s="2" t="s">
        <v>19924</v>
      </c>
      <c r="L4744" t="str">
        <f t="shared" si="74"/>
        <v>Россия, Нижний Новгород,  улица Бекетова, 14а</v>
      </c>
      <c r="M4744" t="s">
        <v>15802</v>
      </c>
    </row>
    <row r="4745" spans="1:13" x14ac:dyDescent="0.25">
      <c r="A4745" s="1">
        <v>4743</v>
      </c>
      <c r="B4745" t="s">
        <v>46</v>
      </c>
      <c r="C4745" t="s">
        <v>8709</v>
      </c>
      <c r="D4745" t="s">
        <v>9</v>
      </c>
      <c r="E4745" t="s">
        <v>10</v>
      </c>
      <c r="F4745" t="s">
        <v>20</v>
      </c>
      <c r="G4745" t="s">
        <v>21</v>
      </c>
      <c r="H4745" t="s">
        <v>8710</v>
      </c>
      <c r="I4745" s="2" t="s">
        <v>24436</v>
      </c>
      <c r="J4745" s="2" t="s">
        <v>24437</v>
      </c>
      <c r="L4745" t="str">
        <f t="shared" si="74"/>
        <v>Россия, Нижний Новгород,  улица Бекетова, 14б</v>
      </c>
      <c r="M4745" t="s">
        <v>15802</v>
      </c>
    </row>
    <row r="4746" spans="1:13" x14ac:dyDescent="0.25">
      <c r="A4746" s="1">
        <v>4744</v>
      </c>
      <c r="B4746" t="s">
        <v>46</v>
      </c>
      <c r="C4746" t="s">
        <v>8711</v>
      </c>
      <c r="D4746" t="s">
        <v>9</v>
      </c>
      <c r="E4746" t="s">
        <v>12</v>
      </c>
      <c r="F4746" t="s">
        <v>559</v>
      </c>
      <c r="G4746" t="s">
        <v>1521</v>
      </c>
      <c r="H4746" t="s">
        <v>8712</v>
      </c>
      <c r="I4746" s="2" t="s">
        <v>24438</v>
      </c>
      <c r="J4746" s="2" t="s">
        <v>24439</v>
      </c>
      <c r="L4746" t="str">
        <f t="shared" si="74"/>
        <v>Россия, Нижний Новгород,  улица Бекетова, 16</v>
      </c>
      <c r="M4746" t="s">
        <v>15802</v>
      </c>
    </row>
    <row r="4747" spans="1:13" x14ac:dyDescent="0.25">
      <c r="A4747" s="1">
        <v>4745</v>
      </c>
      <c r="B4747" t="s">
        <v>46</v>
      </c>
      <c r="C4747" t="s">
        <v>8713</v>
      </c>
      <c r="D4747" t="s">
        <v>9</v>
      </c>
      <c r="E4747" t="s">
        <v>12</v>
      </c>
      <c r="F4747" t="s">
        <v>351</v>
      </c>
      <c r="G4747" t="s">
        <v>32</v>
      </c>
      <c r="H4747" t="s">
        <v>2347</v>
      </c>
      <c r="I4747" s="2" t="s">
        <v>24440</v>
      </c>
      <c r="J4747" s="2" t="s">
        <v>24441</v>
      </c>
      <c r="L4747" t="str">
        <f t="shared" si="74"/>
        <v>Россия, Нижний Новгород,  улица Бекетова, 18</v>
      </c>
      <c r="M4747" t="s">
        <v>15802</v>
      </c>
    </row>
    <row r="4748" spans="1:13" x14ac:dyDescent="0.25">
      <c r="A4748" s="1">
        <v>4746</v>
      </c>
      <c r="B4748" t="s">
        <v>46</v>
      </c>
      <c r="C4748" t="s">
        <v>8714</v>
      </c>
      <c r="D4748" t="s">
        <v>9</v>
      </c>
      <c r="E4748" t="s">
        <v>17</v>
      </c>
      <c r="F4748" t="s">
        <v>20</v>
      </c>
      <c r="G4748" t="s">
        <v>397</v>
      </c>
      <c r="H4748" t="s">
        <v>8715</v>
      </c>
      <c r="I4748" s="2" t="s">
        <v>24442</v>
      </c>
      <c r="J4748" s="2" t="s">
        <v>17951</v>
      </c>
      <c r="L4748" t="str">
        <f t="shared" si="74"/>
        <v>Россия, Нижний Новгород,  улица Бекетова, 20</v>
      </c>
      <c r="M4748" t="s">
        <v>15802</v>
      </c>
    </row>
    <row r="4749" spans="1:13" x14ac:dyDescent="0.25">
      <c r="A4749" s="1">
        <v>4747</v>
      </c>
      <c r="B4749" t="s">
        <v>46</v>
      </c>
      <c r="C4749" t="s">
        <v>8716</v>
      </c>
      <c r="D4749" t="s">
        <v>9</v>
      </c>
      <c r="E4749" t="s">
        <v>17</v>
      </c>
      <c r="F4749" t="s">
        <v>53</v>
      </c>
      <c r="G4749" t="s">
        <v>414</v>
      </c>
      <c r="H4749" t="s">
        <v>8717</v>
      </c>
      <c r="I4749" s="2" t="s">
        <v>24443</v>
      </c>
      <c r="J4749" s="2" t="s">
        <v>24444</v>
      </c>
      <c r="L4749" t="str">
        <f t="shared" si="74"/>
        <v>Россия, Нижний Новгород,  улица Бекетова, 21</v>
      </c>
      <c r="M4749" t="s">
        <v>15802</v>
      </c>
    </row>
    <row r="4750" spans="1:13" x14ac:dyDescent="0.25">
      <c r="A4750" s="1">
        <v>4748</v>
      </c>
      <c r="B4750" t="s">
        <v>46</v>
      </c>
      <c r="C4750" t="s">
        <v>8718</v>
      </c>
      <c r="D4750" t="s">
        <v>9</v>
      </c>
      <c r="E4750" t="s">
        <v>17</v>
      </c>
      <c r="F4750" t="s">
        <v>53</v>
      </c>
      <c r="G4750" t="s">
        <v>57</v>
      </c>
      <c r="H4750" t="s">
        <v>8719</v>
      </c>
      <c r="I4750" s="2" t="s">
        <v>16157</v>
      </c>
      <c r="J4750" s="2" t="s">
        <v>24445</v>
      </c>
      <c r="L4750" t="str">
        <f t="shared" si="74"/>
        <v>Россия, Нижний Новгород,  улица Бекетова, 21а</v>
      </c>
      <c r="M4750" t="s">
        <v>15802</v>
      </c>
    </row>
    <row r="4751" spans="1:13" x14ac:dyDescent="0.25">
      <c r="A4751" s="1">
        <v>4749</v>
      </c>
      <c r="B4751" t="s">
        <v>46</v>
      </c>
      <c r="C4751" t="s">
        <v>8720</v>
      </c>
      <c r="D4751" t="s">
        <v>9</v>
      </c>
      <c r="E4751" t="s">
        <v>12</v>
      </c>
      <c r="F4751" t="s">
        <v>559</v>
      </c>
      <c r="G4751" t="s">
        <v>511</v>
      </c>
      <c r="H4751" t="s">
        <v>8721</v>
      </c>
      <c r="I4751" s="2" t="s">
        <v>21187</v>
      </c>
      <c r="J4751" s="2" t="s">
        <v>24446</v>
      </c>
      <c r="L4751" t="str">
        <f t="shared" si="74"/>
        <v>Россия, Нижний Новгород,  улица Бекетова, 22</v>
      </c>
      <c r="M4751" t="s">
        <v>15802</v>
      </c>
    </row>
    <row r="4752" spans="1:13" x14ac:dyDescent="0.25">
      <c r="A4752" s="1">
        <v>4750</v>
      </c>
      <c r="B4752" t="s">
        <v>46</v>
      </c>
      <c r="C4752" t="s">
        <v>8722</v>
      </c>
      <c r="D4752" t="s">
        <v>9</v>
      </c>
      <c r="E4752" t="s">
        <v>32</v>
      </c>
      <c r="F4752" t="s">
        <v>11</v>
      </c>
      <c r="G4752" t="s">
        <v>792</v>
      </c>
      <c r="H4752" t="s">
        <v>8723</v>
      </c>
      <c r="I4752" s="2" t="s">
        <v>24447</v>
      </c>
      <c r="J4752" s="2" t="s">
        <v>24448</v>
      </c>
      <c r="L4752" t="str">
        <f t="shared" si="74"/>
        <v>Россия, Нижний Новгород,  улица Бекетова, 23</v>
      </c>
      <c r="M4752" t="s">
        <v>15802</v>
      </c>
    </row>
    <row r="4753" spans="1:13" x14ac:dyDescent="0.25">
      <c r="A4753" s="1">
        <v>4751</v>
      </c>
      <c r="B4753" t="s">
        <v>46</v>
      </c>
      <c r="C4753" t="s">
        <v>8724</v>
      </c>
      <c r="D4753" t="s">
        <v>9</v>
      </c>
      <c r="E4753" t="s">
        <v>10</v>
      </c>
      <c r="F4753" t="s">
        <v>53</v>
      </c>
      <c r="G4753" t="s">
        <v>420</v>
      </c>
      <c r="H4753" t="s">
        <v>8725</v>
      </c>
      <c r="I4753" s="2" t="s">
        <v>24449</v>
      </c>
      <c r="J4753" s="2" t="s">
        <v>20754</v>
      </c>
      <c r="L4753" t="str">
        <f t="shared" si="74"/>
        <v>Россия, Нижний Новгород,  улица Бекетова, 23а</v>
      </c>
      <c r="M4753" t="s">
        <v>15802</v>
      </c>
    </row>
    <row r="4754" spans="1:13" x14ac:dyDescent="0.25">
      <c r="A4754" s="1">
        <v>4752</v>
      </c>
      <c r="B4754" t="s">
        <v>46</v>
      </c>
      <c r="C4754" t="s">
        <v>8726</v>
      </c>
      <c r="D4754" t="s">
        <v>9</v>
      </c>
      <c r="E4754" t="s">
        <v>10</v>
      </c>
      <c r="F4754" t="s">
        <v>53</v>
      </c>
      <c r="G4754" t="s">
        <v>408</v>
      </c>
      <c r="H4754" t="s">
        <v>8727</v>
      </c>
      <c r="I4754" s="2" t="s">
        <v>24450</v>
      </c>
      <c r="J4754" s="2" t="s">
        <v>24451</v>
      </c>
      <c r="L4754" t="str">
        <f t="shared" si="74"/>
        <v>Россия, Нижний Новгород,  улица Бекетова, 23б</v>
      </c>
      <c r="M4754" t="s">
        <v>15802</v>
      </c>
    </row>
    <row r="4755" spans="1:13" x14ac:dyDescent="0.25">
      <c r="A4755" s="1">
        <v>4753</v>
      </c>
      <c r="B4755" t="s">
        <v>46</v>
      </c>
      <c r="C4755" t="s">
        <v>8728</v>
      </c>
      <c r="D4755" t="s">
        <v>9</v>
      </c>
      <c r="E4755" t="s">
        <v>12</v>
      </c>
      <c r="F4755" t="s">
        <v>351</v>
      </c>
      <c r="G4755" t="s">
        <v>986</v>
      </c>
      <c r="H4755" t="s">
        <v>8729</v>
      </c>
      <c r="I4755" s="2" t="s">
        <v>24452</v>
      </c>
      <c r="J4755" s="2" t="s">
        <v>21607</v>
      </c>
      <c r="L4755" t="str">
        <f t="shared" si="74"/>
        <v>Россия, Нижний Новгород,  улица Бекетова, 24</v>
      </c>
      <c r="M4755" t="s">
        <v>15802</v>
      </c>
    </row>
    <row r="4756" spans="1:13" x14ac:dyDescent="0.25">
      <c r="A4756" s="1">
        <v>4754</v>
      </c>
      <c r="B4756" t="s">
        <v>46</v>
      </c>
      <c r="C4756" t="s">
        <v>8730</v>
      </c>
      <c r="D4756" t="s">
        <v>9</v>
      </c>
      <c r="E4756" t="s">
        <v>10</v>
      </c>
      <c r="F4756" t="s">
        <v>53</v>
      </c>
      <c r="G4756" t="s">
        <v>21</v>
      </c>
      <c r="H4756" t="s">
        <v>7912</v>
      </c>
      <c r="I4756" s="2" t="s">
        <v>24453</v>
      </c>
      <c r="J4756" s="2" t="s">
        <v>21611</v>
      </c>
      <c r="L4756" t="str">
        <f t="shared" si="74"/>
        <v>Россия, Нижний Новгород,  улица Бекетова, 25</v>
      </c>
      <c r="M4756" t="s">
        <v>15802</v>
      </c>
    </row>
    <row r="4757" spans="1:13" x14ac:dyDescent="0.25">
      <c r="A4757" s="1">
        <v>4755</v>
      </c>
      <c r="B4757" t="s">
        <v>46</v>
      </c>
      <c r="C4757" t="s">
        <v>8731</v>
      </c>
      <c r="D4757" t="s">
        <v>9</v>
      </c>
      <c r="E4757" t="s">
        <v>10</v>
      </c>
      <c r="F4757" t="s">
        <v>25</v>
      </c>
      <c r="G4757" t="s">
        <v>21</v>
      </c>
      <c r="H4757" t="s">
        <v>8732</v>
      </c>
      <c r="I4757" s="2" t="s">
        <v>16287</v>
      </c>
      <c r="J4757" s="2" t="s">
        <v>24454</v>
      </c>
      <c r="L4757" t="str">
        <f t="shared" si="74"/>
        <v>Россия, Нижний Новгород,  улица Бекетова, 25б</v>
      </c>
      <c r="M4757" t="s">
        <v>15802</v>
      </c>
    </row>
    <row r="4758" spans="1:13" x14ac:dyDescent="0.25">
      <c r="A4758" s="1">
        <v>4756</v>
      </c>
      <c r="B4758" t="s">
        <v>46</v>
      </c>
      <c r="C4758" t="s">
        <v>8733</v>
      </c>
      <c r="D4758" t="s">
        <v>9</v>
      </c>
      <c r="E4758" t="s">
        <v>17</v>
      </c>
      <c r="F4758" t="s">
        <v>20</v>
      </c>
      <c r="G4758" t="s">
        <v>2056</v>
      </c>
      <c r="H4758" t="s">
        <v>8734</v>
      </c>
      <c r="I4758" s="2" t="s">
        <v>24455</v>
      </c>
      <c r="J4758" s="2" t="s">
        <v>24456</v>
      </c>
      <c r="L4758" t="str">
        <f t="shared" si="74"/>
        <v>Россия, Нижний Новгород,  улица Бекетова, 26</v>
      </c>
      <c r="M4758" t="s">
        <v>15802</v>
      </c>
    </row>
    <row r="4759" spans="1:13" x14ac:dyDescent="0.25">
      <c r="A4759" s="1">
        <v>4757</v>
      </c>
      <c r="B4759" t="s">
        <v>46</v>
      </c>
      <c r="C4759" t="s">
        <v>8735</v>
      </c>
      <c r="D4759" t="s">
        <v>60</v>
      </c>
      <c r="E4759" t="s">
        <v>32</v>
      </c>
      <c r="F4759" t="s">
        <v>82</v>
      </c>
      <c r="G4759" t="s">
        <v>159</v>
      </c>
      <c r="H4759" t="s">
        <v>8736</v>
      </c>
      <c r="I4759" s="2" t="s">
        <v>24457</v>
      </c>
      <c r="J4759" s="2" t="s">
        <v>24458</v>
      </c>
      <c r="L4759" t="str">
        <f t="shared" si="74"/>
        <v>Россия, Нижний Новгород,  улица Бекетова, 27</v>
      </c>
      <c r="M4759" t="s">
        <v>15802</v>
      </c>
    </row>
    <row r="4760" spans="1:13" x14ac:dyDescent="0.25">
      <c r="A4760" s="1">
        <v>4758</v>
      </c>
      <c r="B4760" t="s">
        <v>46</v>
      </c>
      <c r="C4760" t="s">
        <v>8737</v>
      </c>
      <c r="D4760" t="s">
        <v>9</v>
      </c>
      <c r="E4760" t="s">
        <v>10</v>
      </c>
      <c r="F4760" t="s">
        <v>25</v>
      </c>
      <c r="G4760" t="s">
        <v>21</v>
      </c>
      <c r="H4760" t="s">
        <v>3963</v>
      </c>
      <c r="I4760" s="2" t="s">
        <v>24459</v>
      </c>
      <c r="J4760" s="2" t="s">
        <v>24460</v>
      </c>
      <c r="L4760" t="str">
        <f t="shared" si="74"/>
        <v>Россия, Нижний Новгород,  улица Бекетова, 27а</v>
      </c>
      <c r="M4760" t="s">
        <v>15802</v>
      </c>
    </row>
    <row r="4761" spans="1:13" x14ac:dyDescent="0.25">
      <c r="A4761" s="1">
        <v>4759</v>
      </c>
      <c r="B4761" t="s">
        <v>46</v>
      </c>
      <c r="C4761" t="s">
        <v>8738</v>
      </c>
      <c r="D4761" t="s">
        <v>9</v>
      </c>
      <c r="E4761" t="s">
        <v>10</v>
      </c>
      <c r="F4761" t="s">
        <v>25</v>
      </c>
      <c r="G4761" t="s">
        <v>21</v>
      </c>
      <c r="H4761" t="s">
        <v>8739</v>
      </c>
      <c r="I4761" s="2" t="s">
        <v>24461</v>
      </c>
      <c r="J4761" s="2" t="s">
        <v>24462</v>
      </c>
      <c r="L4761" t="str">
        <f t="shared" si="74"/>
        <v>Россия, Нижний Новгород,  улица Бекетова, 27б</v>
      </c>
      <c r="M4761" t="s">
        <v>15802</v>
      </c>
    </row>
    <row r="4762" spans="1:13" x14ac:dyDescent="0.25">
      <c r="A4762" s="1">
        <v>4760</v>
      </c>
      <c r="B4762" t="s">
        <v>46</v>
      </c>
      <c r="C4762" t="s">
        <v>8740</v>
      </c>
      <c r="D4762" t="s">
        <v>9</v>
      </c>
      <c r="E4762" t="s">
        <v>17</v>
      </c>
      <c r="F4762" t="s">
        <v>53</v>
      </c>
      <c r="G4762" t="s">
        <v>404</v>
      </c>
      <c r="H4762" t="s">
        <v>8741</v>
      </c>
      <c r="I4762" s="2" t="s">
        <v>21208</v>
      </c>
      <c r="J4762" s="2" t="s">
        <v>24463</v>
      </c>
      <c r="L4762" t="str">
        <f t="shared" si="74"/>
        <v>Россия, Нижний Новгород,  улица Бекетова, 28</v>
      </c>
      <c r="M4762" t="s">
        <v>15802</v>
      </c>
    </row>
    <row r="4763" spans="1:13" x14ac:dyDescent="0.25">
      <c r="A4763" s="1">
        <v>4761</v>
      </c>
      <c r="B4763" t="s">
        <v>46</v>
      </c>
      <c r="C4763" t="s">
        <v>8742</v>
      </c>
      <c r="D4763" t="s">
        <v>9</v>
      </c>
      <c r="E4763" t="s">
        <v>17</v>
      </c>
      <c r="F4763" t="s">
        <v>351</v>
      </c>
      <c r="G4763" t="s">
        <v>434</v>
      </c>
      <c r="H4763" t="s">
        <v>8743</v>
      </c>
      <c r="I4763" s="2" t="s">
        <v>24464</v>
      </c>
      <c r="J4763" s="2" t="s">
        <v>24465</v>
      </c>
      <c r="L4763" t="str">
        <f t="shared" si="74"/>
        <v>Россия, Нижний Новгород,  улица Бекетова, 28а</v>
      </c>
      <c r="M4763" t="s">
        <v>15802</v>
      </c>
    </row>
    <row r="4764" spans="1:13" x14ac:dyDescent="0.25">
      <c r="A4764" s="1">
        <v>4762</v>
      </c>
      <c r="B4764" t="s">
        <v>46</v>
      </c>
      <c r="C4764" t="s">
        <v>8744</v>
      </c>
      <c r="D4764" t="s">
        <v>9</v>
      </c>
      <c r="E4764" t="s">
        <v>17</v>
      </c>
      <c r="F4764" t="s">
        <v>53</v>
      </c>
      <c r="G4764" t="s">
        <v>704</v>
      </c>
      <c r="H4764" t="s">
        <v>8745</v>
      </c>
      <c r="I4764" s="2" t="s">
        <v>22076</v>
      </c>
      <c r="J4764" s="2" t="s">
        <v>24466</v>
      </c>
      <c r="L4764" t="str">
        <f t="shared" si="74"/>
        <v>Россия, Нижний Новгород,  улица Бекетова, 29</v>
      </c>
      <c r="M4764" t="s">
        <v>15802</v>
      </c>
    </row>
    <row r="4765" spans="1:13" x14ac:dyDescent="0.25">
      <c r="A4765" s="1">
        <v>4763</v>
      </c>
      <c r="B4765" t="s">
        <v>46</v>
      </c>
      <c r="C4765" t="s">
        <v>8746</v>
      </c>
      <c r="D4765" t="s">
        <v>9</v>
      </c>
      <c r="E4765" t="s">
        <v>17</v>
      </c>
      <c r="F4765" t="s">
        <v>25</v>
      </c>
      <c r="G4765" t="s">
        <v>708</v>
      </c>
      <c r="H4765" t="s">
        <v>8747</v>
      </c>
      <c r="I4765" s="2" t="s">
        <v>24467</v>
      </c>
      <c r="J4765" s="2" t="s">
        <v>24468</v>
      </c>
      <c r="L4765" t="str">
        <f t="shared" si="74"/>
        <v>Россия, Нижний Новгород,  улица Бекетова, 30</v>
      </c>
      <c r="M4765" t="s">
        <v>15802</v>
      </c>
    </row>
    <row r="4766" spans="1:13" x14ac:dyDescent="0.25">
      <c r="A4766" s="1">
        <v>4764</v>
      </c>
      <c r="B4766" t="s">
        <v>46</v>
      </c>
      <c r="C4766" t="s">
        <v>8748</v>
      </c>
      <c r="D4766" t="s">
        <v>9</v>
      </c>
      <c r="E4766" t="s">
        <v>17</v>
      </c>
      <c r="F4766" t="s">
        <v>76</v>
      </c>
      <c r="G4766" t="s">
        <v>127</v>
      </c>
      <c r="H4766" t="s">
        <v>8749</v>
      </c>
      <c r="I4766" s="2" t="s">
        <v>24469</v>
      </c>
      <c r="J4766" s="2" t="s">
        <v>24470</v>
      </c>
      <c r="L4766" t="str">
        <f t="shared" si="74"/>
        <v>Россия, Нижний Новгород,  улица Бекетова, 30а</v>
      </c>
      <c r="M4766" t="s">
        <v>15802</v>
      </c>
    </row>
    <row r="4767" spans="1:13" x14ac:dyDescent="0.25">
      <c r="A4767" s="1">
        <v>4765</v>
      </c>
      <c r="B4767" t="s">
        <v>46</v>
      </c>
      <c r="C4767" t="s">
        <v>8750</v>
      </c>
      <c r="D4767" t="s">
        <v>9</v>
      </c>
      <c r="E4767" t="s">
        <v>17</v>
      </c>
      <c r="F4767" t="s">
        <v>559</v>
      </c>
      <c r="G4767" t="s">
        <v>680</v>
      </c>
      <c r="H4767" t="s">
        <v>8751</v>
      </c>
      <c r="I4767" s="2" t="s">
        <v>24471</v>
      </c>
      <c r="J4767" s="2" t="s">
        <v>20529</v>
      </c>
      <c r="L4767" t="str">
        <f t="shared" si="74"/>
        <v>Россия, Нижний Новгород,  улица Бекетова, 32</v>
      </c>
      <c r="M4767" t="s">
        <v>15802</v>
      </c>
    </row>
    <row r="4768" spans="1:13" x14ac:dyDescent="0.25">
      <c r="A4768" s="1">
        <v>4766</v>
      </c>
      <c r="B4768" t="s">
        <v>46</v>
      </c>
      <c r="C4768" t="s">
        <v>8752</v>
      </c>
      <c r="D4768" t="s">
        <v>9</v>
      </c>
      <c r="E4768" t="s">
        <v>12</v>
      </c>
      <c r="F4768" t="s">
        <v>559</v>
      </c>
      <c r="G4768" t="s">
        <v>417</v>
      </c>
      <c r="H4768" t="s">
        <v>8753</v>
      </c>
      <c r="I4768" s="2" t="s">
        <v>24472</v>
      </c>
      <c r="J4768" s="2" t="s">
        <v>24473</v>
      </c>
      <c r="L4768" t="str">
        <f t="shared" si="74"/>
        <v>Россия, Нижний Новгород,  улица Бекетова, 33</v>
      </c>
      <c r="M4768" t="s">
        <v>15802</v>
      </c>
    </row>
    <row r="4769" spans="1:13" x14ac:dyDescent="0.25">
      <c r="A4769" s="1">
        <v>4767</v>
      </c>
      <c r="B4769" t="s">
        <v>46</v>
      </c>
      <c r="C4769" t="s">
        <v>8754</v>
      </c>
      <c r="D4769" t="s">
        <v>9</v>
      </c>
      <c r="E4769" t="s">
        <v>17</v>
      </c>
      <c r="F4769" t="s">
        <v>351</v>
      </c>
      <c r="G4769" t="s">
        <v>65</v>
      </c>
      <c r="H4769" t="s">
        <v>8755</v>
      </c>
      <c r="I4769" s="2" t="s">
        <v>24474</v>
      </c>
      <c r="J4769" s="2" t="s">
        <v>20533</v>
      </c>
      <c r="L4769" t="str">
        <f t="shared" si="74"/>
        <v>Россия, Нижний Новгород,  улица Бекетова, 33а</v>
      </c>
      <c r="M4769" t="s">
        <v>15802</v>
      </c>
    </row>
    <row r="4770" spans="1:13" x14ac:dyDescent="0.25">
      <c r="A4770" s="1">
        <v>4768</v>
      </c>
      <c r="B4770" t="s">
        <v>46</v>
      </c>
      <c r="C4770" t="s">
        <v>8756</v>
      </c>
      <c r="D4770" t="s">
        <v>9</v>
      </c>
      <c r="E4770" t="s">
        <v>10</v>
      </c>
      <c r="F4770" t="s">
        <v>20</v>
      </c>
      <c r="G4770" t="s">
        <v>21</v>
      </c>
      <c r="H4770" t="s">
        <v>8757</v>
      </c>
      <c r="I4770" s="2" t="s">
        <v>24475</v>
      </c>
      <c r="J4770" s="2" t="s">
        <v>20526</v>
      </c>
      <c r="L4770" t="str">
        <f t="shared" si="74"/>
        <v>Россия, Нижний Новгород,  улица Бекетова, 33б</v>
      </c>
      <c r="M4770" t="s">
        <v>15802</v>
      </c>
    </row>
    <row r="4771" spans="1:13" x14ac:dyDescent="0.25">
      <c r="A4771" s="1">
        <v>4769</v>
      </c>
      <c r="B4771" t="s">
        <v>46</v>
      </c>
      <c r="C4771" t="s">
        <v>8758</v>
      </c>
      <c r="D4771" t="s">
        <v>9</v>
      </c>
      <c r="E4771" t="s">
        <v>10</v>
      </c>
      <c r="F4771" t="s">
        <v>20</v>
      </c>
      <c r="G4771" t="s">
        <v>21</v>
      </c>
      <c r="H4771" t="s">
        <v>6991</v>
      </c>
      <c r="I4771" s="2" t="s">
        <v>24476</v>
      </c>
      <c r="J4771" s="2" t="s">
        <v>24460</v>
      </c>
      <c r="L4771" t="str">
        <f t="shared" si="74"/>
        <v>Россия, Нижний Новгород,  улица Бекетова, 33в</v>
      </c>
      <c r="M4771" t="s">
        <v>15802</v>
      </c>
    </row>
    <row r="4772" spans="1:13" x14ac:dyDescent="0.25">
      <c r="A4772" s="1">
        <v>4770</v>
      </c>
      <c r="B4772" t="s">
        <v>46</v>
      </c>
      <c r="C4772" t="s">
        <v>8759</v>
      </c>
      <c r="D4772" t="s">
        <v>9</v>
      </c>
      <c r="E4772" t="s">
        <v>12</v>
      </c>
      <c r="F4772" t="s">
        <v>53</v>
      </c>
      <c r="G4772" t="s">
        <v>65</v>
      </c>
      <c r="H4772" t="s">
        <v>8760</v>
      </c>
      <c r="I4772" s="2" t="s">
        <v>24477</v>
      </c>
      <c r="J4772" s="2" t="s">
        <v>24478</v>
      </c>
      <c r="L4772" t="str">
        <f t="shared" si="74"/>
        <v>Россия, Нижний Новгород,  улица Бекетова, 34</v>
      </c>
      <c r="M4772" t="s">
        <v>15802</v>
      </c>
    </row>
    <row r="4773" spans="1:13" x14ac:dyDescent="0.25">
      <c r="A4773" s="1">
        <v>4771</v>
      </c>
      <c r="B4773" t="s">
        <v>46</v>
      </c>
      <c r="C4773" t="s">
        <v>8761</v>
      </c>
      <c r="D4773" t="s">
        <v>9</v>
      </c>
      <c r="E4773" t="s">
        <v>32</v>
      </c>
      <c r="F4773" t="s">
        <v>559</v>
      </c>
      <c r="G4773" t="s">
        <v>503</v>
      </c>
      <c r="H4773" t="s">
        <v>8762</v>
      </c>
      <c r="I4773" s="2" t="s">
        <v>24479</v>
      </c>
      <c r="J4773" s="2" t="s">
        <v>24480</v>
      </c>
      <c r="L4773" t="str">
        <f t="shared" si="74"/>
        <v>Россия, Нижний Новгород,  улица Бекетова, 35</v>
      </c>
      <c r="M4773" t="s">
        <v>15802</v>
      </c>
    </row>
    <row r="4774" spans="1:13" x14ac:dyDescent="0.25">
      <c r="A4774" s="1">
        <v>4772</v>
      </c>
      <c r="B4774" t="s">
        <v>46</v>
      </c>
      <c r="C4774" t="s">
        <v>8763</v>
      </c>
      <c r="D4774" t="s">
        <v>9</v>
      </c>
      <c r="E4774" t="s">
        <v>17</v>
      </c>
      <c r="F4774" t="s">
        <v>559</v>
      </c>
      <c r="G4774" t="s">
        <v>57</v>
      </c>
      <c r="H4774" t="s">
        <v>8764</v>
      </c>
      <c r="I4774" s="2" t="s">
        <v>24481</v>
      </c>
      <c r="J4774" s="2" t="s">
        <v>24482</v>
      </c>
      <c r="L4774" t="str">
        <f t="shared" si="74"/>
        <v>Россия, Нижний Новгород,  улица Бекетова, 35а</v>
      </c>
      <c r="M4774" t="s">
        <v>15802</v>
      </c>
    </row>
    <row r="4775" spans="1:13" x14ac:dyDescent="0.25">
      <c r="A4775" s="1">
        <v>4773</v>
      </c>
      <c r="B4775" t="s">
        <v>46</v>
      </c>
      <c r="C4775" t="s">
        <v>8765</v>
      </c>
      <c r="D4775" t="s">
        <v>9</v>
      </c>
      <c r="E4775" t="s">
        <v>17</v>
      </c>
      <c r="F4775" t="s">
        <v>559</v>
      </c>
      <c r="G4775" t="s">
        <v>57</v>
      </c>
      <c r="H4775" t="s">
        <v>8766</v>
      </c>
      <c r="I4775" s="2" t="s">
        <v>24483</v>
      </c>
      <c r="J4775" s="2" t="s">
        <v>24484</v>
      </c>
      <c r="L4775" t="str">
        <f t="shared" si="74"/>
        <v>Россия, Нижний Новгород,  улица Бекетова, 35б</v>
      </c>
      <c r="M4775" t="s">
        <v>15802</v>
      </c>
    </row>
    <row r="4776" spans="1:13" x14ac:dyDescent="0.25">
      <c r="A4776" s="1">
        <v>4774</v>
      </c>
      <c r="B4776" t="s">
        <v>46</v>
      </c>
      <c r="C4776" t="s">
        <v>8767</v>
      </c>
      <c r="D4776" t="s">
        <v>9</v>
      </c>
      <c r="E4776" t="s">
        <v>12</v>
      </c>
      <c r="F4776" t="s">
        <v>53</v>
      </c>
      <c r="G4776" t="s">
        <v>503</v>
      </c>
      <c r="H4776" t="s">
        <v>7954</v>
      </c>
      <c r="I4776" s="2" t="s">
        <v>24485</v>
      </c>
      <c r="J4776" s="2" t="s">
        <v>24486</v>
      </c>
      <c r="L4776" t="str">
        <f t="shared" si="74"/>
        <v>Россия, Нижний Новгород,  улица Бекетова, 36</v>
      </c>
      <c r="M4776" t="s">
        <v>15802</v>
      </c>
    </row>
    <row r="4777" spans="1:13" x14ac:dyDescent="0.25">
      <c r="A4777" s="1">
        <v>4775</v>
      </c>
      <c r="B4777" t="s">
        <v>46</v>
      </c>
      <c r="C4777" t="s">
        <v>8768</v>
      </c>
      <c r="D4777" t="s">
        <v>9</v>
      </c>
      <c r="E4777" t="s">
        <v>17</v>
      </c>
      <c r="F4777" t="s">
        <v>53</v>
      </c>
      <c r="G4777" t="s">
        <v>417</v>
      </c>
      <c r="H4777" t="s">
        <v>8769</v>
      </c>
      <c r="I4777" s="2" t="s">
        <v>24487</v>
      </c>
      <c r="J4777" s="2" t="s">
        <v>21623</v>
      </c>
      <c r="L4777" t="str">
        <f t="shared" si="74"/>
        <v>Россия, Нижний Новгород,  улица Бекетова, 36а</v>
      </c>
      <c r="M4777" t="s">
        <v>15802</v>
      </c>
    </row>
    <row r="4778" spans="1:13" x14ac:dyDescent="0.25">
      <c r="A4778" s="1">
        <v>4776</v>
      </c>
      <c r="B4778" t="s">
        <v>46</v>
      </c>
      <c r="C4778" t="s">
        <v>8770</v>
      </c>
      <c r="D4778" t="s">
        <v>9</v>
      </c>
      <c r="E4778" t="s">
        <v>32</v>
      </c>
      <c r="F4778" t="s">
        <v>82</v>
      </c>
      <c r="G4778" t="s">
        <v>77</v>
      </c>
      <c r="H4778" t="s">
        <v>8771</v>
      </c>
      <c r="I4778" s="2" t="s">
        <v>24488</v>
      </c>
      <c r="J4778" s="2" t="s">
        <v>21623</v>
      </c>
      <c r="L4778" t="str">
        <f t="shared" si="74"/>
        <v>Россия, Нижний Новгород,  улица Бекетова, 37</v>
      </c>
      <c r="M4778" t="s">
        <v>15802</v>
      </c>
    </row>
    <row r="4779" spans="1:13" x14ac:dyDescent="0.25">
      <c r="A4779" s="1">
        <v>4777</v>
      </c>
      <c r="B4779" t="s">
        <v>46</v>
      </c>
      <c r="C4779" t="s">
        <v>8772</v>
      </c>
      <c r="D4779" t="s">
        <v>9</v>
      </c>
      <c r="E4779" t="s">
        <v>17</v>
      </c>
      <c r="F4779" t="s">
        <v>351</v>
      </c>
      <c r="G4779" t="s">
        <v>57</v>
      </c>
      <c r="H4779" t="s">
        <v>8773</v>
      </c>
      <c r="I4779" s="2" t="s">
        <v>24489</v>
      </c>
      <c r="J4779" s="2" t="s">
        <v>21972</v>
      </c>
      <c r="L4779" t="str">
        <f t="shared" si="74"/>
        <v>Россия, Нижний Новгород,  улица Бекетова, 37а</v>
      </c>
      <c r="M4779" t="s">
        <v>15802</v>
      </c>
    </row>
    <row r="4780" spans="1:13" x14ac:dyDescent="0.25">
      <c r="A4780" s="1">
        <v>4778</v>
      </c>
      <c r="B4780" t="s">
        <v>46</v>
      </c>
      <c r="C4780" t="s">
        <v>8774</v>
      </c>
      <c r="D4780" t="s">
        <v>9</v>
      </c>
      <c r="E4780" t="s">
        <v>12</v>
      </c>
      <c r="F4780" t="s">
        <v>11</v>
      </c>
      <c r="G4780" t="s">
        <v>1188</v>
      </c>
      <c r="H4780" t="s">
        <v>8775</v>
      </c>
      <c r="I4780" s="2" t="s">
        <v>24490</v>
      </c>
      <c r="J4780" s="2" t="s">
        <v>24491</v>
      </c>
      <c r="L4780" t="str">
        <f t="shared" si="74"/>
        <v>Россия, Нижний Новгород,  улица Бекетова, 39</v>
      </c>
      <c r="M4780" t="s">
        <v>15802</v>
      </c>
    </row>
    <row r="4781" spans="1:13" x14ac:dyDescent="0.25">
      <c r="A4781" s="1">
        <v>4779</v>
      </c>
      <c r="B4781" t="s">
        <v>46</v>
      </c>
      <c r="C4781" t="s">
        <v>8776</v>
      </c>
      <c r="D4781" t="s">
        <v>9</v>
      </c>
      <c r="E4781" t="s">
        <v>17</v>
      </c>
      <c r="F4781" t="s">
        <v>25</v>
      </c>
      <c r="G4781" t="s">
        <v>57</v>
      </c>
      <c r="H4781" t="s">
        <v>8777</v>
      </c>
      <c r="I4781" s="2" t="s">
        <v>22087</v>
      </c>
      <c r="J4781" s="2" t="s">
        <v>24492</v>
      </c>
      <c r="L4781" t="str">
        <f t="shared" si="74"/>
        <v>Россия, Нижний Новгород,  улица Бекетова, 39а</v>
      </c>
      <c r="M4781" t="s">
        <v>15802</v>
      </c>
    </row>
    <row r="4782" spans="1:13" x14ac:dyDescent="0.25">
      <c r="A4782" s="1">
        <v>4780</v>
      </c>
      <c r="B4782" t="s">
        <v>46</v>
      </c>
      <c r="C4782" t="s">
        <v>8778</v>
      </c>
      <c r="D4782" t="s">
        <v>9</v>
      </c>
      <c r="E4782" t="s">
        <v>12</v>
      </c>
      <c r="F4782" t="s">
        <v>25</v>
      </c>
      <c r="G4782" t="s">
        <v>1196</v>
      </c>
      <c r="H4782" t="s">
        <v>8779</v>
      </c>
      <c r="I4782" s="2" t="s">
        <v>24493</v>
      </c>
      <c r="J4782" s="2" t="s">
        <v>24494</v>
      </c>
      <c r="L4782" t="str">
        <f t="shared" si="74"/>
        <v>Россия, Нижний Новгород,  улица Бекетова, 40</v>
      </c>
      <c r="M4782" t="s">
        <v>15802</v>
      </c>
    </row>
    <row r="4783" spans="1:13" x14ac:dyDescent="0.25">
      <c r="A4783" s="1">
        <v>4781</v>
      </c>
      <c r="B4783" t="s">
        <v>46</v>
      </c>
      <c r="C4783" t="s">
        <v>8780</v>
      </c>
      <c r="D4783" t="s">
        <v>9</v>
      </c>
      <c r="E4783" t="s">
        <v>17</v>
      </c>
      <c r="F4783" t="s">
        <v>25</v>
      </c>
      <c r="G4783" t="s">
        <v>65</v>
      </c>
      <c r="H4783" t="s">
        <v>8781</v>
      </c>
      <c r="I4783" s="2" t="s">
        <v>24495</v>
      </c>
      <c r="J4783" s="2" t="s">
        <v>22103</v>
      </c>
      <c r="L4783" t="str">
        <f t="shared" si="74"/>
        <v>Россия, Нижний Новгород,  улица Бекетова, 40а</v>
      </c>
      <c r="M4783" t="s">
        <v>15802</v>
      </c>
    </row>
    <row r="4784" spans="1:13" x14ac:dyDescent="0.25">
      <c r="A4784" s="1">
        <v>4782</v>
      </c>
      <c r="B4784" t="s">
        <v>46</v>
      </c>
      <c r="C4784" t="s">
        <v>8782</v>
      </c>
      <c r="D4784" t="s">
        <v>9</v>
      </c>
      <c r="E4784" t="s">
        <v>12</v>
      </c>
      <c r="F4784" t="s">
        <v>351</v>
      </c>
      <c r="G4784" t="s">
        <v>379</v>
      </c>
      <c r="H4784" t="s">
        <v>8783</v>
      </c>
      <c r="I4784" s="2" t="s">
        <v>16376</v>
      </c>
      <c r="J4784" s="2" t="s">
        <v>24496</v>
      </c>
      <c r="L4784" t="str">
        <f t="shared" si="74"/>
        <v>Россия, Нижний Новгород,  улица Бекетова, 42</v>
      </c>
      <c r="M4784" t="s">
        <v>15802</v>
      </c>
    </row>
    <row r="4785" spans="1:13" x14ac:dyDescent="0.25">
      <c r="A4785" s="1">
        <v>4783</v>
      </c>
      <c r="B4785" t="s">
        <v>46</v>
      </c>
      <c r="C4785" t="s">
        <v>8784</v>
      </c>
      <c r="D4785" t="s">
        <v>9</v>
      </c>
      <c r="E4785" t="s">
        <v>12</v>
      </c>
      <c r="F4785" t="s">
        <v>25</v>
      </c>
      <c r="G4785" t="s">
        <v>159</v>
      </c>
      <c r="H4785" t="s">
        <v>8785</v>
      </c>
      <c r="I4785" s="2" t="s">
        <v>16660</v>
      </c>
      <c r="J4785" s="2" t="s">
        <v>24497</v>
      </c>
      <c r="L4785" t="str">
        <f t="shared" si="74"/>
        <v>Россия, Нижний Новгород,  улица Бекетова, 43</v>
      </c>
      <c r="M4785" t="s">
        <v>15802</v>
      </c>
    </row>
    <row r="4786" spans="1:13" x14ac:dyDescent="0.25">
      <c r="A4786" s="1">
        <v>4784</v>
      </c>
      <c r="B4786" t="s">
        <v>46</v>
      </c>
      <c r="C4786" t="s">
        <v>8786</v>
      </c>
      <c r="D4786" t="s">
        <v>9</v>
      </c>
      <c r="E4786" t="s">
        <v>12</v>
      </c>
      <c r="F4786" t="s">
        <v>559</v>
      </c>
      <c r="G4786" t="s">
        <v>503</v>
      </c>
      <c r="H4786" t="s">
        <v>8787</v>
      </c>
      <c r="I4786" s="2" t="s">
        <v>24498</v>
      </c>
      <c r="J4786" s="2" t="s">
        <v>24499</v>
      </c>
      <c r="L4786" t="str">
        <f t="shared" si="74"/>
        <v>Россия, Нижний Новгород,  улица Бекетова, 44</v>
      </c>
      <c r="M4786" t="s">
        <v>15802</v>
      </c>
    </row>
    <row r="4787" spans="1:13" x14ac:dyDescent="0.25">
      <c r="A4787" s="1">
        <v>4785</v>
      </c>
      <c r="B4787" t="s">
        <v>46</v>
      </c>
      <c r="C4787" t="s">
        <v>8788</v>
      </c>
      <c r="D4787" t="s">
        <v>9</v>
      </c>
      <c r="E4787" t="s">
        <v>17</v>
      </c>
      <c r="F4787" t="s">
        <v>25</v>
      </c>
      <c r="G4787" t="s">
        <v>65</v>
      </c>
      <c r="H4787" t="s">
        <v>8789</v>
      </c>
      <c r="I4787" s="2" t="s">
        <v>24500</v>
      </c>
      <c r="J4787" s="2" t="s">
        <v>17467</v>
      </c>
      <c r="L4787" t="str">
        <f t="shared" si="74"/>
        <v>Россия, Нижний Новгород,  улица Бекетова, 45</v>
      </c>
      <c r="M4787" t="s">
        <v>15802</v>
      </c>
    </row>
    <row r="4788" spans="1:13" x14ac:dyDescent="0.25">
      <c r="A4788" s="1">
        <v>4786</v>
      </c>
      <c r="B4788" t="s">
        <v>46</v>
      </c>
      <c r="C4788" t="s">
        <v>8790</v>
      </c>
      <c r="D4788" t="s">
        <v>9</v>
      </c>
      <c r="E4788" t="s">
        <v>17</v>
      </c>
      <c r="F4788" t="s">
        <v>53</v>
      </c>
      <c r="G4788" t="s">
        <v>65</v>
      </c>
      <c r="H4788" t="s">
        <v>8791</v>
      </c>
      <c r="I4788" s="2" t="s">
        <v>24501</v>
      </c>
      <c r="J4788" s="2" t="s">
        <v>24502</v>
      </c>
      <c r="L4788" t="str">
        <f t="shared" si="74"/>
        <v>Россия, Нижний Новгород,  улица Бекетова, 45а</v>
      </c>
      <c r="M4788" t="s">
        <v>15802</v>
      </c>
    </row>
    <row r="4789" spans="1:13" x14ac:dyDescent="0.25">
      <c r="A4789" s="1">
        <v>4787</v>
      </c>
      <c r="B4789" t="s">
        <v>46</v>
      </c>
      <c r="C4789" t="s">
        <v>8792</v>
      </c>
      <c r="D4789" t="s">
        <v>9</v>
      </c>
      <c r="E4789" t="s">
        <v>32</v>
      </c>
      <c r="F4789" t="s">
        <v>155</v>
      </c>
      <c r="G4789" t="s">
        <v>530</v>
      </c>
      <c r="H4789" t="s">
        <v>8793</v>
      </c>
      <c r="I4789" s="2" t="s">
        <v>16662</v>
      </c>
      <c r="J4789" s="2" t="s">
        <v>24503</v>
      </c>
      <c r="L4789" t="str">
        <f t="shared" si="74"/>
        <v>Россия, Нижний Новгород,  улица Бекетова, 45б</v>
      </c>
      <c r="M4789" t="s">
        <v>15802</v>
      </c>
    </row>
    <row r="4790" spans="1:13" x14ac:dyDescent="0.25">
      <c r="A4790" s="1">
        <v>4788</v>
      </c>
      <c r="B4790" t="s">
        <v>46</v>
      </c>
      <c r="C4790" t="s">
        <v>8794</v>
      </c>
      <c r="D4790" t="s">
        <v>9</v>
      </c>
      <c r="E4790" t="s">
        <v>32</v>
      </c>
      <c r="F4790" t="s">
        <v>559</v>
      </c>
      <c r="G4790" t="s">
        <v>3183</v>
      </c>
      <c r="H4790" t="s">
        <v>8795</v>
      </c>
      <c r="I4790" s="2" t="s">
        <v>24504</v>
      </c>
      <c r="J4790" s="2" t="s">
        <v>21987</v>
      </c>
      <c r="L4790" t="str">
        <f t="shared" si="74"/>
        <v>Россия, Нижний Новгород,  улица Бекетова, 46</v>
      </c>
      <c r="M4790" t="s">
        <v>15802</v>
      </c>
    </row>
    <row r="4791" spans="1:13" x14ac:dyDescent="0.25">
      <c r="A4791" s="1">
        <v>4789</v>
      </c>
      <c r="B4791" t="s">
        <v>46</v>
      </c>
      <c r="C4791" t="s">
        <v>8796</v>
      </c>
      <c r="D4791" t="s">
        <v>9</v>
      </c>
      <c r="E4791" t="s">
        <v>17</v>
      </c>
      <c r="F4791" t="s">
        <v>53</v>
      </c>
      <c r="G4791" t="s">
        <v>1152</v>
      </c>
      <c r="H4791" t="s">
        <v>8797</v>
      </c>
      <c r="I4791" s="2" t="s">
        <v>24505</v>
      </c>
      <c r="J4791" s="2" t="s">
        <v>22110</v>
      </c>
      <c r="L4791" t="str">
        <f t="shared" si="74"/>
        <v>Россия, Нижний Новгород,  улица Бекетова, 47</v>
      </c>
      <c r="M4791" t="s">
        <v>15802</v>
      </c>
    </row>
    <row r="4792" spans="1:13" x14ac:dyDescent="0.25">
      <c r="A4792" s="1">
        <v>4790</v>
      </c>
      <c r="B4792" t="s">
        <v>46</v>
      </c>
      <c r="C4792" t="s">
        <v>8798</v>
      </c>
      <c r="D4792" t="s">
        <v>9</v>
      </c>
      <c r="E4792" t="s">
        <v>17</v>
      </c>
      <c r="F4792" t="s">
        <v>559</v>
      </c>
      <c r="G4792" t="s">
        <v>379</v>
      </c>
      <c r="H4792" t="s">
        <v>8799</v>
      </c>
      <c r="I4792" s="2" t="s">
        <v>24506</v>
      </c>
      <c r="J4792" s="2" t="s">
        <v>24507</v>
      </c>
      <c r="L4792" t="str">
        <f t="shared" si="74"/>
        <v>Россия, Нижний Новгород,  улица Бекетова, 47а</v>
      </c>
      <c r="M4792" t="s">
        <v>15802</v>
      </c>
    </row>
    <row r="4793" spans="1:13" x14ac:dyDescent="0.25">
      <c r="A4793" s="1">
        <v>4791</v>
      </c>
      <c r="B4793" t="s">
        <v>46</v>
      </c>
      <c r="C4793" t="s">
        <v>8800</v>
      </c>
      <c r="D4793" t="s">
        <v>9</v>
      </c>
      <c r="E4793" t="s">
        <v>32</v>
      </c>
      <c r="F4793" t="s">
        <v>11</v>
      </c>
      <c r="G4793" t="s">
        <v>499</v>
      </c>
      <c r="H4793" t="s">
        <v>8801</v>
      </c>
      <c r="I4793" s="2" t="s">
        <v>24508</v>
      </c>
      <c r="J4793" s="2" t="s">
        <v>24509</v>
      </c>
      <c r="L4793" t="str">
        <f t="shared" si="74"/>
        <v>Россия, Нижний Новгород,  улица Бекетова, 48</v>
      </c>
      <c r="M4793" t="s">
        <v>15802</v>
      </c>
    </row>
    <row r="4794" spans="1:13" x14ac:dyDescent="0.25">
      <c r="A4794" s="1">
        <v>4792</v>
      </c>
      <c r="B4794" t="s">
        <v>46</v>
      </c>
      <c r="C4794" t="s">
        <v>8802</v>
      </c>
      <c r="D4794" t="s">
        <v>9</v>
      </c>
      <c r="E4794" t="s">
        <v>17</v>
      </c>
      <c r="F4794" t="s">
        <v>25</v>
      </c>
      <c r="G4794" t="s">
        <v>379</v>
      </c>
      <c r="H4794" t="s">
        <v>2075</v>
      </c>
      <c r="I4794" s="2" t="s">
        <v>24510</v>
      </c>
      <c r="J4794" s="2" t="s">
        <v>24511</v>
      </c>
      <c r="L4794" t="str">
        <f t="shared" si="74"/>
        <v>Россия, Нижний Новгород,  улица Бекетова, 49</v>
      </c>
      <c r="M4794" t="s">
        <v>15802</v>
      </c>
    </row>
    <row r="4795" spans="1:13" x14ac:dyDescent="0.25">
      <c r="A4795" s="1">
        <v>4793</v>
      </c>
      <c r="B4795" t="s">
        <v>46</v>
      </c>
      <c r="C4795" t="s">
        <v>8803</v>
      </c>
      <c r="D4795" t="s">
        <v>9</v>
      </c>
      <c r="E4795" t="s">
        <v>32</v>
      </c>
      <c r="F4795" t="s">
        <v>123</v>
      </c>
      <c r="G4795" t="s">
        <v>434</v>
      </c>
      <c r="H4795" t="s">
        <v>8804</v>
      </c>
      <c r="I4795" s="2" t="s">
        <v>16680</v>
      </c>
      <c r="J4795" s="2" t="s">
        <v>24511</v>
      </c>
      <c r="L4795" t="str">
        <f t="shared" si="74"/>
        <v>Россия, Нижний Новгород,  улица Бекетова, 49а</v>
      </c>
      <c r="M4795" t="s">
        <v>15802</v>
      </c>
    </row>
    <row r="4796" spans="1:13" x14ac:dyDescent="0.25">
      <c r="A4796" s="1">
        <v>4794</v>
      </c>
      <c r="B4796" t="s">
        <v>46</v>
      </c>
      <c r="C4796" t="s">
        <v>8805</v>
      </c>
      <c r="D4796" t="s">
        <v>9</v>
      </c>
      <c r="E4796" t="s">
        <v>12</v>
      </c>
      <c r="F4796" t="s">
        <v>11</v>
      </c>
      <c r="G4796" t="s">
        <v>503</v>
      </c>
      <c r="H4796" t="s">
        <v>8806</v>
      </c>
      <c r="I4796" s="2" t="s">
        <v>24512</v>
      </c>
      <c r="J4796" s="2" t="s">
        <v>24513</v>
      </c>
      <c r="L4796" t="str">
        <f t="shared" si="74"/>
        <v>Россия, Нижний Новгород,  улица Бекетова, 50</v>
      </c>
      <c r="M4796" t="s">
        <v>15802</v>
      </c>
    </row>
    <row r="4797" spans="1:13" x14ac:dyDescent="0.25">
      <c r="A4797" s="1">
        <v>4795</v>
      </c>
      <c r="B4797" t="s">
        <v>46</v>
      </c>
      <c r="C4797" t="s">
        <v>8807</v>
      </c>
      <c r="D4797" t="s">
        <v>9</v>
      </c>
      <c r="E4797" t="s">
        <v>17</v>
      </c>
      <c r="F4797" t="s">
        <v>351</v>
      </c>
      <c r="G4797" t="s">
        <v>65</v>
      </c>
      <c r="H4797" t="s">
        <v>8808</v>
      </c>
      <c r="I4797" s="2" t="s">
        <v>18511</v>
      </c>
      <c r="J4797" s="2" t="s">
        <v>24514</v>
      </c>
      <c r="L4797" t="str">
        <f t="shared" si="74"/>
        <v>Россия, Нижний Новгород,  улица Бекетова, 51</v>
      </c>
      <c r="M4797" t="s">
        <v>15802</v>
      </c>
    </row>
    <row r="4798" spans="1:13" x14ac:dyDescent="0.25">
      <c r="A4798" s="1">
        <v>4796</v>
      </c>
      <c r="B4798" t="s">
        <v>46</v>
      </c>
      <c r="C4798" t="s">
        <v>8809</v>
      </c>
      <c r="D4798" t="s">
        <v>9</v>
      </c>
      <c r="E4798" t="s">
        <v>17</v>
      </c>
      <c r="F4798" t="s">
        <v>351</v>
      </c>
      <c r="G4798" t="s">
        <v>65</v>
      </c>
      <c r="H4798" t="s">
        <v>8810</v>
      </c>
      <c r="I4798" s="2" t="s">
        <v>18511</v>
      </c>
      <c r="J4798" s="2" t="s">
        <v>21021</v>
      </c>
      <c r="L4798" t="str">
        <f t="shared" si="74"/>
        <v>Россия, Нижний Новгород,  улица Бекетова, 51а</v>
      </c>
      <c r="M4798" t="s">
        <v>15802</v>
      </c>
    </row>
    <row r="4799" spans="1:13" x14ac:dyDescent="0.25">
      <c r="A4799" s="1">
        <v>4797</v>
      </c>
      <c r="B4799" t="s">
        <v>46</v>
      </c>
      <c r="C4799" t="s">
        <v>8811</v>
      </c>
      <c r="D4799" t="s">
        <v>9</v>
      </c>
      <c r="E4799" t="s">
        <v>12</v>
      </c>
      <c r="F4799" t="s">
        <v>351</v>
      </c>
      <c r="G4799" t="s">
        <v>379</v>
      </c>
      <c r="H4799" t="s">
        <v>8812</v>
      </c>
      <c r="I4799" s="2" t="s">
        <v>24515</v>
      </c>
      <c r="J4799" s="2" t="s">
        <v>24516</v>
      </c>
      <c r="L4799" t="str">
        <f t="shared" si="74"/>
        <v>Россия, Нижний Новгород,  улица Бекетова, 52</v>
      </c>
      <c r="M4799" t="s">
        <v>15802</v>
      </c>
    </row>
    <row r="4800" spans="1:13" x14ac:dyDescent="0.25">
      <c r="A4800" s="1">
        <v>4798</v>
      </c>
      <c r="B4800" t="s">
        <v>46</v>
      </c>
      <c r="C4800" t="s">
        <v>8813</v>
      </c>
      <c r="D4800" t="s">
        <v>9</v>
      </c>
      <c r="E4800" t="s">
        <v>12</v>
      </c>
      <c r="F4800" t="s">
        <v>351</v>
      </c>
      <c r="G4800" t="s">
        <v>984</v>
      </c>
      <c r="H4800" t="s">
        <v>8814</v>
      </c>
      <c r="I4800" s="2" t="s">
        <v>24517</v>
      </c>
      <c r="J4800" s="2" t="s">
        <v>24518</v>
      </c>
      <c r="L4800" t="str">
        <f t="shared" si="74"/>
        <v>Россия, Нижний Новгород,  улица Бекетова, 53</v>
      </c>
      <c r="M4800" t="s">
        <v>15802</v>
      </c>
    </row>
    <row r="4801" spans="1:13" x14ac:dyDescent="0.25">
      <c r="A4801" s="1">
        <v>4799</v>
      </c>
      <c r="B4801" t="s">
        <v>46</v>
      </c>
      <c r="C4801" t="s">
        <v>8815</v>
      </c>
      <c r="D4801" t="s">
        <v>9</v>
      </c>
      <c r="E4801" t="s">
        <v>10</v>
      </c>
      <c r="F4801" t="s">
        <v>559</v>
      </c>
      <c r="G4801" t="s">
        <v>420</v>
      </c>
      <c r="H4801" t="s">
        <v>8816</v>
      </c>
      <c r="I4801" s="2" t="s">
        <v>24519</v>
      </c>
      <c r="J4801" s="2" t="s">
        <v>19357</v>
      </c>
      <c r="L4801" t="str">
        <f t="shared" si="74"/>
        <v>Россия, Нижний Новгород,  улица Бекетова, 53а</v>
      </c>
      <c r="M4801" t="s">
        <v>15802</v>
      </c>
    </row>
    <row r="4802" spans="1:13" x14ac:dyDescent="0.25">
      <c r="A4802" s="1">
        <v>4800</v>
      </c>
      <c r="B4802" t="s">
        <v>46</v>
      </c>
      <c r="C4802" t="s">
        <v>8817</v>
      </c>
      <c r="D4802" t="s">
        <v>9</v>
      </c>
      <c r="E4802" t="s">
        <v>12</v>
      </c>
      <c r="F4802" t="s">
        <v>559</v>
      </c>
      <c r="G4802" t="s">
        <v>397</v>
      </c>
      <c r="H4802" t="s">
        <v>8818</v>
      </c>
      <c r="I4802" s="2" t="s">
        <v>24520</v>
      </c>
      <c r="J4802" s="2" t="s">
        <v>24521</v>
      </c>
      <c r="L4802" t="str">
        <f t="shared" si="74"/>
        <v>Россия, Нижний Новгород,  улица Бекетова, 54</v>
      </c>
      <c r="M4802" t="s">
        <v>15802</v>
      </c>
    </row>
    <row r="4803" spans="1:13" x14ac:dyDescent="0.25">
      <c r="A4803" s="1">
        <v>4801</v>
      </c>
      <c r="B4803" t="s">
        <v>46</v>
      </c>
      <c r="C4803" t="s">
        <v>8819</v>
      </c>
      <c r="D4803" t="s">
        <v>9</v>
      </c>
      <c r="E4803" t="s">
        <v>10</v>
      </c>
      <c r="F4803" t="s">
        <v>20</v>
      </c>
      <c r="G4803" t="s">
        <v>420</v>
      </c>
      <c r="H4803" t="s">
        <v>8820</v>
      </c>
      <c r="I4803" s="2" t="s">
        <v>24522</v>
      </c>
      <c r="J4803" s="2" t="s">
        <v>24523</v>
      </c>
      <c r="L4803" t="str">
        <f t="shared" si="74"/>
        <v>Россия, Нижний Новгород,  улица Бекетова, 54а</v>
      </c>
      <c r="M4803" t="s">
        <v>15802</v>
      </c>
    </row>
    <row r="4804" spans="1:13" x14ac:dyDescent="0.25">
      <c r="A4804" s="1">
        <v>4802</v>
      </c>
      <c r="B4804" t="s">
        <v>46</v>
      </c>
      <c r="C4804" t="s">
        <v>8821</v>
      </c>
      <c r="D4804" t="s">
        <v>9</v>
      </c>
      <c r="E4804" t="s">
        <v>10</v>
      </c>
      <c r="F4804" t="s">
        <v>20</v>
      </c>
      <c r="G4804" t="s">
        <v>420</v>
      </c>
      <c r="H4804" t="s">
        <v>8822</v>
      </c>
      <c r="I4804" s="2" t="s">
        <v>24524</v>
      </c>
      <c r="J4804" s="2" t="s">
        <v>24525</v>
      </c>
      <c r="L4804" t="str">
        <f t="shared" ref="L4804:L4867" si="75">M4803&amp;" "&amp;C4804</f>
        <v>Россия, Нижний Новгород,  улица Бекетова, 54б</v>
      </c>
      <c r="M4804" t="s">
        <v>15802</v>
      </c>
    </row>
    <row r="4805" spans="1:13" x14ac:dyDescent="0.25">
      <c r="A4805" s="1">
        <v>4803</v>
      </c>
      <c r="B4805" t="s">
        <v>46</v>
      </c>
      <c r="C4805" t="s">
        <v>8823</v>
      </c>
      <c r="D4805" t="s">
        <v>9</v>
      </c>
      <c r="E4805" t="s">
        <v>12</v>
      </c>
      <c r="F4805" t="s">
        <v>11</v>
      </c>
      <c r="G4805" t="s">
        <v>1900</v>
      </c>
      <c r="H4805" t="s">
        <v>8824</v>
      </c>
      <c r="I4805" s="2" t="s">
        <v>24526</v>
      </c>
      <c r="J4805" s="2" t="s">
        <v>24527</v>
      </c>
      <c r="L4805" t="str">
        <f t="shared" si="75"/>
        <v>Россия, Нижний Новгород,  улица Бекетова, 55</v>
      </c>
      <c r="M4805" t="s">
        <v>15802</v>
      </c>
    </row>
    <row r="4806" spans="1:13" x14ac:dyDescent="0.25">
      <c r="A4806" s="1">
        <v>4804</v>
      </c>
      <c r="B4806" t="s">
        <v>46</v>
      </c>
      <c r="C4806" t="s">
        <v>8825</v>
      </c>
      <c r="D4806" t="s">
        <v>9</v>
      </c>
      <c r="E4806" t="s">
        <v>10</v>
      </c>
      <c r="F4806" t="s">
        <v>20</v>
      </c>
      <c r="G4806" t="s">
        <v>86</v>
      </c>
      <c r="H4806" t="s">
        <v>8826</v>
      </c>
      <c r="I4806" s="2" t="s">
        <v>24528</v>
      </c>
      <c r="J4806" s="2" t="s">
        <v>24529</v>
      </c>
      <c r="L4806" t="str">
        <f t="shared" si="75"/>
        <v>Россия, Нижний Новгород,  улица Бекетова, 56</v>
      </c>
      <c r="M4806" t="s">
        <v>15802</v>
      </c>
    </row>
    <row r="4807" spans="1:13" x14ac:dyDescent="0.25">
      <c r="A4807" s="1">
        <v>4805</v>
      </c>
      <c r="B4807" t="s">
        <v>46</v>
      </c>
      <c r="C4807" t="s">
        <v>8827</v>
      </c>
      <c r="D4807" t="s">
        <v>9</v>
      </c>
      <c r="E4807" t="s">
        <v>10</v>
      </c>
      <c r="F4807" t="s">
        <v>20</v>
      </c>
      <c r="G4807" t="s">
        <v>57</v>
      </c>
      <c r="H4807" t="s">
        <v>8828</v>
      </c>
      <c r="I4807" s="2" t="s">
        <v>24530</v>
      </c>
      <c r="J4807" s="2" t="s">
        <v>20785</v>
      </c>
      <c r="L4807" t="str">
        <f t="shared" si="75"/>
        <v>Россия, Нижний Новгород,  улица Бекетова, 56а</v>
      </c>
      <c r="M4807" t="s">
        <v>15802</v>
      </c>
    </row>
    <row r="4808" spans="1:13" x14ac:dyDescent="0.25">
      <c r="A4808" s="1">
        <v>4806</v>
      </c>
      <c r="B4808" t="s">
        <v>46</v>
      </c>
      <c r="C4808" t="s">
        <v>8829</v>
      </c>
      <c r="D4808" t="s">
        <v>9</v>
      </c>
      <c r="E4808" t="s">
        <v>12</v>
      </c>
      <c r="F4808" t="s">
        <v>11</v>
      </c>
      <c r="G4808" t="s">
        <v>984</v>
      </c>
      <c r="H4808" t="s">
        <v>8830</v>
      </c>
      <c r="I4808" s="2" t="s">
        <v>24531</v>
      </c>
      <c r="J4808" s="2" t="s">
        <v>24532</v>
      </c>
      <c r="L4808" t="str">
        <f t="shared" si="75"/>
        <v>Россия, Нижний Новгород,  улица Бекетова, 57</v>
      </c>
      <c r="M4808" t="s">
        <v>15802</v>
      </c>
    </row>
    <row r="4809" spans="1:13" x14ac:dyDescent="0.25">
      <c r="A4809" s="1">
        <v>4807</v>
      </c>
      <c r="B4809" t="s">
        <v>46</v>
      </c>
      <c r="C4809" t="s">
        <v>8831</v>
      </c>
      <c r="D4809" t="s">
        <v>9</v>
      </c>
      <c r="E4809" t="s">
        <v>32</v>
      </c>
      <c r="F4809" t="s">
        <v>11</v>
      </c>
      <c r="G4809" t="s">
        <v>1196</v>
      </c>
      <c r="H4809" t="s">
        <v>8769</v>
      </c>
      <c r="I4809" s="2" t="s">
        <v>24533</v>
      </c>
      <c r="J4809" s="2" t="s">
        <v>24534</v>
      </c>
      <c r="L4809" t="str">
        <f t="shared" si="75"/>
        <v>Россия, Нижний Новгород,  улица Бекетова, 58</v>
      </c>
      <c r="M4809" t="s">
        <v>15802</v>
      </c>
    </row>
    <row r="4810" spans="1:13" x14ac:dyDescent="0.25">
      <c r="A4810" s="1">
        <v>4808</v>
      </c>
      <c r="B4810" t="s">
        <v>46</v>
      </c>
      <c r="C4810" t="s">
        <v>8832</v>
      </c>
      <c r="D4810" t="s">
        <v>9</v>
      </c>
      <c r="E4810" t="s">
        <v>17</v>
      </c>
      <c r="F4810" t="s">
        <v>11</v>
      </c>
      <c r="G4810" t="s">
        <v>404</v>
      </c>
      <c r="H4810" t="s">
        <v>5525</v>
      </c>
      <c r="I4810" s="2" t="s">
        <v>24535</v>
      </c>
      <c r="J4810" s="2" t="s">
        <v>18862</v>
      </c>
      <c r="L4810" t="str">
        <f t="shared" si="75"/>
        <v>Россия, Нижний Новгород,  улица Бекетова, 59</v>
      </c>
      <c r="M4810" t="s">
        <v>15802</v>
      </c>
    </row>
    <row r="4811" spans="1:13" x14ac:dyDescent="0.25">
      <c r="A4811" s="1">
        <v>4809</v>
      </c>
      <c r="B4811" t="s">
        <v>46</v>
      </c>
      <c r="C4811" t="s">
        <v>8833</v>
      </c>
      <c r="D4811" t="s">
        <v>9</v>
      </c>
      <c r="E4811" t="s">
        <v>10</v>
      </c>
      <c r="F4811" t="s">
        <v>53</v>
      </c>
      <c r="G4811" t="s">
        <v>57</v>
      </c>
      <c r="H4811" t="s">
        <v>8834</v>
      </c>
      <c r="I4811" s="2" t="s">
        <v>24135</v>
      </c>
      <c r="J4811" s="2" t="s">
        <v>24536</v>
      </c>
      <c r="L4811" t="str">
        <f t="shared" si="75"/>
        <v>Россия, Нижний Новгород,  улица Бекетова, 60</v>
      </c>
      <c r="M4811" t="s">
        <v>15802</v>
      </c>
    </row>
    <row r="4812" spans="1:13" x14ac:dyDescent="0.25">
      <c r="A4812" s="1">
        <v>4810</v>
      </c>
      <c r="B4812" t="s">
        <v>46</v>
      </c>
      <c r="C4812" t="s">
        <v>8835</v>
      </c>
      <c r="D4812" t="s">
        <v>9</v>
      </c>
      <c r="E4812" t="s">
        <v>10</v>
      </c>
      <c r="F4812" t="s">
        <v>20</v>
      </c>
      <c r="G4812" t="s">
        <v>420</v>
      </c>
      <c r="H4812" t="s">
        <v>8836</v>
      </c>
      <c r="I4812" s="2" t="s">
        <v>24537</v>
      </c>
      <c r="J4812" s="2" t="s">
        <v>24538</v>
      </c>
      <c r="L4812" t="str">
        <f t="shared" si="75"/>
        <v>Россия, Нижний Новгород,  улица Бекетова, 60а</v>
      </c>
      <c r="M4812" t="s">
        <v>15802</v>
      </c>
    </row>
    <row r="4813" spans="1:13" x14ac:dyDescent="0.25">
      <c r="A4813" s="1">
        <v>4811</v>
      </c>
      <c r="B4813" t="s">
        <v>46</v>
      </c>
      <c r="C4813" t="s">
        <v>8837</v>
      </c>
      <c r="D4813" t="s">
        <v>9</v>
      </c>
      <c r="E4813" t="s">
        <v>10</v>
      </c>
      <c r="F4813" t="s">
        <v>20</v>
      </c>
      <c r="G4813" t="s">
        <v>21</v>
      </c>
      <c r="H4813" t="s">
        <v>8838</v>
      </c>
      <c r="I4813" s="2" t="s">
        <v>24539</v>
      </c>
      <c r="J4813" s="2" t="s">
        <v>24540</v>
      </c>
      <c r="L4813" t="str">
        <f t="shared" si="75"/>
        <v>Россия, Нижний Новгород,  улица Бекетова, 62</v>
      </c>
      <c r="M4813" t="s">
        <v>15802</v>
      </c>
    </row>
    <row r="4814" spans="1:13" x14ac:dyDescent="0.25">
      <c r="A4814" s="1">
        <v>4812</v>
      </c>
      <c r="B4814" t="s">
        <v>46</v>
      </c>
      <c r="C4814" t="s">
        <v>8839</v>
      </c>
      <c r="D4814" t="s">
        <v>9</v>
      </c>
      <c r="E4814" t="s">
        <v>12</v>
      </c>
      <c r="F4814" t="s">
        <v>11</v>
      </c>
      <c r="G4814" t="s">
        <v>984</v>
      </c>
      <c r="H4814" t="s">
        <v>8840</v>
      </c>
      <c r="I4814" s="2" t="s">
        <v>22105</v>
      </c>
      <c r="J4814" s="2" t="s">
        <v>24541</v>
      </c>
      <c r="L4814" t="str">
        <f t="shared" si="75"/>
        <v>Россия, Нижний Новгород,  улица Бекетова, 63/34</v>
      </c>
      <c r="M4814" t="s">
        <v>15802</v>
      </c>
    </row>
    <row r="4815" spans="1:13" x14ac:dyDescent="0.25">
      <c r="A4815" s="1">
        <v>4813</v>
      </c>
      <c r="B4815" t="s">
        <v>46</v>
      </c>
      <c r="C4815" t="s">
        <v>8841</v>
      </c>
      <c r="D4815" t="s">
        <v>9</v>
      </c>
      <c r="E4815" t="s">
        <v>17</v>
      </c>
      <c r="F4815" t="s">
        <v>351</v>
      </c>
      <c r="G4815" t="s">
        <v>988</v>
      </c>
      <c r="H4815" t="s">
        <v>8842</v>
      </c>
      <c r="I4815" s="2" t="s">
        <v>24542</v>
      </c>
      <c r="J4815" s="2" t="s">
        <v>17935</v>
      </c>
      <c r="L4815" t="str">
        <f t="shared" si="75"/>
        <v>Россия, Нижний Новгород,  улица Бекетова, 63а</v>
      </c>
      <c r="M4815" t="s">
        <v>15802</v>
      </c>
    </row>
    <row r="4816" spans="1:13" x14ac:dyDescent="0.25">
      <c r="A4816" s="1">
        <v>4814</v>
      </c>
      <c r="B4816" t="s">
        <v>46</v>
      </c>
      <c r="C4816" t="s">
        <v>8843</v>
      </c>
      <c r="D4816" t="s">
        <v>9</v>
      </c>
      <c r="E4816" t="s">
        <v>10</v>
      </c>
      <c r="F4816" t="s">
        <v>20</v>
      </c>
      <c r="G4816" t="s">
        <v>21</v>
      </c>
      <c r="H4816" t="s">
        <v>7276</v>
      </c>
      <c r="I4816" s="2" t="s">
        <v>24543</v>
      </c>
      <c r="J4816" s="2" t="s">
        <v>24544</v>
      </c>
      <c r="L4816" t="str">
        <f t="shared" si="75"/>
        <v>Россия, Нижний Новгород,  улица Бекетова, 64</v>
      </c>
      <c r="M4816" t="s">
        <v>15802</v>
      </c>
    </row>
    <row r="4817" spans="1:13" x14ac:dyDescent="0.25">
      <c r="A4817" s="1">
        <v>4815</v>
      </c>
      <c r="B4817" t="s">
        <v>46</v>
      </c>
      <c r="C4817" t="s">
        <v>8844</v>
      </c>
      <c r="D4817" t="s">
        <v>9</v>
      </c>
      <c r="E4817" t="s">
        <v>10</v>
      </c>
      <c r="F4817" t="s">
        <v>20</v>
      </c>
      <c r="G4817" t="s">
        <v>420</v>
      </c>
      <c r="H4817" t="s">
        <v>8845</v>
      </c>
      <c r="I4817" s="2" t="s">
        <v>24545</v>
      </c>
      <c r="J4817" s="2" t="s">
        <v>24546</v>
      </c>
      <c r="L4817" t="str">
        <f t="shared" si="75"/>
        <v>Россия, Нижний Новгород,  улица Бекетова, 64а</v>
      </c>
      <c r="M4817" t="s">
        <v>15802</v>
      </c>
    </row>
    <row r="4818" spans="1:13" x14ac:dyDescent="0.25">
      <c r="A4818" s="1">
        <v>4816</v>
      </c>
      <c r="B4818" t="s">
        <v>46</v>
      </c>
      <c r="C4818" t="s">
        <v>8846</v>
      </c>
      <c r="D4818" t="s">
        <v>9</v>
      </c>
      <c r="E4818" t="s">
        <v>12</v>
      </c>
      <c r="F4818" t="s">
        <v>11</v>
      </c>
      <c r="G4818" t="s">
        <v>170</v>
      </c>
      <c r="H4818" t="s">
        <v>8847</v>
      </c>
      <c r="I4818" s="2" t="s">
        <v>24547</v>
      </c>
      <c r="J4818" s="2" t="s">
        <v>24548</v>
      </c>
      <c r="L4818" t="str">
        <f t="shared" si="75"/>
        <v>Россия, Нижний Новгород,  улица Бекетова, 65</v>
      </c>
      <c r="M4818" t="s">
        <v>15802</v>
      </c>
    </row>
    <row r="4819" spans="1:13" x14ac:dyDescent="0.25">
      <c r="A4819" s="1">
        <v>4817</v>
      </c>
      <c r="B4819" t="s">
        <v>46</v>
      </c>
      <c r="C4819" t="s">
        <v>8848</v>
      </c>
      <c r="D4819" t="s">
        <v>9</v>
      </c>
      <c r="E4819" t="s">
        <v>10</v>
      </c>
      <c r="F4819" t="s">
        <v>25</v>
      </c>
      <c r="G4819" t="s">
        <v>57</v>
      </c>
      <c r="H4819" t="s">
        <v>8828</v>
      </c>
      <c r="I4819" s="2" t="s">
        <v>24549</v>
      </c>
      <c r="J4819" s="2" t="s">
        <v>17930</v>
      </c>
      <c r="L4819" t="str">
        <f t="shared" si="75"/>
        <v>Россия, Нижний Новгород,  улица Бекетова, 66</v>
      </c>
      <c r="M4819" t="s">
        <v>15802</v>
      </c>
    </row>
    <row r="4820" spans="1:13" x14ac:dyDescent="0.25">
      <c r="A4820" s="1">
        <v>4818</v>
      </c>
      <c r="B4820" t="s">
        <v>46</v>
      </c>
      <c r="C4820" t="s">
        <v>8849</v>
      </c>
      <c r="D4820" t="s">
        <v>9</v>
      </c>
      <c r="E4820" t="s">
        <v>32</v>
      </c>
      <c r="F4820" t="s">
        <v>11</v>
      </c>
      <c r="G4820" t="s">
        <v>288</v>
      </c>
      <c r="H4820" t="s">
        <v>8850</v>
      </c>
      <c r="I4820" s="2" t="s">
        <v>24550</v>
      </c>
      <c r="J4820" s="2" t="s">
        <v>24551</v>
      </c>
      <c r="L4820" t="str">
        <f t="shared" si="75"/>
        <v>Россия, Нижний Новгород,  улица Бекетова, 67</v>
      </c>
      <c r="M4820" t="s">
        <v>15802</v>
      </c>
    </row>
    <row r="4821" spans="1:13" x14ac:dyDescent="0.25">
      <c r="A4821" s="1">
        <v>4819</v>
      </c>
      <c r="B4821" t="s">
        <v>46</v>
      </c>
      <c r="C4821" t="s">
        <v>8851</v>
      </c>
      <c r="D4821" t="s">
        <v>9</v>
      </c>
      <c r="E4821" t="s">
        <v>32</v>
      </c>
      <c r="F4821" t="s">
        <v>82</v>
      </c>
      <c r="G4821" t="s">
        <v>54</v>
      </c>
      <c r="H4821" t="s">
        <v>8852</v>
      </c>
      <c r="I4821" s="2" t="s">
        <v>24552</v>
      </c>
      <c r="J4821" s="2" t="s">
        <v>24553</v>
      </c>
      <c r="L4821" t="str">
        <f t="shared" si="75"/>
        <v>Россия, Нижний Новгород,  улица Бекетова, 67а</v>
      </c>
      <c r="M4821" t="s">
        <v>15802</v>
      </c>
    </row>
    <row r="4822" spans="1:13" x14ac:dyDescent="0.25">
      <c r="A4822" s="1">
        <v>4820</v>
      </c>
      <c r="B4822" t="s">
        <v>46</v>
      </c>
      <c r="C4822" t="s">
        <v>8853</v>
      </c>
      <c r="D4822" t="s">
        <v>15</v>
      </c>
      <c r="E4822" t="s">
        <v>10</v>
      </c>
      <c r="F4822" t="s">
        <v>20</v>
      </c>
      <c r="G4822" t="s">
        <v>420</v>
      </c>
      <c r="H4822" t="s">
        <v>8854</v>
      </c>
      <c r="I4822" s="2" t="s">
        <v>24554</v>
      </c>
      <c r="J4822" s="2" t="s">
        <v>18859</v>
      </c>
      <c r="L4822" t="str">
        <f t="shared" si="75"/>
        <v>Россия, Нижний Новгород,  улица Бекетова, 68</v>
      </c>
      <c r="M4822" t="s">
        <v>15802</v>
      </c>
    </row>
    <row r="4823" spans="1:13" x14ac:dyDescent="0.25">
      <c r="A4823" s="1">
        <v>4821</v>
      </c>
      <c r="B4823" t="s">
        <v>46</v>
      </c>
      <c r="C4823" t="s">
        <v>8855</v>
      </c>
      <c r="D4823" t="s">
        <v>9</v>
      </c>
      <c r="E4823" t="s">
        <v>32</v>
      </c>
      <c r="F4823" t="s">
        <v>382</v>
      </c>
      <c r="G4823" t="s">
        <v>8856</v>
      </c>
      <c r="H4823" t="s">
        <v>8857</v>
      </c>
      <c r="I4823" s="2" t="s">
        <v>20595</v>
      </c>
      <c r="J4823" s="2" t="s">
        <v>24555</v>
      </c>
      <c r="L4823" t="str">
        <f t="shared" si="75"/>
        <v>Россия, Нижний Новгород,  улица Бекетова, 69</v>
      </c>
      <c r="M4823" t="s">
        <v>15802</v>
      </c>
    </row>
    <row r="4824" spans="1:13" x14ac:dyDescent="0.25">
      <c r="A4824" s="1">
        <v>4822</v>
      </c>
      <c r="B4824" t="s">
        <v>46</v>
      </c>
      <c r="C4824" t="s">
        <v>8858</v>
      </c>
      <c r="D4824" t="s">
        <v>15</v>
      </c>
      <c r="E4824" t="s">
        <v>10</v>
      </c>
      <c r="F4824" t="s">
        <v>20</v>
      </c>
      <c r="G4824" t="s">
        <v>21</v>
      </c>
      <c r="H4824" t="s">
        <v>8859</v>
      </c>
      <c r="I4824" s="2" t="s">
        <v>24556</v>
      </c>
      <c r="J4824" s="2" t="s">
        <v>24557</v>
      </c>
      <c r="L4824" t="str">
        <f t="shared" si="75"/>
        <v>Россия, Нижний Новгород,  улица Бекетова, 70</v>
      </c>
      <c r="M4824" t="s">
        <v>15802</v>
      </c>
    </row>
    <row r="4825" spans="1:13" x14ac:dyDescent="0.25">
      <c r="A4825" s="1">
        <v>4823</v>
      </c>
      <c r="B4825" t="s">
        <v>46</v>
      </c>
      <c r="C4825" t="s">
        <v>8860</v>
      </c>
      <c r="D4825" t="s">
        <v>15</v>
      </c>
      <c r="E4825" t="s">
        <v>10</v>
      </c>
      <c r="F4825" t="s">
        <v>20</v>
      </c>
      <c r="G4825" t="s">
        <v>21</v>
      </c>
      <c r="H4825" t="s">
        <v>8861</v>
      </c>
      <c r="I4825" s="2" t="s">
        <v>24558</v>
      </c>
      <c r="J4825" s="2" t="s">
        <v>24559</v>
      </c>
      <c r="L4825" t="str">
        <f t="shared" si="75"/>
        <v>Россия, Нижний Новгород,  улица Бекетова, 70а</v>
      </c>
      <c r="M4825" t="s">
        <v>15802</v>
      </c>
    </row>
    <row r="4826" spans="1:13" x14ac:dyDescent="0.25">
      <c r="A4826" s="1">
        <v>4824</v>
      </c>
      <c r="B4826" t="s">
        <v>46</v>
      </c>
      <c r="C4826" t="s">
        <v>8862</v>
      </c>
      <c r="D4826" t="s">
        <v>9</v>
      </c>
      <c r="E4826" t="s">
        <v>32</v>
      </c>
      <c r="F4826" t="s">
        <v>176</v>
      </c>
      <c r="G4826" t="s">
        <v>8856</v>
      </c>
      <c r="H4826" t="s">
        <v>8863</v>
      </c>
      <c r="I4826" s="2" t="s">
        <v>24560</v>
      </c>
      <c r="J4826" s="2" t="s">
        <v>24561</v>
      </c>
      <c r="L4826" t="str">
        <f t="shared" si="75"/>
        <v>Россия, Нижний Новгород,  улица Бекетова, 71</v>
      </c>
      <c r="M4826" t="s">
        <v>15802</v>
      </c>
    </row>
    <row r="4827" spans="1:13" x14ac:dyDescent="0.25">
      <c r="A4827" s="1">
        <v>4825</v>
      </c>
      <c r="B4827" t="s">
        <v>46</v>
      </c>
      <c r="C4827" t="s">
        <v>8864</v>
      </c>
      <c r="D4827" t="s">
        <v>9</v>
      </c>
      <c r="E4827" t="s">
        <v>10</v>
      </c>
      <c r="F4827" t="s">
        <v>20</v>
      </c>
      <c r="G4827" t="s">
        <v>21</v>
      </c>
      <c r="H4827" t="s">
        <v>8865</v>
      </c>
      <c r="I4827" s="2" t="s">
        <v>24562</v>
      </c>
      <c r="J4827" s="2" t="s">
        <v>24563</v>
      </c>
      <c r="L4827" t="str">
        <f t="shared" si="75"/>
        <v>Россия, Нижний Новгород,  улица Бекетова, 72</v>
      </c>
      <c r="M4827" t="s">
        <v>15802</v>
      </c>
    </row>
    <row r="4828" spans="1:13" x14ac:dyDescent="0.25">
      <c r="A4828" s="1">
        <v>4826</v>
      </c>
      <c r="B4828" t="s">
        <v>46</v>
      </c>
      <c r="C4828" t="s">
        <v>8866</v>
      </c>
      <c r="D4828" t="s">
        <v>9</v>
      </c>
      <c r="E4828" t="s">
        <v>10</v>
      </c>
      <c r="F4828" t="s">
        <v>20</v>
      </c>
      <c r="G4828" t="s">
        <v>21</v>
      </c>
      <c r="H4828" t="s">
        <v>8867</v>
      </c>
      <c r="I4828" s="2" t="s">
        <v>21990</v>
      </c>
      <c r="J4828" s="2" t="s">
        <v>24564</v>
      </c>
      <c r="L4828" t="str">
        <f t="shared" si="75"/>
        <v>Россия, Нижний Новгород,  улица Бекетова, 72а</v>
      </c>
      <c r="M4828" t="s">
        <v>15802</v>
      </c>
    </row>
    <row r="4829" spans="1:13" x14ac:dyDescent="0.25">
      <c r="A4829" s="1">
        <v>4827</v>
      </c>
      <c r="B4829" t="s">
        <v>46</v>
      </c>
      <c r="C4829" t="s">
        <v>8868</v>
      </c>
      <c r="D4829" t="s">
        <v>9</v>
      </c>
      <c r="E4829" t="s">
        <v>32</v>
      </c>
      <c r="F4829" t="s">
        <v>468</v>
      </c>
      <c r="G4829" t="s">
        <v>1349</v>
      </c>
      <c r="H4829" t="s">
        <v>5580</v>
      </c>
      <c r="I4829" s="2" t="s">
        <v>24565</v>
      </c>
      <c r="J4829" s="2" t="s">
        <v>24566</v>
      </c>
      <c r="L4829" t="str">
        <f t="shared" si="75"/>
        <v>Россия, Нижний Новгород,  улица Бекетова, 73</v>
      </c>
      <c r="M4829" t="s">
        <v>15802</v>
      </c>
    </row>
    <row r="4830" spans="1:13" x14ac:dyDescent="0.25">
      <c r="A4830" s="1">
        <v>4828</v>
      </c>
      <c r="B4830" t="s">
        <v>46</v>
      </c>
      <c r="C4830" t="s">
        <v>8869</v>
      </c>
      <c r="D4830" t="s">
        <v>15</v>
      </c>
      <c r="E4830" t="s">
        <v>10</v>
      </c>
      <c r="F4830" t="s">
        <v>20</v>
      </c>
      <c r="G4830" t="s">
        <v>21</v>
      </c>
      <c r="H4830" t="s">
        <v>8870</v>
      </c>
      <c r="I4830" s="2" t="s">
        <v>24567</v>
      </c>
      <c r="J4830" s="2" t="s">
        <v>24568</v>
      </c>
      <c r="L4830" t="str">
        <f t="shared" si="75"/>
        <v>Россия, Нижний Новгород,  улица Бекетова, 74</v>
      </c>
      <c r="M4830" t="s">
        <v>15802</v>
      </c>
    </row>
    <row r="4831" spans="1:13" x14ac:dyDescent="0.25">
      <c r="A4831" s="1">
        <v>4829</v>
      </c>
      <c r="B4831" t="s">
        <v>46</v>
      </c>
      <c r="C4831" t="s">
        <v>8871</v>
      </c>
      <c r="D4831" t="s">
        <v>9</v>
      </c>
      <c r="E4831" t="s">
        <v>10</v>
      </c>
      <c r="F4831" t="s">
        <v>20</v>
      </c>
      <c r="G4831" t="s">
        <v>420</v>
      </c>
      <c r="H4831" t="s">
        <v>8872</v>
      </c>
      <c r="I4831" s="2" t="s">
        <v>24569</v>
      </c>
      <c r="J4831" s="2" t="s">
        <v>24570</v>
      </c>
      <c r="L4831" t="str">
        <f t="shared" si="75"/>
        <v>Россия, Нижний Новгород,  улица Бекетова, 76</v>
      </c>
      <c r="M4831" t="s">
        <v>15802</v>
      </c>
    </row>
    <row r="4832" spans="1:13" x14ac:dyDescent="0.25">
      <c r="A4832" s="1">
        <v>4830</v>
      </c>
      <c r="B4832" t="s">
        <v>46</v>
      </c>
      <c r="C4832" t="s">
        <v>8873</v>
      </c>
      <c r="D4832" t="s">
        <v>15</v>
      </c>
      <c r="E4832" t="s">
        <v>10</v>
      </c>
      <c r="F4832" t="s">
        <v>53</v>
      </c>
      <c r="G4832" t="s">
        <v>86</v>
      </c>
      <c r="H4832" t="s">
        <v>8874</v>
      </c>
      <c r="I4832" s="2" t="s">
        <v>24571</v>
      </c>
      <c r="J4832" s="2" t="s">
        <v>19897</v>
      </c>
      <c r="L4832" t="str">
        <f t="shared" si="75"/>
        <v>Россия, Нижний Новгород,  улица Бекетова, 78</v>
      </c>
      <c r="M4832" t="s">
        <v>15802</v>
      </c>
    </row>
    <row r="4833" spans="1:13" x14ac:dyDescent="0.25">
      <c r="A4833" s="1">
        <v>4831</v>
      </c>
      <c r="B4833" t="s">
        <v>46</v>
      </c>
      <c r="C4833" t="s">
        <v>8875</v>
      </c>
      <c r="D4833" t="s">
        <v>9</v>
      </c>
      <c r="E4833" t="s">
        <v>10</v>
      </c>
      <c r="F4833" t="s">
        <v>20</v>
      </c>
      <c r="G4833" t="s">
        <v>21</v>
      </c>
      <c r="H4833" t="s">
        <v>8876</v>
      </c>
      <c r="I4833" s="2" t="s">
        <v>20918</v>
      </c>
      <c r="J4833" s="2" t="s">
        <v>24572</v>
      </c>
      <c r="L4833" t="str">
        <f t="shared" si="75"/>
        <v>Россия, Нижний Новгород,  улица Бекетова, 80</v>
      </c>
      <c r="M4833" t="s">
        <v>15802</v>
      </c>
    </row>
    <row r="4834" spans="1:13" x14ac:dyDescent="0.25">
      <c r="A4834" s="1">
        <v>4832</v>
      </c>
      <c r="B4834" t="s">
        <v>46</v>
      </c>
      <c r="C4834" t="s">
        <v>8877</v>
      </c>
      <c r="D4834" t="s">
        <v>106</v>
      </c>
      <c r="E4834" t="s">
        <v>10</v>
      </c>
      <c r="F4834" t="s">
        <v>20</v>
      </c>
      <c r="G4834" t="s">
        <v>21</v>
      </c>
      <c r="H4834" t="s">
        <v>4357</v>
      </c>
      <c r="I4834" s="2" t="s">
        <v>24573</v>
      </c>
      <c r="J4834" s="2" t="s">
        <v>20791</v>
      </c>
      <c r="L4834" t="str">
        <f t="shared" si="75"/>
        <v>Россия, Нижний Новгород,  улица Бекетова, 80а</v>
      </c>
      <c r="M4834" t="s">
        <v>15802</v>
      </c>
    </row>
    <row r="4835" spans="1:13" x14ac:dyDescent="0.25">
      <c r="A4835" s="1">
        <v>4833</v>
      </c>
      <c r="B4835" t="s">
        <v>46</v>
      </c>
      <c r="C4835" t="s">
        <v>8878</v>
      </c>
      <c r="D4835" t="s">
        <v>9</v>
      </c>
      <c r="E4835" t="s">
        <v>10</v>
      </c>
      <c r="F4835" t="s">
        <v>53</v>
      </c>
      <c r="G4835" t="s">
        <v>420</v>
      </c>
      <c r="H4835" t="s">
        <v>8879</v>
      </c>
      <c r="I4835" s="2" t="s">
        <v>24574</v>
      </c>
      <c r="J4835" s="2" t="s">
        <v>16154</v>
      </c>
      <c r="L4835" t="str">
        <f t="shared" si="75"/>
        <v>Россия, Нижний Новгород,  улица Бекетова, 82</v>
      </c>
      <c r="M4835" t="s">
        <v>15802</v>
      </c>
    </row>
    <row r="4836" spans="1:13" x14ac:dyDescent="0.25">
      <c r="A4836" s="1">
        <v>4834</v>
      </c>
      <c r="B4836" t="s">
        <v>46</v>
      </c>
      <c r="C4836" t="s">
        <v>8880</v>
      </c>
      <c r="D4836" t="s">
        <v>106</v>
      </c>
      <c r="E4836" t="s">
        <v>10</v>
      </c>
      <c r="F4836" t="s">
        <v>20</v>
      </c>
      <c r="G4836" t="s">
        <v>21</v>
      </c>
      <c r="H4836" t="s">
        <v>4357</v>
      </c>
      <c r="I4836" s="2" t="s">
        <v>24575</v>
      </c>
      <c r="J4836" s="2" t="s">
        <v>24576</v>
      </c>
      <c r="L4836" t="str">
        <f t="shared" si="75"/>
        <v>Россия, Нижний Новгород,  улица Бекетова, 82а</v>
      </c>
      <c r="M4836" t="s">
        <v>15802</v>
      </c>
    </row>
    <row r="4837" spans="1:13" x14ac:dyDescent="0.25">
      <c r="A4837" s="1">
        <v>4835</v>
      </c>
      <c r="B4837" t="s">
        <v>46</v>
      </c>
      <c r="C4837" t="s">
        <v>8881</v>
      </c>
      <c r="D4837" t="s">
        <v>9</v>
      </c>
      <c r="E4837" t="s">
        <v>10</v>
      </c>
      <c r="F4837" t="s">
        <v>20</v>
      </c>
      <c r="G4837" t="s">
        <v>21</v>
      </c>
      <c r="H4837" t="s">
        <v>8882</v>
      </c>
      <c r="I4837" s="2" t="s">
        <v>20934</v>
      </c>
      <c r="J4837" s="2" t="s">
        <v>16150</v>
      </c>
      <c r="L4837" t="str">
        <f t="shared" si="75"/>
        <v>Россия, Нижний Новгород,  улица Бекетова, 84</v>
      </c>
      <c r="M4837" t="s">
        <v>15802</v>
      </c>
    </row>
    <row r="4838" spans="1:13" x14ac:dyDescent="0.25">
      <c r="A4838" s="1">
        <v>4836</v>
      </c>
      <c r="B4838" t="s">
        <v>46</v>
      </c>
      <c r="C4838" t="s">
        <v>8883</v>
      </c>
      <c r="D4838" t="s">
        <v>9</v>
      </c>
      <c r="E4838" t="s">
        <v>10</v>
      </c>
      <c r="F4838" t="s">
        <v>25</v>
      </c>
      <c r="G4838" t="s">
        <v>420</v>
      </c>
      <c r="H4838" t="s">
        <v>8884</v>
      </c>
      <c r="I4838" s="2" t="s">
        <v>24577</v>
      </c>
      <c r="J4838" s="2" t="s">
        <v>24578</v>
      </c>
      <c r="L4838" t="str">
        <f t="shared" si="75"/>
        <v>Россия, Нижний Новгород,  улица Бекетова, 86</v>
      </c>
      <c r="M4838" t="s">
        <v>15802</v>
      </c>
    </row>
    <row r="4839" spans="1:13" x14ac:dyDescent="0.25">
      <c r="A4839" s="1">
        <v>4837</v>
      </c>
      <c r="B4839" t="s">
        <v>46</v>
      </c>
      <c r="C4839" t="s">
        <v>8885</v>
      </c>
      <c r="D4839" t="s">
        <v>9</v>
      </c>
      <c r="E4839" t="s">
        <v>10</v>
      </c>
      <c r="F4839" t="s">
        <v>20</v>
      </c>
      <c r="G4839" t="s">
        <v>21</v>
      </c>
      <c r="H4839" t="s">
        <v>8886</v>
      </c>
      <c r="I4839" s="2" t="s">
        <v>16712</v>
      </c>
      <c r="J4839" s="2" t="s">
        <v>17017</v>
      </c>
      <c r="L4839" t="str">
        <f t="shared" si="75"/>
        <v>Россия, Нижний Новгород,  улица Бекетова, 88</v>
      </c>
      <c r="M4839" t="s">
        <v>15802</v>
      </c>
    </row>
    <row r="4840" spans="1:13" x14ac:dyDescent="0.25">
      <c r="A4840" s="1">
        <v>4838</v>
      </c>
      <c r="B4840" t="s">
        <v>46</v>
      </c>
      <c r="C4840" t="s">
        <v>8887</v>
      </c>
      <c r="D4840" t="s">
        <v>9</v>
      </c>
      <c r="E4840" t="s">
        <v>10</v>
      </c>
      <c r="F4840" t="s">
        <v>53</v>
      </c>
      <c r="G4840" t="s">
        <v>21</v>
      </c>
      <c r="H4840" t="s">
        <v>1991</v>
      </c>
      <c r="I4840" s="2" t="s">
        <v>24579</v>
      </c>
      <c r="J4840" s="2" t="s">
        <v>24580</v>
      </c>
      <c r="L4840" t="str">
        <f t="shared" si="75"/>
        <v>Россия, Нижний Новгород,  улица Бекетова, 90</v>
      </c>
      <c r="M4840" t="s">
        <v>15802</v>
      </c>
    </row>
    <row r="4841" spans="1:13" x14ac:dyDescent="0.25">
      <c r="A4841" s="1">
        <v>4839</v>
      </c>
      <c r="B4841" t="s">
        <v>46</v>
      </c>
      <c r="C4841" t="s">
        <v>8888</v>
      </c>
      <c r="D4841" t="s">
        <v>9</v>
      </c>
      <c r="E4841" t="s">
        <v>10</v>
      </c>
      <c r="F4841" t="s">
        <v>25</v>
      </c>
      <c r="G4841" t="s">
        <v>21</v>
      </c>
      <c r="H4841" t="s">
        <v>8889</v>
      </c>
      <c r="I4841" s="2" t="s">
        <v>24581</v>
      </c>
      <c r="J4841" s="2" t="s">
        <v>24582</v>
      </c>
      <c r="L4841" t="str">
        <f t="shared" si="75"/>
        <v>Россия, Нижний Новгород,  улица Бекетова, 92</v>
      </c>
      <c r="M4841" t="s">
        <v>15802</v>
      </c>
    </row>
    <row r="4842" spans="1:13" x14ac:dyDescent="0.25">
      <c r="A4842" s="1">
        <v>4840</v>
      </c>
      <c r="B4842" t="s">
        <v>46</v>
      </c>
      <c r="C4842" t="s">
        <v>8890</v>
      </c>
      <c r="D4842" t="s">
        <v>9</v>
      </c>
      <c r="E4842" t="s">
        <v>552</v>
      </c>
      <c r="F4842" t="s">
        <v>1399</v>
      </c>
      <c r="G4842" t="s">
        <v>3803</v>
      </c>
      <c r="H4842" t="s">
        <v>8891</v>
      </c>
      <c r="I4842" s="2" t="s">
        <v>24583</v>
      </c>
      <c r="J4842" s="2" t="s">
        <v>24584</v>
      </c>
      <c r="L4842" t="str">
        <f t="shared" si="75"/>
        <v>Россия, Нижний Новгород,  улица Белинского, 11</v>
      </c>
      <c r="M4842" t="s">
        <v>15802</v>
      </c>
    </row>
    <row r="4843" spans="1:13" x14ac:dyDescent="0.25">
      <c r="A4843" s="1">
        <v>4841</v>
      </c>
      <c r="B4843" t="s">
        <v>46</v>
      </c>
      <c r="C4843" t="s">
        <v>8892</v>
      </c>
      <c r="D4843" t="s">
        <v>741</v>
      </c>
      <c r="E4843" t="s">
        <v>354</v>
      </c>
      <c r="F4843" t="s">
        <v>49</v>
      </c>
      <c r="G4843" t="s">
        <v>805</v>
      </c>
      <c r="H4843" t="s">
        <v>8893</v>
      </c>
      <c r="I4843" s="2" t="s">
        <v>24585</v>
      </c>
      <c r="J4843" s="2" t="s">
        <v>21644</v>
      </c>
      <c r="L4843" t="str">
        <f t="shared" si="75"/>
        <v>Россия, Нижний Новгород,  улица Белинского, 15</v>
      </c>
      <c r="M4843" t="s">
        <v>15802</v>
      </c>
    </row>
    <row r="4844" spans="1:13" x14ac:dyDescent="0.25">
      <c r="A4844" s="1">
        <v>4842</v>
      </c>
      <c r="B4844" t="s">
        <v>46</v>
      </c>
      <c r="C4844" t="s">
        <v>8894</v>
      </c>
      <c r="D4844" t="s">
        <v>106</v>
      </c>
      <c r="E4844" t="s">
        <v>10</v>
      </c>
      <c r="F4844" t="s">
        <v>134</v>
      </c>
      <c r="G4844" t="s">
        <v>32</v>
      </c>
      <c r="H4844" t="s">
        <v>1657</v>
      </c>
      <c r="I4844" s="2" t="s">
        <v>24586</v>
      </c>
      <c r="J4844" s="2" t="s">
        <v>16053</v>
      </c>
      <c r="L4844" t="str">
        <f t="shared" si="75"/>
        <v>Россия, Нижний Новгород,  улица Белинского, 25</v>
      </c>
      <c r="M4844" t="s">
        <v>15802</v>
      </c>
    </row>
    <row r="4845" spans="1:13" x14ac:dyDescent="0.25">
      <c r="A4845" s="1">
        <v>4843</v>
      </c>
      <c r="B4845" t="s">
        <v>46</v>
      </c>
      <c r="C4845" t="s">
        <v>8895</v>
      </c>
      <c r="D4845" t="s">
        <v>106</v>
      </c>
      <c r="E4845" t="s">
        <v>10</v>
      </c>
      <c r="F4845" t="s">
        <v>134</v>
      </c>
      <c r="G4845" t="s">
        <v>10</v>
      </c>
      <c r="H4845" t="s">
        <v>1657</v>
      </c>
      <c r="I4845" s="2" t="s">
        <v>24586</v>
      </c>
      <c r="J4845" s="2" t="s">
        <v>16053</v>
      </c>
      <c r="L4845" t="str">
        <f t="shared" si="75"/>
        <v>Россия, Нижний Новгород,  улица Белинского, 27</v>
      </c>
      <c r="M4845" t="s">
        <v>15802</v>
      </c>
    </row>
    <row r="4846" spans="1:13" x14ac:dyDescent="0.25">
      <c r="A4846" s="1">
        <v>4844</v>
      </c>
      <c r="B4846" t="s">
        <v>46</v>
      </c>
      <c r="C4846" t="s">
        <v>8896</v>
      </c>
      <c r="D4846" t="s">
        <v>9</v>
      </c>
      <c r="E4846" t="s">
        <v>10</v>
      </c>
      <c r="F4846" t="s">
        <v>134</v>
      </c>
      <c r="G4846" t="s">
        <v>114</v>
      </c>
      <c r="H4846" t="s">
        <v>1657</v>
      </c>
      <c r="I4846" s="2" t="s">
        <v>24586</v>
      </c>
      <c r="J4846" s="2" t="s">
        <v>16053</v>
      </c>
      <c r="L4846" t="str">
        <f t="shared" si="75"/>
        <v>Россия, Нижний Новгород,  улица Белинского, 27а</v>
      </c>
      <c r="M4846" t="s">
        <v>15802</v>
      </c>
    </row>
    <row r="4847" spans="1:13" x14ac:dyDescent="0.25">
      <c r="A4847" s="1">
        <v>4845</v>
      </c>
      <c r="B4847" t="s">
        <v>46</v>
      </c>
      <c r="C4847" t="s">
        <v>8897</v>
      </c>
      <c r="D4847" t="s">
        <v>9</v>
      </c>
      <c r="E4847" t="s">
        <v>10</v>
      </c>
      <c r="F4847" t="s">
        <v>5861</v>
      </c>
      <c r="G4847" t="s">
        <v>114</v>
      </c>
      <c r="H4847" t="s">
        <v>1657</v>
      </c>
      <c r="I4847" s="2" t="s">
        <v>24586</v>
      </c>
      <c r="J4847" s="2" t="s">
        <v>16053</v>
      </c>
      <c r="L4847" t="str">
        <f t="shared" si="75"/>
        <v>Россия, Нижний Новгород,  улица Белинского, 29</v>
      </c>
      <c r="M4847" t="s">
        <v>15802</v>
      </c>
    </row>
    <row r="4848" spans="1:13" x14ac:dyDescent="0.25">
      <c r="A4848" s="1">
        <v>4846</v>
      </c>
      <c r="B4848" t="s">
        <v>121</v>
      </c>
      <c r="C4848" t="s">
        <v>8898</v>
      </c>
      <c r="D4848" t="s">
        <v>9</v>
      </c>
      <c r="E4848" t="s">
        <v>48</v>
      </c>
      <c r="F4848" t="s">
        <v>754</v>
      </c>
      <c r="G4848" t="s">
        <v>1499</v>
      </c>
      <c r="H4848" t="s">
        <v>6112</v>
      </c>
      <c r="I4848" s="2" t="s">
        <v>24587</v>
      </c>
      <c r="J4848" s="2" t="s">
        <v>19856</v>
      </c>
      <c r="L4848" t="str">
        <f t="shared" si="75"/>
        <v>Россия, Нижний Новгород,  улица Белинского, 30</v>
      </c>
      <c r="M4848" t="s">
        <v>15802</v>
      </c>
    </row>
    <row r="4849" spans="1:13" x14ac:dyDescent="0.25">
      <c r="A4849" s="1">
        <v>4847</v>
      </c>
      <c r="B4849" t="s">
        <v>121</v>
      </c>
      <c r="C4849" t="s">
        <v>8899</v>
      </c>
      <c r="D4849" t="s">
        <v>9</v>
      </c>
      <c r="E4849" t="s">
        <v>48</v>
      </c>
      <c r="F4849" t="s">
        <v>61</v>
      </c>
      <c r="G4849" t="s">
        <v>2016</v>
      </c>
      <c r="H4849" t="s">
        <v>8900</v>
      </c>
      <c r="I4849" s="2" t="s">
        <v>24588</v>
      </c>
      <c r="J4849" s="2" t="s">
        <v>24589</v>
      </c>
      <c r="L4849" t="str">
        <f t="shared" si="75"/>
        <v>Россия, Нижний Новгород,  улица Белинского, 32</v>
      </c>
      <c r="M4849" t="s">
        <v>15802</v>
      </c>
    </row>
    <row r="4850" spans="1:13" x14ac:dyDescent="0.25">
      <c r="A4850" s="1">
        <v>4848</v>
      </c>
      <c r="B4850" t="s">
        <v>121</v>
      </c>
      <c r="C4850" t="s">
        <v>8901</v>
      </c>
      <c r="D4850" t="s">
        <v>9</v>
      </c>
      <c r="E4850" t="s">
        <v>48</v>
      </c>
      <c r="F4850" t="s">
        <v>334</v>
      </c>
      <c r="G4850" t="s">
        <v>288</v>
      </c>
      <c r="H4850" t="s">
        <v>8902</v>
      </c>
      <c r="I4850" s="2" t="s">
        <v>24590</v>
      </c>
      <c r="J4850" s="2" t="s">
        <v>24591</v>
      </c>
      <c r="L4850" t="str">
        <f t="shared" si="75"/>
        <v>Россия, Нижний Новгород,  улица Белинского, 34</v>
      </c>
      <c r="M4850" t="s">
        <v>15802</v>
      </c>
    </row>
    <row r="4851" spans="1:13" x14ac:dyDescent="0.25">
      <c r="A4851" s="1">
        <v>4849</v>
      </c>
      <c r="B4851" t="s">
        <v>46</v>
      </c>
      <c r="C4851" t="s">
        <v>8903</v>
      </c>
      <c r="D4851" t="s">
        <v>106</v>
      </c>
      <c r="E4851" t="s">
        <v>10</v>
      </c>
      <c r="F4851" t="s">
        <v>618</v>
      </c>
      <c r="G4851" t="s">
        <v>12</v>
      </c>
      <c r="H4851" t="s">
        <v>619</v>
      </c>
      <c r="I4851" s="2" t="s">
        <v>24592</v>
      </c>
      <c r="J4851" s="2" t="s">
        <v>19232</v>
      </c>
      <c r="L4851" t="str">
        <f t="shared" si="75"/>
        <v>Россия, Нижний Новгород,  улица Белинского, 35</v>
      </c>
      <c r="M4851" t="s">
        <v>15802</v>
      </c>
    </row>
    <row r="4852" spans="1:13" x14ac:dyDescent="0.25">
      <c r="A4852" s="1">
        <v>4850</v>
      </c>
      <c r="B4852" t="s">
        <v>121</v>
      </c>
      <c r="C4852" t="s">
        <v>8904</v>
      </c>
      <c r="D4852" t="s">
        <v>9</v>
      </c>
      <c r="E4852" t="s">
        <v>48</v>
      </c>
      <c r="F4852" t="s">
        <v>130</v>
      </c>
      <c r="G4852" t="s">
        <v>1435</v>
      </c>
      <c r="H4852" t="s">
        <v>8905</v>
      </c>
      <c r="I4852" s="2" t="s">
        <v>24593</v>
      </c>
      <c r="J4852" s="2" t="s">
        <v>24594</v>
      </c>
      <c r="L4852" t="str">
        <f t="shared" si="75"/>
        <v>Россия, Нижний Новгород,  улица Белинского, 36</v>
      </c>
      <c r="M4852" t="s">
        <v>15802</v>
      </c>
    </row>
    <row r="4853" spans="1:13" x14ac:dyDescent="0.25">
      <c r="A4853" s="1">
        <v>4851</v>
      </c>
      <c r="B4853" t="s">
        <v>46</v>
      </c>
      <c r="C4853" t="s">
        <v>8906</v>
      </c>
      <c r="D4853" t="s">
        <v>106</v>
      </c>
      <c r="E4853" t="s">
        <v>10</v>
      </c>
      <c r="F4853" t="s">
        <v>618</v>
      </c>
      <c r="G4853" t="s">
        <v>12</v>
      </c>
      <c r="H4853" t="s">
        <v>619</v>
      </c>
      <c r="I4853" s="2" t="s">
        <v>24595</v>
      </c>
      <c r="J4853" s="2" t="s">
        <v>24596</v>
      </c>
      <c r="L4853" t="str">
        <f t="shared" si="75"/>
        <v>Россия, Нижний Новгород,  улица Белинского, 37</v>
      </c>
      <c r="M4853" t="s">
        <v>15802</v>
      </c>
    </row>
    <row r="4854" spans="1:13" x14ac:dyDescent="0.25">
      <c r="A4854" s="1">
        <v>4852</v>
      </c>
      <c r="B4854" t="s">
        <v>121</v>
      </c>
      <c r="C4854" t="s">
        <v>8907</v>
      </c>
      <c r="D4854" t="s">
        <v>9</v>
      </c>
      <c r="E4854" t="s">
        <v>48</v>
      </c>
      <c r="F4854" t="s">
        <v>1399</v>
      </c>
      <c r="G4854" t="s">
        <v>8856</v>
      </c>
      <c r="H4854" t="s">
        <v>8908</v>
      </c>
      <c r="I4854" s="2" t="s">
        <v>24597</v>
      </c>
      <c r="J4854" s="2" t="s">
        <v>24598</v>
      </c>
      <c r="L4854" t="str">
        <f t="shared" si="75"/>
        <v>Россия, Нижний Новгород,  улица Белинского, 38</v>
      </c>
      <c r="M4854" t="s">
        <v>15802</v>
      </c>
    </row>
    <row r="4855" spans="1:13" x14ac:dyDescent="0.25">
      <c r="A4855" s="1">
        <v>4853</v>
      </c>
      <c r="B4855" t="s">
        <v>46</v>
      </c>
      <c r="C4855" t="s">
        <v>8909</v>
      </c>
      <c r="D4855" t="s">
        <v>106</v>
      </c>
      <c r="E4855" t="s">
        <v>10</v>
      </c>
      <c r="F4855" t="s">
        <v>618</v>
      </c>
      <c r="G4855" t="s">
        <v>12</v>
      </c>
      <c r="H4855" t="s">
        <v>619</v>
      </c>
      <c r="I4855" s="2" t="s">
        <v>24599</v>
      </c>
      <c r="J4855" s="2" t="s">
        <v>24600</v>
      </c>
      <c r="L4855" t="str">
        <f t="shared" si="75"/>
        <v>Россия, Нижний Новгород,  улица Белинского, 39</v>
      </c>
      <c r="M4855" t="s">
        <v>15802</v>
      </c>
    </row>
    <row r="4856" spans="1:13" x14ac:dyDescent="0.25">
      <c r="A4856" s="1">
        <v>4854</v>
      </c>
      <c r="B4856" t="s">
        <v>46</v>
      </c>
      <c r="C4856" t="s">
        <v>8910</v>
      </c>
      <c r="D4856" t="s">
        <v>9</v>
      </c>
      <c r="E4856" t="s">
        <v>114</v>
      </c>
      <c r="F4856" t="s">
        <v>28</v>
      </c>
      <c r="G4856" t="s">
        <v>469</v>
      </c>
      <c r="H4856" t="s">
        <v>8911</v>
      </c>
      <c r="I4856" s="2" t="s">
        <v>20185</v>
      </c>
      <c r="J4856" s="2" t="s">
        <v>21497</v>
      </c>
      <c r="L4856" t="str">
        <f t="shared" si="75"/>
        <v>Россия, Нижний Новгород,  улица Белинского, 41</v>
      </c>
      <c r="M4856" t="s">
        <v>15802</v>
      </c>
    </row>
    <row r="4857" spans="1:13" x14ac:dyDescent="0.25">
      <c r="A4857" s="1">
        <v>4855</v>
      </c>
      <c r="B4857" t="s">
        <v>46</v>
      </c>
      <c r="C4857" t="s">
        <v>8912</v>
      </c>
      <c r="D4857" t="s">
        <v>106</v>
      </c>
      <c r="E4857" t="s">
        <v>10</v>
      </c>
      <c r="F4857" t="s">
        <v>134</v>
      </c>
      <c r="G4857" t="s">
        <v>21</v>
      </c>
      <c r="H4857" t="s">
        <v>6406</v>
      </c>
      <c r="I4857" s="2" t="s">
        <v>24601</v>
      </c>
      <c r="J4857" s="2" t="s">
        <v>20937</v>
      </c>
      <c r="L4857" t="str">
        <f t="shared" si="75"/>
        <v>Россия, Нижний Новгород,  улица Белинского, 41а</v>
      </c>
      <c r="M4857" t="s">
        <v>15802</v>
      </c>
    </row>
    <row r="4858" spans="1:13" x14ac:dyDescent="0.25">
      <c r="A4858" s="1">
        <v>4856</v>
      </c>
      <c r="B4858" t="s">
        <v>46</v>
      </c>
      <c r="C4858" t="s">
        <v>8913</v>
      </c>
      <c r="D4858" t="s">
        <v>9</v>
      </c>
      <c r="E4858" t="s">
        <v>12</v>
      </c>
      <c r="F4858" t="s">
        <v>112</v>
      </c>
      <c r="G4858" t="s">
        <v>1152</v>
      </c>
      <c r="H4858" t="s">
        <v>8914</v>
      </c>
      <c r="I4858" s="2" t="s">
        <v>24602</v>
      </c>
      <c r="J4858" s="2" t="s">
        <v>24603</v>
      </c>
      <c r="L4858" t="str">
        <f t="shared" si="75"/>
        <v>Россия, Нижний Новгород,  улица Белинского, 43</v>
      </c>
      <c r="M4858" t="s">
        <v>15802</v>
      </c>
    </row>
    <row r="4859" spans="1:13" x14ac:dyDescent="0.25">
      <c r="A4859" s="1">
        <v>4857</v>
      </c>
      <c r="B4859" t="s">
        <v>46</v>
      </c>
      <c r="C4859" t="s">
        <v>8915</v>
      </c>
      <c r="D4859" t="s">
        <v>9</v>
      </c>
      <c r="E4859" t="s">
        <v>32</v>
      </c>
      <c r="F4859" t="s">
        <v>715</v>
      </c>
      <c r="G4859" t="s">
        <v>417</v>
      </c>
      <c r="H4859" t="s">
        <v>8916</v>
      </c>
      <c r="I4859" s="2" t="s">
        <v>24604</v>
      </c>
      <c r="J4859" s="2" t="s">
        <v>24605</v>
      </c>
      <c r="L4859" t="str">
        <f t="shared" si="75"/>
        <v>Россия, Нижний Новгород,  улица Белинского, 45</v>
      </c>
      <c r="M4859" t="s">
        <v>15802</v>
      </c>
    </row>
    <row r="4860" spans="1:13" x14ac:dyDescent="0.25">
      <c r="A4860" s="1">
        <v>4858</v>
      </c>
      <c r="B4860" t="s">
        <v>46</v>
      </c>
      <c r="C4860" t="s">
        <v>8917</v>
      </c>
      <c r="D4860" t="s">
        <v>9</v>
      </c>
      <c r="E4860" t="s">
        <v>89</v>
      </c>
      <c r="F4860" t="s">
        <v>189</v>
      </c>
      <c r="G4860" t="s">
        <v>499</v>
      </c>
      <c r="H4860" t="s">
        <v>8918</v>
      </c>
      <c r="I4860" s="2" t="s">
        <v>24606</v>
      </c>
      <c r="J4860" s="2" t="s">
        <v>24607</v>
      </c>
      <c r="L4860" t="str">
        <f t="shared" si="75"/>
        <v>Россия, Нижний Новгород,  улица Белинского, 47</v>
      </c>
      <c r="M4860" t="s">
        <v>15802</v>
      </c>
    </row>
    <row r="4861" spans="1:13" x14ac:dyDescent="0.25">
      <c r="A4861" s="1">
        <v>4859</v>
      </c>
      <c r="B4861" t="s">
        <v>46</v>
      </c>
      <c r="C4861" t="s">
        <v>8919</v>
      </c>
      <c r="D4861" t="s">
        <v>9</v>
      </c>
      <c r="E4861" t="s">
        <v>89</v>
      </c>
      <c r="F4861" t="s">
        <v>76</v>
      </c>
      <c r="G4861" t="s">
        <v>499</v>
      </c>
      <c r="H4861" t="s">
        <v>8920</v>
      </c>
      <c r="I4861" s="2" t="s">
        <v>22679</v>
      </c>
      <c r="J4861" s="2" t="s">
        <v>16180</v>
      </c>
      <c r="L4861" t="str">
        <f t="shared" si="75"/>
        <v>Россия, Нижний Новгород,  улица Белинского, 47а</v>
      </c>
      <c r="M4861" t="s">
        <v>15802</v>
      </c>
    </row>
    <row r="4862" spans="1:13" x14ac:dyDescent="0.25">
      <c r="A4862" s="1">
        <v>4860</v>
      </c>
      <c r="B4862" t="s">
        <v>46</v>
      </c>
      <c r="C4862" t="s">
        <v>8921</v>
      </c>
      <c r="D4862" t="s">
        <v>9</v>
      </c>
      <c r="E4862" t="s">
        <v>21</v>
      </c>
      <c r="F4862" t="s">
        <v>549</v>
      </c>
      <c r="G4862" t="s">
        <v>802</v>
      </c>
      <c r="H4862" t="s">
        <v>8922</v>
      </c>
      <c r="I4862" s="2" t="s">
        <v>24608</v>
      </c>
      <c r="J4862" s="2" t="s">
        <v>24609</v>
      </c>
      <c r="L4862" t="str">
        <f t="shared" si="75"/>
        <v>Россия, Нижний Новгород,  улица Белинского, 49</v>
      </c>
      <c r="M4862" t="s">
        <v>15802</v>
      </c>
    </row>
    <row r="4863" spans="1:13" x14ac:dyDescent="0.25">
      <c r="A4863" s="1">
        <v>4861</v>
      </c>
      <c r="B4863" t="s">
        <v>46</v>
      </c>
      <c r="C4863" t="s">
        <v>8923</v>
      </c>
      <c r="D4863" t="s">
        <v>9</v>
      </c>
      <c r="E4863" t="s">
        <v>32</v>
      </c>
      <c r="F4863" t="s">
        <v>20</v>
      </c>
      <c r="G4863" t="s">
        <v>1152</v>
      </c>
      <c r="H4863" t="s">
        <v>8924</v>
      </c>
      <c r="I4863" s="2" t="s">
        <v>24610</v>
      </c>
      <c r="J4863" s="2" t="s">
        <v>24611</v>
      </c>
      <c r="L4863" t="str">
        <f t="shared" si="75"/>
        <v>Россия, Нижний Новгород,  улица Белинского, 53</v>
      </c>
      <c r="M4863" t="s">
        <v>15802</v>
      </c>
    </row>
    <row r="4864" spans="1:13" x14ac:dyDescent="0.25">
      <c r="A4864" s="1">
        <v>4862</v>
      </c>
      <c r="B4864" t="s">
        <v>46</v>
      </c>
      <c r="C4864" t="s">
        <v>8925</v>
      </c>
      <c r="D4864" t="s">
        <v>9</v>
      </c>
      <c r="E4864" t="s">
        <v>32</v>
      </c>
      <c r="F4864" t="s">
        <v>76</v>
      </c>
      <c r="G4864" t="s">
        <v>250</v>
      </c>
      <c r="H4864" t="s">
        <v>8926</v>
      </c>
      <c r="I4864" s="2" t="s">
        <v>24612</v>
      </c>
      <c r="J4864" s="2" t="s">
        <v>24613</v>
      </c>
      <c r="L4864" t="str">
        <f t="shared" si="75"/>
        <v>Россия, Нижний Новгород,  улица Белинского, 55</v>
      </c>
      <c r="M4864" t="s">
        <v>15802</v>
      </c>
    </row>
    <row r="4865" spans="1:13" x14ac:dyDescent="0.25">
      <c r="A4865" s="1">
        <v>4863</v>
      </c>
      <c r="B4865" t="s">
        <v>121</v>
      </c>
      <c r="C4865" t="s">
        <v>8927</v>
      </c>
      <c r="D4865" t="s">
        <v>9</v>
      </c>
      <c r="E4865" t="s">
        <v>89</v>
      </c>
      <c r="F4865" t="s">
        <v>334</v>
      </c>
      <c r="G4865" t="s">
        <v>3172</v>
      </c>
      <c r="H4865" t="s">
        <v>8928</v>
      </c>
      <c r="I4865" s="2" t="s">
        <v>24614</v>
      </c>
      <c r="J4865" s="2" t="s">
        <v>19813</v>
      </c>
      <c r="L4865" t="str">
        <f t="shared" si="75"/>
        <v>Россия, Нижний Новгород,  улица Белинского, 58</v>
      </c>
      <c r="M4865" t="s">
        <v>15802</v>
      </c>
    </row>
    <row r="4866" spans="1:13" x14ac:dyDescent="0.25">
      <c r="A4866" s="1">
        <v>4864</v>
      </c>
      <c r="B4866" t="s">
        <v>121</v>
      </c>
      <c r="C4866" t="s">
        <v>8929</v>
      </c>
      <c r="D4866" t="s">
        <v>9</v>
      </c>
      <c r="E4866" t="s">
        <v>89</v>
      </c>
      <c r="F4866" t="s">
        <v>1399</v>
      </c>
      <c r="G4866" t="s">
        <v>4196</v>
      </c>
      <c r="H4866" t="s">
        <v>8930</v>
      </c>
      <c r="I4866" s="2" t="s">
        <v>24615</v>
      </c>
      <c r="J4866" s="2" t="s">
        <v>24616</v>
      </c>
      <c r="L4866" t="str">
        <f t="shared" si="75"/>
        <v>Россия, Нижний Новгород,  улица Белинского, 60а</v>
      </c>
      <c r="M4866" t="s">
        <v>15802</v>
      </c>
    </row>
    <row r="4867" spans="1:13" x14ac:dyDescent="0.25">
      <c r="A4867" s="1">
        <v>4865</v>
      </c>
      <c r="B4867" t="s">
        <v>121</v>
      </c>
      <c r="C4867" t="s">
        <v>8931</v>
      </c>
      <c r="D4867" t="s">
        <v>9</v>
      </c>
      <c r="E4867" t="s">
        <v>21</v>
      </c>
      <c r="F4867" t="s">
        <v>698</v>
      </c>
      <c r="G4867" t="s">
        <v>546</v>
      </c>
      <c r="H4867" t="s">
        <v>8932</v>
      </c>
      <c r="I4867" s="2" t="s">
        <v>24617</v>
      </c>
      <c r="J4867" s="2" t="s">
        <v>24618</v>
      </c>
      <c r="L4867" t="str">
        <f t="shared" si="75"/>
        <v>Россия, Нижний Новгород,  улица Белинского, 62</v>
      </c>
      <c r="M4867" t="s">
        <v>15802</v>
      </c>
    </row>
    <row r="4868" spans="1:13" x14ac:dyDescent="0.25">
      <c r="A4868" s="1">
        <v>4866</v>
      </c>
      <c r="B4868" t="s">
        <v>121</v>
      </c>
      <c r="C4868" t="s">
        <v>8933</v>
      </c>
      <c r="D4868" t="s">
        <v>9</v>
      </c>
      <c r="E4868" t="s">
        <v>552</v>
      </c>
      <c r="F4868" t="s">
        <v>1399</v>
      </c>
      <c r="G4868" t="s">
        <v>5166</v>
      </c>
      <c r="H4868" t="s">
        <v>8934</v>
      </c>
      <c r="I4868" s="2" t="s">
        <v>24619</v>
      </c>
      <c r="J4868" s="2" t="s">
        <v>24620</v>
      </c>
      <c r="L4868" t="str">
        <f t="shared" ref="L4868:L4931" si="76">M4867&amp;" "&amp;C4868</f>
        <v>Россия, Нижний Новгород,  улица Белинского, 64</v>
      </c>
      <c r="M4868" t="s">
        <v>15802</v>
      </c>
    </row>
    <row r="4869" spans="1:13" x14ac:dyDescent="0.25">
      <c r="A4869" s="1">
        <v>4867</v>
      </c>
      <c r="B4869" t="s">
        <v>46</v>
      </c>
      <c r="C4869" t="s">
        <v>8935</v>
      </c>
      <c r="D4869" t="s">
        <v>9</v>
      </c>
      <c r="E4869" t="s">
        <v>48</v>
      </c>
      <c r="F4869" t="s">
        <v>61</v>
      </c>
      <c r="G4869" t="s">
        <v>986</v>
      </c>
      <c r="H4869" t="s">
        <v>8936</v>
      </c>
      <c r="I4869" s="2" t="s">
        <v>24621</v>
      </c>
      <c r="J4869" s="2" t="s">
        <v>24622</v>
      </c>
      <c r="L4869" t="str">
        <f t="shared" si="76"/>
        <v>Россия, Нижний Новгород,  улица Белинского, 69</v>
      </c>
      <c r="M4869" t="s">
        <v>15802</v>
      </c>
    </row>
    <row r="4870" spans="1:13" x14ac:dyDescent="0.25">
      <c r="A4870" s="1">
        <v>4868</v>
      </c>
      <c r="B4870" t="s">
        <v>121</v>
      </c>
      <c r="C4870" t="s">
        <v>8937</v>
      </c>
      <c r="D4870" t="s">
        <v>106</v>
      </c>
      <c r="E4870" t="s">
        <v>10</v>
      </c>
      <c r="F4870" t="s">
        <v>134</v>
      </c>
      <c r="G4870" t="s">
        <v>32</v>
      </c>
      <c r="H4870" t="s">
        <v>424</v>
      </c>
      <c r="I4870" s="2" t="s">
        <v>24623</v>
      </c>
      <c r="J4870" s="2" t="s">
        <v>20069</v>
      </c>
      <c r="L4870" t="str">
        <f t="shared" si="76"/>
        <v>Россия, Нижний Новгород,  улица Белинского, 78</v>
      </c>
      <c r="M4870" t="s">
        <v>15802</v>
      </c>
    </row>
    <row r="4871" spans="1:13" x14ac:dyDescent="0.25">
      <c r="A4871" s="1">
        <v>4869</v>
      </c>
      <c r="B4871" t="s">
        <v>46</v>
      </c>
      <c r="C4871" t="s">
        <v>8938</v>
      </c>
      <c r="D4871" t="s">
        <v>9</v>
      </c>
      <c r="E4871" t="s">
        <v>89</v>
      </c>
      <c r="F4871" t="s">
        <v>274</v>
      </c>
      <c r="G4871" t="s">
        <v>8939</v>
      </c>
      <c r="H4871" t="s">
        <v>8940</v>
      </c>
      <c r="I4871" s="2" t="s">
        <v>24624</v>
      </c>
      <c r="J4871" s="2" t="s">
        <v>24625</v>
      </c>
      <c r="L4871" t="str">
        <f t="shared" si="76"/>
        <v>Россия, Нижний Новгород,  улица Белинского, 83</v>
      </c>
      <c r="M4871" t="s">
        <v>15802</v>
      </c>
    </row>
    <row r="4872" spans="1:13" x14ac:dyDescent="0.25">
      <c r="A4872" s="1">
        <v>4870</v>
      </c>
      <c r="B4872" t="s">
        <v>46</v>
      </c>
      <c r="C4872" t="s">
        <v>8941</v>
      </c>
      <c r="D4872" t="s">
        <v>9</v>
      </c>
      <c r="E4872" t="s">
        <v>89</v>
      </c>
      <c r="F4872" t="s">
        <v>209</v>
      </c>
      <c r="G4872" t="s">
        <v>3902</v>
      </c>
      <c r="H4872" t="s">
        <v>8942</v>
      </c>
      <c r="I4872" s="2" t="s">
        <v>24626</v>
      </c>
      <c r="J4872" s="2" t="s">
        <v>18389</v>
      </c>
      <c r="L4872" t="str">
        <f t="shared" si="76"/>
        <v>Россия, Нижний Новгород,  улица Белинского, 85</v>
      </c>
      <c r="M4872" t="s">
        <v>15802</v>
      </c>
    </row>
    <row r="4873" spans="1:13" x14ac:dyDescent="0.25">
      <c r="A4873" s="1">
        <v>4871</v>
      </c>
      <c r="B4873" t="s">
        <v>46</v>
      </c>
      <c r="C4873" t="s">
        <v>8943</v>
      </c>
      <c r="D4873" t="s">
        <v>9</v>
      </c>
      <c r="E4873" t="s">
        <v>89</v>
      </c>
      <c r="F4873" t="s">
        <v>209</v>
      </c>
      <c r="G4873" t="s">
        <v>271</v>
      </c>
      <c r="H4873" t="s">
        <v>8944</v>
      </c>
      <c r="I4873" s="2" t="s">
        <v>16693</v>
      </c>
      <c r="J4873" s="2" t="s">
        <v>24627</v>
      </c>
      <c r="L4873" t="str">
        <f t="shared" si="76"/>
        <v>Россия, Нижний Новгород,  улица Белинского, 87</v>
      </c>
      <c r="M4873" t="s">
        <v>15802</v>
      </c>
    </row>
    <row r="4874" spans="1:13" x14ac:dyDescent="0.25">
      <c r="A4874" s="1">
        <v>4872</v>
      </c>
      <c r="B4874" t="s">
        <v>46</v>
      </c>
      <c r="C4874" t="s">
        <v>8945</v>
      </c>
      <c r="D4874" t="s">
        <v>9</v>
      </c>
      <c r="E4874" t="s">
        <v>89</v>
      </c>
      <c r="F4874" t="s">
        <v>209</v>
      </c>
      <c r="G4874" t="s">
        <v>271</v>
      </c>
      <c r="H4874" t="s">
        <v>8944</v>
      </c>
      <c r="I4874" s="2" t="s">
        <v>24628</v>
      </c>
      <c r="J4874" s="2" t="s">
        <v>24629</v>
      </c>
      <c r="L4874" t="str">
        <f t="shared" si="76"/>
        <v>Россия, Нижний Новгород,  улица Белинского, 89</v>
      </c>
      <c r="M4874" t="s">
        <v>15802</v>
      </c>
    </row>
    <row r="4875" spans="1:13" x14ac:dyDescent="0.25">
      <c r="A4875" s="1">
        <v>4873</v>
      </c>
      <c r="B4875" t="s">
        <v>46</v>
      </c>
      <c r="C4875" t="s">
        <v>8946</v>
      </c>
      <c r="D4875" t="s">
        <v>9</v>
      </c>
      <c r="E4875" t="s">
        <v>89</v>
      </c>
      <c r="F4875" t="s">
        <v>584</v>
      </c>
      <c r="G4875" t="s">
        <v>271</v>
      </c>
      <c r="H4875" t="s">
        <v>8944</v>
      </c>
      <c r="I4875" s="2" t="s">
        <v>24630</v>
      </c>
      <c r="J4875" s="2" t="s">
        <v>24631</v>
      </c>
      <c r="L4875" t="str">
        <f t="shared" si="76"/>
        <v>Россия, Нижний Новгород,  улица Белинского, 91</v>
      </c>
      <c r="M4875" t="s">
        <v>15802</v>
      </c>
    </row>
    <row r="4876" spans="1:13" x14ac:dyDescent="0.25">
      <c r="A4876" s="1">
        <v>4874</v>
      </c>
      <c r="B4876" t="s">
        <v>46</v>
      </c>
      <c r="C4876" t="s">
        <v>8947</v>
      </c>
      <c r="D4876" t="s">
        <v>9</v>
      </c>
      <c r="E4876" t="s">
        <v>57</v>
      </c>
      <c r="F4876" t="s">
        <v>584</v>
      </c>
      <c r="G4876" t="s">
        <v>526</v>
      </c>
      <c r="H4876" t="s">
        <v>8948</v>
      </c>
      <c r="I4876" s="2" t="s">
        <v>24632</v>
      </c>
      <c r="J4876" s="2" t="s">
        <v>24633</v>
      </c>
      <c r="L4876" t="str">
        <f t="shared" si="76"/>
        <v>Россия, Нижний Новгород,  улица Белинского, 93</v>
      </c>
      <c r="M4876" t="s">
        <v>15802</v>
      </c>
    </row>
    <row r="4877" spans="1:13" x14ac:dyDescent="0.25">
      <c r="A4877" s="1">
        <v>4875</v>
      </c>
      <c r="B4877" t="s">
        <v>46</v>
      </c>
      <c r="C4877" t="s">
        <v>8949</v>
      </c>
      <c r="D4877" t="s">
        <v>15</v>
      </c>
      <c r="E4877" t="s">
        <v>10</v>
      </c>
      <c r="F4877" t="s">
        <v>612</v>
      </c>
      <c r="G4877" t="s">
        <v>12</v>
      </c>
      <c r="H4877" t="s">
        <v>8950</v>
      </c>
      <c r="I4877" s="2" t="s">
        <v>24634</v>
      </c>
      <c r="J4877" s="2" t="s">
        <v>24635</v>
      </c>
      <c r="L4877" t="str">
        <f t="shared" si="76"/>
        <v>Россия, Нижний Новгород,  улица Белинского, 93а</v>
      </c>
      <c r="M4877" t="s">
        <v>15802</v>
      </c>
    </row>
    <row r="4878" spans="1:13" x14ac:dyDescent="0.25">
      <c r="A4878" s="1">
        <v>4876</v>
      </c>
      <c r="B4878" t="s">
        <v>46</v>
      </c>
      <c r="C4878" t="s">
        <v>8951</v>
      </c>
      <c r="D4878" t="s">
        <v>9</v>
      </c>
      <c r="E4878" t="s">
        <v>57</v>
      </c>
      <c r="F4878" t="s">
        <v>249</v>
      </c>
      <c r="G4878" t="s">
        <v>562</v>
      </c>
      <c r="H4878" t="s">
        <v>8952</v>
      </c>
      <c r="I4878" s="2" t="s">
        <v>24636</v>
      </c>
      <c r="J4878" s="2" t="s">
        <v>24637</v>
      </c>
      <c r="L4878" t="str">
        <f t="shared" si="76"/>
        <v>Россия, Нижний Новгород,  улица Белинского, 95</v>
      </c>
      <c r="M4878" t="s">
        <v>15802</v>
      </c>
    </row>
    <row r="4879" spans="1:13" x14ac:dyDescent="0.25">
      <c r="A4879" s="1">
        <v>4877</v>
      </c>
      <c r="B4879" t="s">
        <v>46</v>
      </c>
      <c r="C4879" t="s">
        <v>8953</v>
      </c>
      <c r="D4879" t="s">
        <v>9</v>
      </c>
      <c r="E4879" t="s">
        <v>57</v>
      </c>
      <c r="F4879" t="s">
        <v>282</v>
      </c>
      <c r="G4879" t="s">
        <v>2000</v>
      </c>
      <c r="H4879" t="s">
        <v>8954</v>
      </c>
      <c r="I4879" s="2" t="s">
        <v>24638</v>
      </c>
      <c r="J4879" s="2" t="s">
        <v>24639</v>
      </c>
      <c r="L4879" t="str">
        <f t="shared" si="76"/>
        <v>Россия, Нижний Новгород,  улица Белинского, 97</v>
      </c>
      <c r="M4879" t="s">
        <v>15802</v>
      </c>
    </row>
    <row r="4880" spans="1:13" x14ac:dyDescent="0.25">
      <c r="A4880" s="1">
        <v>4878</v>
      </c>
      <c r="B4880" t="s">
        <v>121</v>
      </c>
      <c r="C4880" t="s">
        <v>8955</v>
      </c>
      <c r="D4880" t="s">
        <v>9</v>
      </c>
      <c r="E4880" t="s">
        <v>89</v>
      </c>
      <c r="F4880" t="s">
        <v>189</v>
      </c>
      <c r="G4880" t="s">
        <v>2479</v>
      </c>
      <c r="H4880" t="s">
        <v>8956</v>
      </c>
      <c r="I4880" s="2" t="s">
        <v>16906</v>
      </c>
      <c r="J4880" s="2" t="s">
        <v>24640</v>
      </c>
      <c r="L4880" t="str">
        <f t="shared" si="76"/>
        <v>Россия, Нижний Новгород,  улица Белинского, 100</v>
      </c>
      <c r="M4880" t="s">
        <v>15802</v>
      </c>
    </row>
    <row r="4881" spans="1:13" x14ac:dyDescent="0.25">
      <c r="A4881" s="1">
        <v>4879</v>
      </c>
      <c r="B4881" t="s">
        <v>121</v>
      </c>
      <c r="C4881" t="s">
        <v>8957</v>
      </c>
      <c r="D4881" t="s">
        <v>9</v>
      </c>
      <c r="E4881" t="s">
        <v>32</v>
      </c>
      <c r="F4881" t="s">
        <v>152</v>
      </c>
      <c r="G4881" t="s">
        <v>1779</v>
      </c>
      <c r="H4881" t="s">
        <v>8958</v>
      </c>
      <c r="I4881" s="2" t="s">
        <v>24641</v>
      </c>
      <c r="J4881" s="2" t="s">
        <v>24642</v>
      </c>
      <c r="L4881" t="str">
        <f t="shared" si="76"/>
        <v>Россия, Нижний Новгород,  улица Белинского, 102</v>
      </c>
      <c r="M4881" t="s">
        <v>15802</v>
      </c>
    </row>
    <row r="4882" spans="1:13" x14ac:dyDescent="0.25">
      <c r="A4882" s="1">
        <v>4880</v>
      </c>
      <c r="B4882" t="s">
        <v>121</v>
      </c>
      <c r="C4882" t="s">
        <v>8959</v>
      </c>
      <c r="D4882" t="s">
        <v>9</v>
      </c>
      <c r="E4882" t="s">
        <v>89</v>
      </c>
      <c r="F4882" t="s">
        <v>107</v>
      </c>
      <c r="G4882" t="s">
        <v>499</v>
      </c>
      <c r="H4882" t="s">
        <v>8960</v>
      </c>
      <c r="I4882" s="2" t="s">
        <v>24643</v>
      </c>
      <c r="J4882" s="2" t="s">
        <v>24644</v>
      </c>
      <c r="L4882" t="str">
        <f t="shared" si="76"/>
        <v>Россия, Нижний Новгород,  улица Белинского, 104</v>
      </c>
      <c r="M4882" t="s">
        <v>15802</v>
      </c>
    </row>
    <row r="4883" spans="1:13" x14ac:dyDescent="0.25">
      <c r="A4883" s="1">
        <v>4881</v>
      </c>
      <c r="B4883" t="s">
        <v>121</v>
      </c>
      <c r="C4883" t="s">
        <v>8961</v>
      </c>
      <c r="D4883" t="s">
        <v>9</v>
      </c>
      <c r="E4883" t="s">
        <v>12</v>
      </c>
      <c r="F4883" t="s">
        <v>16</v>
      </c>
      <c r="G4883" t="s">
        <v>625</v>
      </c>
      <c r="H4883" t="s">
        <v>8962</v>
      </c>
      <c r="I4883" s="2" t="s">
        <v>24645</v>
      </c>
      <c r="J4883" s="2" t="s">
        <v>24646</v>
      </c>
      <c r="L4883" t="str">
        <f t="shared" si="76"/>
        <v>Россия, Нижний Новгород,  улица Белинского, 106а</v>
      </c>
      <c r="M4883" t="s">
        <v>15802</v>
      </c>
    </row>
    <row r="4884" spans="1:13" x14ac:dyDescent="0.25">
      <c r="A4884" s="1">
        <v>4882</v>
      </c>
      <c r="B4884" t="s">
        <v>121</v>
      </c>
      <c r="C4884" t="s">
        <v>8963</v>
      </c>
      <c r="D4884" t="s">
        <v>9</v>
      </c>
      <c r="E4884" t="s">
        <v>12</v>
      </c>
      <c r="F4884" t="s">
        <v>407</v>
      </c>
      <c r="G4884" t="s">
        <v>984</v>
      </c>
      <c r="H4884" t="s">
        <v>8964</v>
      </c>
      <c r="I4884" s="2" t="s">
        <v>20226</v>
      </c>
      <c r="J4884" s="2" t="s">
        <v>24210</v>
      </c>
      <c r="L4884" t="str">
        <f t="shared" si="76"/>
        <v>Россия, Нижний Новгород,  улица Белинского, 106б</v>
      </c>
      <c r="M4884" t="s">
        <v>15802</v>
      </c>
    </row>
    <row r="4885" spans="1:13" x14ac:dyDescent="0.25">
      <c r="A4885" s="1">
        <v>4883</v>
      </c>
      <c r="B4885" t="s">
        <v>121</v>
      </c>
      <c r="C4885" t="s">
        <v>8965</v>
      </c>
      <c r="D4885" t="s">
        <v>9</v>
      </c>
      <c r="E4885" t="s">
        <v>21</v>
      </c>
      <c r="F4885" t="s">
        <v>8966</v>
      </c>
      <c r="G4885" t="s">
        <v>3032</v>
      </c>
      <c r="H4885" t="s">
        <v>8967</v>
      </c>
      <c r="I4885" s="2" t="s">
        <v>24647</v>
      </c>
      <c r="J4885" s="2" t="s">
        <v>20866</v>
      </c>
      <c r="L4885" t="str">
        <f t="shared" si="76"/>
        <v>Россия, Нижний Новгород,  улица Белинского, 110</v>
      </c>
      <c r="M4885" t="s">
        <v>15802</v>
      </c>
    </row>
    <row r="4886" spans="1:13" x14ac:dyDescent="0.25">
      <c r="A4886" s="1">
        <v>4884</v>
      </c>
      <c r="B4886" t="s">
        <v>121</v>
      </c>
      <c r="C4886" t="s">
        <v>8968</v>
      </c>
      <c r="D4886" t="s">
        <v>9</v>
      </c>
      <c r="E4886" t="s">
        <v>32</v>
      </c>
      <c r="F4886" t="s">
        <v>155</v>
      </c>
      <c r="G4886" t="s">
        <v>802</v>
      </c>
      <c r="H4886" t="s">
        <v>8969</v>
      </c>
      <c r="I4886" s="2" t="s">
        <v>24648</v>
      </c>
      <c r="J4886" s="2" t="s">
        <v>24649</v>
      </c>
      <c r="L4886" t="str">
        <f t="shared" si="76"/>
        <v>Россия, Нижний Новгород,  улица Белинского, 118</v>
      </c>
      <c r="M4886" t="s">
        <v>15802</v>
      </c>
    </row>
    <row r="4887" spans="1:13" x14ac:dyDescent="0.25">
      <c r="A4887" s="1">
        <v>4885</v>
      </c>
      <c r="B4887" t="s">
        <v>121</v>
      </c>
      <c r="C4887" t="s">
        <v>8970</v>
      </c>
      <c r="D4887" t="s">
        <v>106</v>
      </c>
      <c r="E4887" t="s">
        <v>10</v>
      </c>
      <c r="F4887" t="s">
        <v>134</v>
      </c>
      <c r="G4887" t="s">
        <v>10</v>
      </c>
      <c r="H4887" t="s">
        <v>2411</v>
      </c>
      <c r="I4887" s="2" t="s">
        <v>24650</v>
      </c>
      <c r="J4887" s="2" t="s">
        <v>18580</v>
      </c>
      <c r="L4887" t="str">
        <f t="shared" si="76"/>
        <v>Россия, Нижний Новгород,  улица Белинского, 120</v>
      </c>
      <c r="M4887" t="s">
        <v>15802</v>
      </c>
    </row>
    <row r="4888" spans="1:13" x14ac:dyDescent="0.25">
      <c r="A4888" s="1">
        <v>4886</v>
      </c>
      <c r="B4888" t="s">
        <v>121</v>
      </c>
      <c r="C4888" t="s">
        <v>8971</v>
      </c>
      <c r="D4888" t="s">
        <v>9</v>
      </c>
      <c r="E4888" t="s">
        <v>12</v>
      </c>
      <c r="F4888" t="s">
        <v>31</v>
      </c>
      <c r="G4888" t="s">
        <v>65</v>
      </c>
      <c r="H4888" t="s">
        <v>8972</v>
      </c>
      <c r="I4888" s="2" t="s">
        <v>24651</v>
      </c>
      <c r="J4888" s="2" t="s">
        <v>24652</v>
      </c>
      <c r="L4888" t="str">
        <f t="shared" si="76"/>
        <v>Россия, Нижний Новгород,  улица Белинского, 122а</v>
      </c>
      <c r="M4888" t="s">
        <v>15802</v>
      </c>
    </row>
    <row r="4889" spans="1:13" x14ac:dyDescent="0.25">
      <c r="A4889" s="1">
        <v>4887</v>
      </c>
      <c r="B4889" t="s">
        <v>245</v>
      </c>
      <c r="C4889" t="s">
        <v>8973</v>
      </c>
      <c r="D4889" t="s">
        <v>9</v>
      </c>
      <c r="E4889" t="s">
        <v>89</v>
      </c>
      <c r="F4889" t="s">
        <v>61</v>
      </c>
      <c r="G4889" t="s">
        <v>1247</v>
      </c>
      <c r="H4889" t="s">
        <v>8974</v>
      </c>
      <c r="I4889" s="2" t="s">
        <v>24653</v>
      </c>
      <c r="J4889" s="2" t="s">
        <v>24654</v>
      </c>
      <c r="L4889" t="str">
        <f t="shared" si="76"/>
        <v>Россия, Нижний Новгород,  улица Бетанкура, 2</v>
      </c>
      <c r="M4889" t="s">
        <v>15802</v>
      </c>
    </row>
    <row r="4890" spans="1:13" x14ac:dyDescent="0.25">
      <c r="A4890" s="1">
        <v>4888</v>
      </c>
      <c r="B4890" t="s">
        <v>245</v>
      </c>
      <c r="C4890" t="s">
        <v>8975</v>
      </c>
      <c r="D4890" t="s">
        <v>9</v>
      </c>
      <c r="E4890" t="s">
        <v>114</v>
      </c>
      <c r="F4890" t="s">
        <v>130</v>
      </c>
      <c r="G4890" t="s">
        <v>986</v>
      </c>
      <c r="H4890" t="s">
        <v>8976</v>
      </c>
      <c r="I4890" s="2" t="s">
        <v>24655</v>
      </c>
      <c r="J4890" s="2" t="s">
        <v>24656</v>
      </c>
      <c r="L4890" t="str">
        <f t="shared" si="76"/>
        <v>Россия, Нижний Новгород,  улица Бетанкура, 3</v>
      </c>
      <c r="M4890" t="s">
        <v>15802</v>
      </c>
    </row>
    <row r="4891" spans="1:13" x14ac:dyDescent="0.25">
      <c r="A4891" s="1">
        <v>4889</v>
      </c>
      <c r="B4891" t="s">
        <v>245</v>
      </c>
      <c r="C4891" t="s">
        <v>8977</v>
      </c>
      <c r="D4891" t="s">
        <v>9</v>
      </c>
      <c r="E4891" t="s">
        <v>114</v>
      </c>
      <c r="F4891" t="s">
        <v>1403</v>
      </c>
      <c r="G4891" t="s">
        <v>496</v>
      </c>
      <c r="H4891" t="s">
        <v>8978</v>
      </c>
      <c r="I4891" s="2" t="s">
        <v>24657</v>
      </c>
      <c r="J4891" s="2" t="s">
        <v>24658</v>
      </c>
      <c r="L4891" t="str">
        <f t="shared" si="76"/>
        <v>Россия, Нижний Новгород,  улица Бетанкура, 4</v>
      </c>
      <c r="M4891" t="s">
        <v>15802</v>
      </c>
    </row>
    <row r="4892" spans="1:13" x14ac:dyDescent="0.25">
      <c r="A4892" s="1">
        <v>4890</v>
      </c>
      <c r="B4892" t="s">
        <v>245</v>
      </c>
      <c r="C4892" t="s">
        <v>8979</v>
      </c>
      <c r="D4892" t="s">
        <v>741</v>
      </c>
      <c r="E4892" t="s">
        <v>114</v>
      </c>
      <c r="F4892" t="s">
        <v>749</v>
      </c>
      <c r="G4892" t="s">
        <v>1596</v>
      </c>
      <c r="H4892" t="s">
        <v>8980</v>
      </c>
      <c r="I4892" s="2" t="s">
        <v>24659</v>
      </c>
      <c r="J4892" s="2" t="s">
        <v>24660</v>
      </c>
      <c r="L4892" t="str">
        <f t="shared" si="76"/>
        <v>Россия, Нижний Новгород,  улица Бетанкура, 6</v>
      </c>
      <c r="M4892" t="s">
        <v>15802</v>
      </c>
    </row>
    <row r="4893" spans="1:13" x14ac:dyDescent="0.25">
      <c r="A4893" s="1">
        <v>4891</v>
      </c>
      <c r="B4893" t="s">
        <v>245</v>
      </c>
      <c r="C4893" t="s">
        <v>8981</v>
      </c>
      <c r="D4893" t="s">
        <v>60</v>
      </c>
      <c r="E4893" t="s">
        <v>48</v>
      </c>
      <c r="F4893" t="s">
        <v>1255</v>
      </c>
      <c r="G4893" t="s">
        <v>1140</v>
      </c>
      <c r="H4893" t="s">
        <v>8982</v>
      </c>
      <c r="I4893" s="2" t="s">
        <v>24661</v>
      </c>
      <c r="J4893" s="2" t="s">
        <v>24662</v>
      </c>
      <c r="L4893" t="str">
        <f t="shared" si="76"/>
        <v>Россия, Нижний Новгород,  улица Бетанкура, 29</v>
      </c>
      <c r="M4893" t="s">
        <v>15802</v>
      </c>
    </row>
    <row r="4894" spans="1:13" x14ac:dyDescent="0.25">
      <c r="A4894" s="1">
        <v>4892</v>
      </c>
      <c r="B4894" t="s">
        <v>121</v>
      </c>
      <c r="C4894" t="s">
        <v>8983</v>
      </c>
      <c r="D4894" t="s">
        <v>60</v>
      </c>
      <c r="E4894" t="s">
        <v>48</v>
      </c>
      <c r="F4894" t="s">
        <v>85</v>
      </c>
      <c r="G4894" t="s">
        <v>348</v>
      </c>
      <c r="H4894" t="s">
        <v>6617</v>
      </c>
      <c r="I4894" s="2" t="s">
        <v>24663</v>
      </c>
      <c r="J4894" s="2" t="s">
        <v>24664</v>
      </c>
      <c r="L4894" t="str">
        <f t="shared" si="76"/>
        <v>Россия, Нижний Новгород,  улица Богдановича, 1</v>
      </c>
      <c r="M4894" t="s">
        <v>15802</v>
      </c>
    </row>
    <row r="4895" spans="1:13" x14ac:dyDescent="0.25">
      <c r="A4895" s="1">
        <v>4893</v>
      </c>
      <c r="B4895" t="s">
        <v>121</v>
      </c>
      <c r="C4895" t="s">
        <v>8984</v>
      </c>
      <c r="D4895" t="s">
        <v>60</v>
      </c>
      <c r="E4895" t="s">
        <v>114</v>
      </c>
      <c r="F4895" t="s">
        <v>85</v>
      </c>
      <c r="G4895" t="s">
        <v>1196</v>
      </c>
      <c r="H4895" t="s">
        <v>8985</v>
      </c>
      <c r="I4895" s="2" t="s">
        <v>24665</v>
      </c>
      <c r="J4895" s="2" t="s">
        <v>24666</v>
      </c>
      <c r="L4895" t="str">
        <f t="shared" si="76"/>
        <v>Россия, Нижний Новгород,  улица Богдановича, 1 к1</v>
      </c>
      <c r="M4895" t="s">
        <v>15802</v>
      </c>
    </row>
    <row r="4896" spans="1:13" x14ac:dyDescent="0.25">
      <c r="A4896" s="1">
        <v>4894</v>
      </c>
      <c r="B4896" t="s">
        <v>121</v>
      </c>
      <c r="C4896" t="s">
        <v>8986</v>
      </c>
      <c r="D4896" t="s">
        <v>60</v>
      </c>
      <c r="E4896" t="s">
        <v>114</v>
      </c>
      <c r="F4896" t="s">
        <v>85</v>
      </c>
      <c r="G4896" t="s">
        <v>1196</v>
      </c>
      <c r="H4896" t="s">
        <v>8987</v>
      </c>
      <c r="I4896" s="2" t="s">
        <v>24667</v>
      </c>
      <c r="J4896" s="2" t="s">
        <v>24668</v>
      </c>
      <c r="L4896" t="str">
        <f t="shared" si="76"/>
        <v>Россия, Нижний Новгород,  улица Богдановича, 1 к2</v>
      </c>
      <c r="M4896" t="s">
        <v>15802</v>
      </c>
    </row>
    <row r="4897" spans="1:13" x14ac:dyDescent="0.25">
      <c r="A4897" s="1">
        <v>4895</v>
      </c>
      <c r="B4897" t="s">
        <v>121</v>
      </c>
      <c r="C4897" t="s">
        <v>8988</v>
      </c>
      <c r="D4897" t="s">
        <v>741</v>
      </c>
      <c r="E4897" t="s">
        <v>552</v>
      </c>
      <c r="F4897" t="s">
        <v>1403</v>
      </c>
      <c r="G4897" t="s">
        <v>1996</v>
      </c>
      <c r="H4897" t="s">
        <v>8989</v>
      </c>
      <c r="I4897" s="2" t="s">
        <v>24669</v>
      </c>
      <c r="J4897" s="2" t="s">
        <v>24670</v>
      </c>
      <c r="L4897" t="str">
        <f t="shared" si="76"/>
        <v>Россия, Нижний Новгород,  улица Богдановича, 2 к1</v>
      </c>
      <c r="M4897" t="s">
        <v>15802</v>
      </c>
    </row>
    <row r="4898" spans="1:13" x14ac:dyDescent="0.25">
      <c r="A4898" s="1">
        <v>4896</v>
      </c>
      <c r="B4898" t="s">
        <v>121</v>
      </c>
      <c r="C4898" t="s">
        <v>8990</v>
      </c>
      <c r="D4898" t="s">
        <v>741</v>
      </c>
      <c r="E4898" t="s">
        <v>552</v>
      </c>
      <c r="F4898" t="s">
        <v>1403</v>
      </c>
      <c r="G4898" t="s">
        <v>8991</v>
      </c>
      <c r="H4898" t="s">
        <v>8992</v>
      </c>
      <c r="I4898" s="2" t="s">
        <v>24669</v>
      </c>
      <c r="J4898" s="2" t="s">
        <v>24671</v>
      </c>
      <c r="L4898" t="str">
        <f t="shared" si="76"/>
        <v>Россия, Нижний Новгород,  улица Богдановича, 2/27</v>
      </c>
      <c r="M4898" t="s">
        <v>15802</v>
      </c>
    </row>
    <row r="4899" spans="1:13" x14ac:dyDescent="0.25">
      <c r="A4899" s="1">
        <v>4897</v>
      </c>
      <c r="B4899" t="s">
        <v>121</v>
      </c>
      <c r="C4899" t="s">
        <v>8993</v>
      </c>
      <c r="D4899" t="s">
        <v>741</v>
      </c>
      <c r="E4899" t="s">
        <v>552</v>
      </c>
      <c r="F4899" t="s">
        <v>49</v>
      </c>
      <c r="G4899" t="s">
        <v>8991</v>
      </c>
      <c r="H4899" t="s">
        <v>8994</v>
      </c>
      <c r="I4899" s="2" t="s">
        <v>24672</v>
      </c>
      <c r="J4899" s="2" t="s">
        <v>24673</v>
      </c>
      <c r="L4899" t="str">
        <f t="shared" si="76"/>
        <v>Россия, Нижний Новгород,  улица Богдановича, 4</v>
      </c>
      <c r="M4899" t="s">
        <v>15802</v>
      </c>
    </row>
    <row r="4900" spans="1:13" x14ac:dyDescent="0.25">
      <c r="A4900" s="1">
        <v>4898</v>
      </c>
      <c r="B4900" t="s">
        <v>121</v>
      </c>
      <c r="C4900" t="s">
        <v>8995</v>
      </c>
      <c r="D4900" t="s">
        <v>741</v>
      </c>
      <c r="E4900" t="s">
        <v>552</v>
      </c>
      <c r="F4900" t="s">
        <v>49</v>
      </c>
      <c r="G4900" t="s">
        <v>8996</v>
      </c>
      <c r="H4900" t="s">
        <v>8997</v>
      </c>
      <c r="I4900" s="2" t="s">
        <v>24674</v>
      </c>
      <c r="J4900" s="2" t="s">
        <v>24675</v>
      </c>
      <c r="L4900" t="str">
        <f t="shared" si="76"/>
        <v>Россия, Нижний Новгород,  улица Богдановича, 4 к1</v>
      </c>
      <c r="M4900" t="s">
        <v>15802</v>
      </c>
    </row>
    <row r="4901" spans="1:13" x14ac:dyDescent="0.25">
      <c r="A4901" s="1">
        <v>4899</v>
      </c>
      <c r="B4901" t="s">
        <v>121</v>
      </c>
      <c r="C4901" t="s">
        <v>8998</v>
      </c>
      <c r="D4901" t="s">
        <v>741</v>
      </c>
      <c r="E4901" t="s">
        <v>552</v>
      </c>
      <c r="F4901" t="s">
        <v>1403</v>
      </c>
      <c r="G4901" t="s">
        <v>1121</v>
      </c>
      <c r="H4901" t="s">
        <v>8999</v>
      </c>
      <c r="I4901" s="2" t="s">
        <v>24676</v>
      </c>
      <c r="J4901" s="2" t="s">
        <v>24677</v>
      </c>
      <c r="L4901" t="str">
        <f t="shared" si="76"/>
        <v>Россия, Нижний Новгород,  улица Богдановича, 6</v>
      </c>
      <c r="M4901" t="s">
        <v>15802</v>
      </c>
    </row>
    <row r="4902" spans="1:13" x14ac:dyDescent="0.25">
      <c r="A4902" s="1">
        <v>4900</v>
      </c>
      <c r="B4902" t="s">
        <v>121</v>
      </c>
      <c r="C4902" t="s">
        <v>9000</v>
      </c>
      <c r="D4902" t="s">
        <v>741</v>
      </c>
      <c r="E4902" t="s">
        <v>552</v>
      </c>
      <c r="F4902" t="s">
        <v>329</v>
      </c>
      <c r="G4902" t="s">
        <v>8996</v>
      </c>
      <c r="H4902" t="s">
        <v>8997</v>
      </c>
      <c r="I4902" s="2" t="s">
        <v>24678</v>
      </c>
      <c r="J4902" s="2" t="s">
        <v>24679</v>
      </c>
      <c r="L4902" t="str">
        <f t="shared" si="76"/>
        <v>Россия, Нижний Новгород,  улица Богдановича, 6 к1</v>
      </c>
      <c r="M4902" t="s">
        <v>15802</v>
      </c>
    </row>
    <row r="4903" spans="1:13" x14ac:dyDescent="0.25">
      <c r="A4903" s="1">
        <v>4901</v>
      </c>
      <c r="B4903" t="s">
        <v>121</v>
      </c>
      <c r="C4903" t="s">
        <v>9001</v>
      </c>
      <c r="D4903" t="s">
        <v>60</v>
      </c>
      <c r="E4903" t="s">
        <v>48</v>
      </c>
      <c r="F4903" t="s">
        <v>85</v>
      </c>
      <c r="G4903" t="s">
        <v>348</v>
      </c>
      <c r="H4903" t="s">
        <v>1233</v>
      </c>
      <c r="I4903" s="2" t="s">
        <v>24680</v>
      </c>
      <c r="J4903" s="2" t="s">
        <v>24664</v>
      </c>
      <c r="L4903" t="str">
        <f t="shared" si="76"/>
        <v>Россия, Нижний Новгород,  улица Богдановича, 7</v>
      </c>
      <c r="M4903" t="s">
        <v>15802</v>
      </c>
    </row>
    <row r="4904" spans="1:13" x14ac:dyDescent="0.25">
      <c r="A4904" s="1">
        <v>4902</v>
      </c>
      <c r="B4904" t="s">
        <v>121</v>
      </c>
      <c r="C4904" t="s">
        <v>9002</v>
      </c>
      <c r="D4904" t="s">
        <v>60</v>
      </c>
      <c r="E4904" t="s">
        <v>114</v>
      </c>
      <c r="F4904" t="s">
        <v>85</v>
      </c>
      <c r="G4904" t="s">
        <v>825</v>
      </c>
      <c r="H4904" t="s">
        <v>9003</v>
      </c>
      <c r="I4904" s="2" t="s">
        <v>24681</v>
      </c>
      <c r="J4904" s="2" t="s">
        <v>24682</v>
      </c>
      <c r="L4904" t="str">
        <f t="shared" si="76"/>
        <v>Россия, Нижний Новгород,  улица Богдановича, 7 к1</v>
      </c>
      <c r="M4904" t="s">
        <v>15802</v>
      </c>
    </row>
    <row r="4905" spans="1:13" x14ac:dyDescent="0.25">
      <c r="A4905" s="1">
        <v>4903</v>
      </c>
      <c r="B4905" t="s">
        <v>121</v>
      </c>
      <c r="C4905" t="s">
        <v>9004</v>
      </c>
      <c r="D4905" t="s">
        <v>60</v>
      </c>
      <c r="E4905" t="s">
        <v>114</v>
      </c>
      <c r="F4905" t="s">
        <v>85</v>
      </c>
      <c r="G4905" t="s">
        <v>1196</v>
      </c>
      <c r="H4905" t="s">
        <v>9005</v>
      </c>
      <c r="I4905" s="2" t="s">
        <v>24683</v>
      </c>
      <c r="J4905" s="2" t="s">
        <v>24684</v>
      </c>
      <c r="L4905" t="str">
        <f t="shared" si="76"/>
        <v>Россия, Нижний Новгород,  улица Богдановича, 7 к2</v>
      </c>
      <c r="M4905" t="s">
        <v>15802</v>
      </c>
    </row>
    <row r="4906" spans="1:13" x14ac:dyDescent="0.25">
      <c r="A4906" s="1">
        <v>4904</v>
      </c>
      <c r="B4906" t="s">
        <v>121</v>
      </c>
      <c r="C4906" t="s">
        <v>9006</v>
      </c>
      <c r="D4906" t="s">
        <v>60</v>
      </c>
      <c r="E4906" t="s">
        <v>552</v>
      </c>
      <c r="F4906" t="s">
        <v>329</v>
      </c>
      <c r="G4906" t="s">
        <v>9007</v>
      </c>
      <c r="H4906" t="s">
        <v>9008</v>
      </c>
      <c r="I4906" s="2" t="s">
        <v>24685</v>
      </c>
      <c r="J4906" s="2" t="s">
        <v>24673</v>
      </c>
      <c r="L4906" t="str">
        <f t="shared" si="76"/>
        <v>Россия, Нижний Новгород,  улица Богдановича, 8</v>
      </c>
      <c r="M4906" t="s">
        <v>15802</v>
      </c>
    </row>
    <row r="4907" spans="1:13" x14ac:dyDescent="0.25">
      <c r="A4907" s="1">
        <v>4905</v>
      </c>
      <c r="B4907" t="s">
        <v>121</v>
      </c>
      <c r="C4907" t="s">
        <v>9009</v>
      </c>
      <c r="D4907" t="s">
        <v>60</v>
      </c>
      <c r="E4907" t="s">
        <v>552</v>
      </c>
      <c r="F4907" t="s">
        <v>1403</v>
      </c>
      <c r="G4907" t="s">
        <v>1121</v>
      </c>
      <c r="H4907" t="s">
        <v>5064</v>
      </c>
      <c r="I4907" s="2" t="s">
        <v>24686</v>
      </c>
      <c r="J4907" s="2" t="s">
        <v>24679</v>
      </c>
      <c r="L4907" t="str">
        <f t="shared" si="76"/>
        <v>Россия, Нижний Новгород,  улица Богдановича, 20</v>
      </c>
      <c r="M4907" t="s">
        <v>15802</v>
      </c>
    </row>
    <row r="4908" spans="1:13" x14ac:dyDescent="0.25">
      <c r="A4908" s="1">
        <v>4906</v>
      </c>
      <c r="B4908" t="s">
        <v>46</v>
      </c>
      <c r="C4908" t="s">
        <v>9010</v>
      </c>
      <c r="D4908" t="s">
        <v>9</v>
      </c>
      <c r="E4908" t="s">
        <v>32</v>
      </c>
      <c r="F4908" t="s">
        <v>123</v>
      </c>
      <c r="G4908" t="s">
        <v>765</v>
      </c>
      <c r="H4908" t="s">
        <v>9011</v>
      </c>
      <c r="I4908" s="2" t="s">
        <v>24687</v>
      </c>
      <c r="J4908" s="2" t="s">
        <v>21034</v>
      </c>
      <c r="L4908" t="str">
        <f t="shared" si="76"/>
        <v>Россия, Нижний Новгород,  улица Богородского, 1</v>
      </c>
      <c r="M4908" t="s">
        <v>15802</v>
      </c>
    </row>
    <row r="4909" spans="1:13" x14ac:dyDescent="0.25">
      <c r="A4909" s="1">
        <v>4907</v>
      </c>
      <c r="B4909" t="s">
        <v>46</v>
      </c>
      <c r="C4909" t="s">
        <v>9012</v>
      </c>
      <c r="D4909" t="s">
        <v>9</v>
      </c>
      <c r="E4909" t="s">
        <v>89</v>
      </c>
      <c r="F4909" t="s">
        <v>382</v>
      </c>
      <c r="G4909" t="s">
        <v>91</v>
      </c>
      <c r="H4909" t="s">
        <v>9013</v>
      </c>
      <c r="I4909" s="2" t="s">
        <v>24688</v>
      </c>
      <c r="J4909" s="2" t="s">
        <v>17445</v>
      </c>
      <c r="L4909" t="str">
        <f t="shared" si="76"/>
        <v>Россия, Нижний Новгород,  улица Богородского, 2</v>
      </c>
      <c r="M4909" t="s">
        <v>15802</v>
      </c>
    </row>
    <row r="4910" spans="1:13" x14ac:dyDescent="0.25">
      <c r="A4910" s="1">
        <v>4908</v>
      </c>
      <c r="B4910" t="s">
        <v>46</v>
      </c>
      <c r="C4910" t="s">
        <v>9014</v>
      </c>
      <c r="D4910" t="s">
        <v>9</v>
      </c>
      <c r="E4910" t="s">
        <v>32</v>
      </c>
      <c r="F4910" t="s">
        <v>382</v>
      </c>
      <c r="G4910" t="s">
        <v>177</v>
      </c>
      <c r="H4910" t="s">
        <v>9015</v>
      </c>
      <c r="I4910" s="2" t="s">
        <v>24689</v>
      </c>
      <c r="J4910" s="2" t="s">
        <v>24546</v>
      </c>
      <c r="L4910" t="str">
        <f t="shared" si="76"/>
        <v>Россия, Нижний Новгород,  улица Богородского, 3 к1</v>
      </c>
      <c r="M4910" t="s">
        <v>15802</v>
      </c>
    </row>
    <row r="4911" spans="1:13" x14ac:dyDescent="0.25">
      <c r="A4911" s="1">
        <v>4909</v>
      </c>
      <c r="B4911" t="s">
        <v>46</v>
      </c>
      <c r="C4911" t="s">
        <v>9016</v>
      </c>
      <c r="D4911" t="s">
        <v>9</v>
      </c>
      <c r="E4911" t="s">
        <v>89</v>
      </c>
      <c r="F4911" t="s">
        <v>382</v>
      </c>
      <c r="G4911" t="s">
        <v>630</v>
      </c>
      <c r="H4911" t="s">
        <v>9017</v>
      </c>
      <c r="I4911" s="2" t="s">
        <v>24690</v>
      </c>
      <c r="J4911" s="2" t="s">
        <v>24691</v>
      </c>
      <c r="L4911" t="str">
        <f t="shared" si="76"/>
        <v>Россия, Нижний Новгород,  улица Богородского, 4</v>
      </c>
      <c r="M4911" t="s">
        <v>15802</v>
      </c>
    </row>
    <row r="4912" spans="1:13" x14ac:dyDescent="0.25">
      <c r="A4912" s="1">
        <v>4910</v>
      </c>
      <c r="B4912" t="s">
        <v>46</v>
      </c>
      <c r="C4912" t="s">
        <v>9018</v>
      </c>
      <c r="D4912" t="s">
        <v>9</v>
      </c>
      <c r="E4912" t="s">
        <v>32</v>
      </c>
      <c r="F4912" t="s">
        <v>82</v>
      </c>
      <c r="G4912" t="s">
        <v>765</v>
      </c>
      <c r="H4912" t="s">
        <v>9019</v>
      </c>
      <c r="I4912" s="2" t="s">
        <v>23927</v>
      </c>
      <c r="J4912" s="2" t="s">
        <v>24541</v>
      </c>
      <c r="L4912" t="str">
        <f t="shared" si="76"/>
        <v>Россия, Нижний Новгород,  улица Богородского, 5 к1</v>
      </c>
      <c r="M4912" t="s">
        <v>15802</v>
      </c>
    </row>
    <row r="4913" spans="1:13" x14ac:dyDescent="0.25">
      <c r="A4913" s="1">
        <v>4911</v>
      </c>
      <c r="B4913" t="s">
        <v>46</v>
      </c>
      <c r="C4913" t="s">
        <v>9020</v>
      </c>
      <c r="D4913" t="s">
        <v>9</v>
      </c>
      <c r="E4913" t="s">
        <v>32</v>
      </c>
      <c r="F4913" t="s">
        <v>123</v>
      </c>
      <c r="G4913" t="s">
        <v>288</v>
      </c>
      <c r="H4913" t="s">
        <v>9021</v>
      </c>
      <c r="I4913" s="2" t="s">
        <v>24692</v>
      </c>
      <c r="J4913" s="2" t="s">
        <v>24693</v>
      </c>
      <c r="L4913" t="str">
        <f t="shared" si="76"/>
        <v>Россия, Нижний Новгород,  улица Богородского, 5 к2</v>
      </c>
      <c r="M4913" t="s">
        <v>15802</v>
      </c>
    </row>
    <row r="4914" spans="1:13" x14ac:dyDescent="0.25">
      <c r="A4914" s="1">
        <v>4912</v>
      </c>
      <c r="B4914" t="s">
        <v>46</v>
      </c>
      <c r="C4914" t="s">
        <v>9022</v>
      </c>
      <c r="D4914" t="s">
        <v>9</v>
      </c>
      <c r="E4914" t="s">
        <v>32</v>
      </c>
      <c r="F4914" t="s">
        <v>382</v>
      </c>
      <c r="G4914" t="s">
        <v>288</v>
      </c>
      <c r="H4914" t="s">
        <v>9023</v>
      </c>
      <c r="I4914" s="2" t="s">
        <v>24694</v>
      </c>
      <c r="J4914" s="2" t="s">
        <v>24695</v>
      </c>
      <c r="L4914" t="str">
        <f t="shared" si="76"/>
        <v>Россия, Нижний Новгород,  улица Богородского, 5 к3</v>
      </c>
      <c r="M4914" t="s">
        <v>15802</v>
      </c>
    </row>
    <row r="4915" spans="1:13" x14ac:dyDescent="0.25">
      <c r="A4915" s="1">
        <v>4913</v>
      </c>
      <c r="B4915" t="s">
        <v>46</v>
      </c>
      <c r="C4915" t="s">
        <v>9024</v>
      </c>
      <c r="D4915" t="s">
        <v>9</v>
      </c>
      <c r="E4915" t="s">
        <v>32</v>
      </c>
      <c r="F4915" t="s">
        <v>382</v>
      </c>
      <c r="G4915" t="s">
        <v>2132</v>
      </c>
      <c r="H4915" t="s">
        <v>9025</v>
      </c>
      <c r="I4915" s="2" t="s">
        <v>24696</v>
      </c>
      <c r="J4915" s="2" t="s">
        <v>24697</v>
      </c>
      <c r="L4915" t="str">
        <f t="shared" si="76"/>
        <v>Россия, Нижний Новгород,  улица Богородского, 5 к4</v>
      </c>
      <c r="M4915" t="s">
        <v>15802</v>
      </c>
    </row>
    <row r="4916" spans="1:13" x14ac:dyDescent="0.25">
      <c r="A4916" s="1">
        <v>4914</v>
      </c>
      <c r="B4916" t="s">
        <v>46</v>
      </c>
      <c r="C4916" t="s">
        <v>9026</v>
      </c>
      <c r="D4916" t="s">
        <v>9</v>
      </c>
      <c r="E4916" t="s">
        <v>89</v>
      </c>
      <c r="F4916" t="s">
        <v>155</v>
      </c>
      <c r="G4916" t="s">
        <v>91</v>
      </c>
      <c r="H4916" t="s">
        <v>9027</v>
      </c>
      <c r="I4916" s="2" t="s">
        <v>24698</v>
      </c>
      <c r="J4916" s="2" t="s">
        <v>24699</v>
      </c>
      <c r="L4916" t="str">
        <f t="shared" si="76"/>
        <v>Россия, Нижний Новгород,  улица Богородского, 7</v>
      </c>
      <c r="M4916" t="s">
        <v>15802</v>
      </c>
    </row>
    <row r="4917" spans="1:13" x14ac:dyDescent="0.25">
      <c r="A4917" s="1">
        <v>4915</v>
      </c>
      <c r="B4917" t="s">
        <v>46</v>
      </c>
      <c r="C4917" t="s">
        <v>9028</v>
      </c>
      <c r="D4917" t="s">
        <v>741</v>
      </c>
      <c r="E4917" t="s">
        <v>552</v>
      </c>
      <c r="F4917" t="s">
        <v>130</v>
      </c>
      <c r="G4917" t="s">
        <v>2626</v>
      </c>
      <c r="H4917" t="s">
        <v>9029</v>
      </c>
      <c r="I4917" s="2" t="s">
        <v>24700</v>
      </c>
      <c r="J4917" s="2" t="s">
        <v>24701</v>
      </c>
      <c r="L4917" t="str">
        <f t="shared" si="76"/>
        <v>Россия, Нижний Новгород,  улица Богородского, 7 к1</v>
      </c>
      <c r="M4917" t="s">
        <v>15802</v>
      </c>
    </row>
    <row r="4918" spans="1:13" x14ac:dyDescent="0.25">
      <c r="A4918" s="1">
        <v>4916</v>
      </c>
      <c r="B4918" t="s">
        <v>46</v>
      </c>
      <c r="C4918" t="s">
        <v>9030</v>
      </c>
      <c r="D4918" t="s">
        <v>9</v>
      </c>
      <c r="E4918" t="s">
        <v>552</v>
      </c>
      <c r="F4918" t="s">
        <v>1399</v>
      </c>
      <c r="G4918" t="s">
        <v>2016</v>
      </c>
      <c r="H4918" t="s">
        <v>9031</v>
      </c>
      <c r="I4918" s="2" t="s">
        <v>24702</v>
      </c>
      <c r="J4918" s="2" t="s">
        <v>17449</v>
      </c>
      <c r="L4918" t="str">
        <f t="shared" si="76"/>
        <v>Россия, Нижний Новгород,  улица Богородского, 7 к2</v>
      </c>
      <c r="M4918" t="s">
        <v>15802</v>
      </c>
    </row>
    <row r="4919" spans="1:13" x14ac:dyDescent="0.25">
      <c r="A4919" s="1">
        <v>4917</v>
      </c>
      <c r="B4919" t="s">
        <v>46</v>
      </c>
      <c r="C4919" t="s">
        <v>9032</v>
      </c>
      <c r="D4919" t="s">
        <v>9</v>
      </c>
      <c r="E4919" t="s">
        <v>552</v>
      </c>
      <c r="F4919" t="s">
        <v>1399</v>
      </c>
      <c r="G4919" t="s">
        <v>2016</v>
      </c>
      <c r="H4919" t="s">
        <v>9033</v>
      </c>
      <c r="I4919" s="2" t="s">
        <v>24703</v>
      </c>
      <c r="J4919" s="2" t="s">
        <v>24704</v>
      </c>
      <c r="L4919" t="str">
        <f t="shared" si="76"/>
        <v>Россия, Нижний Новгород,  улица Богородского, 7 к3</v>
      </c>
      <c r="M4919" t="s">
        <v>15802</v>
      </c>
    </row>
    <row r="4920" spans="1:13" x14ac:dyDescent="0.25">
      <c r="A4920" s="1">
        <v>4918</v>
      </c>
      <c r="B4920" t="s">
        <v>46</v>
      </c>
      <c r="C4920" t="s">
        <v>9034</v>
      </c>
      <c r="D4920" t="s">
        <v>9</v>
      </c>
      <c r="E4920" t="s">
        <v>89</v>
      </c>
      <c r="F4920" t="s">
        <v>152</v>
      </c>
      <c r="G4920" t="s">
        <v>91</v>
      </c>
      <c r="H4920" t="s">
        <v>9035</v>
      </c>
      <c r="I4920" s="2" t="s">
        <v>24705</v>
      </c>
      <c r="J4920" s="2" t="s">
        <v>24706</v>
      </c>
      <c r="L4920" t="str">
        <f t="shared" si="76"/>
        <v>Россия, Нижний Новгород,  улица Богородского, 8</v>
      </c>
      <c r="M4920" t="s">
        <v>15802</v>
      </c>
    </row>
    <row r="4921" spans="1:13" x14ac:dyDescent="0.25">
      <c r="A4921" s="1">
        <v>4919</v>
      </c>
      <c r="B4921" t="s">
        <v>46</v>
      </c>
      <c r="C4921" t="s">
        <v>9036</v>
      </c>
      <c r="D4921" t="s">
        <v>9</v>
      </c>
      <c r="E4921" t="s">
        <v>114</v>
      </c>
      <c r="F4921" t="s">
        <v>343</v>
      </c>
      <c r="G4921" t="s">
        <v>1435</v>
      </c>
      <c r="H4921" t="s">
        <v>9037</v>
      </c>
      <c r="I4921" s="2" t="s">
        <v>24707</v>
      </c>
      <c r="J4921" s="2" t="s">
        <v>24708</v>
      </c>
      <c r="L4921" t="str">
        <f t="shared" si="76"/>
        <v>Россия, Нижний Новгород,  улица Богородского, 8 к1</v>
      </c>
      <c r="M4921" t="s">
        <v>15802</v>
      </c>
    </row>
    <row r="4922" spans="1:13" x14ac:dyDescent="0.25">
      <c r="A4922" s="1">
        <v>4920</v>
      </c>
      <c r="B4922" t="s">
        <v>46</v>
      </c>
      <c r="C4922" t="s">
        <v>9038</v>
      </c>
      <c r="D4922" t="s">
        <v>9</v>
      </c>
      <c r="E4922" t="s">
        <v>89</v>
      </c>
      <c r="F4922" t="s">
        <v>152</v>
      </c>
      <c r="G4922" t="s">
        <v>91</v>
      </c>
      <c r="H4922" t="s">
        <v>9039</v>
      </c>
      <c r="I4922" s="2" t="s">
        <v>24709</v>
      </c>
      <c r="J4922" s="2" t="s">
        <v>24710</v>
      </c>
      <c r="L4922" t="str">
        <f t="shared" si="76"/>
        <v>Россия, Нижний Новгород,  улица Богородского, 9</v>
      </c>
      <c r="M4922" t="s">
        <v>15802</v>
      </c>
    </row>
    <row r="4923" spans="1:13" x14ac:dyDescent="0.25">
      <c r="A4923" s="1">
        <v>4921</v>
      </c>
      <c r="B4923" t="s">
        <v>46</v>
      </c>
      <c r="C4923" t="s">
        <v>9040</v>
      </c>
      <c r="D4923" t="s">
        <v>9</v>
      </c>
      <c r="E4923" t="s">
        <v>89</v>
      </c>
      <c r="F4923" t="s">
        <v>155</v>
      </c>
      <c r="G4923" t="s">
        <v>91</v>
      </c>
      <c r="H4923" t="s">
        <v>9041</v>
      </c>
      <c r="I4923" s="2" t="s">
        <v>24711</v>
      </c>
      <c r="J4923" s="2" t="s">
        <v>24712</v>
      </c>
      <c r="L4923" t="str">
        <f t="shared" si="76"/>
        <v>Россия, Нижний Новгород,  улица Богородского, 10</v>
      </c>
      <c r="M4923" t="s">
        <v>15802</v>
      </c>
    </row>
    <row r="4924" spans="1:13" x14ac:dyDescent="0.25">
      <c r="A4924" s="1">
        <v>4922</v>
      </c>
      <c r="B4924" t="s">
        <v>46</v>
      </c>
      <c r="C4924" t="s">
        <v>9042</v>
      </c>
      <c r="D4924" t="s">
        <v>9</v>
      </c>
      <c r="E4924" t="s">
        <v>114</v>
      </c>
      <c r="F4924" t="s">
        <v>152</v>
      </c>
      <c r="G4924" t="s">
        <v>462</v>
      </c>
      <c r="H4924" t="s">
        <v>9043</v>
      </c>
      <c r="I4924" s="2" t="s">
        <v>24713</v>
      </c>
      <c r="J4924" s="2" t="s">
        <v>24563</v>
      </c>
      <c r="L4924" t="str">
        <f t="shared" si="76"/>
        <v>Россия, Нижний Новгород,  улица Богородского, 11</v>
      </c>
      <c r="M4924" t="s">
        <v>15802</v>
      </c>
    </row>
    <row r="4925" spans="1:13" x14ac:dyDescent="0.25">
      <c r="A4925" s="1">
        <v>4923</v>
      </c>
      <c r="B4925" t="s">
        <v>46</v>
      </c>
      <c r="C4925" t="s">
        <v>9044</v>
      </c>
      <c r="D4925" t="s">
        <v>9</v>
      </c>
      <c r="E4925" t="s">
        <v>32</v>
      </c>
      <c r="F4925" t="s">
        <v>549</v>
      </c>
      <c r="G4925" t="s">
        <v>3877</v>
      </c>
      <c r="H4925" t="s">
        <v>9045</v>
      </c>
      <c r="I4925" s="2" t="s">
        <v>24714</v>
      </c>
      <c r="J4925" s="2" t="s">
        <v>24715</v>
      </c>
      <c r="L4925" t="str">
        <f t="shared" si="76"/>
        <v>Россия, Нижний Новгород,  улица Богородского, 12</v>
      </c>
      <c r="M4925" t="s">
        <v>15802</v>
      </c>
    </row>
    <row r="4926" spans="1:13" x14ac:dyDescent="0.25">
      <c r="A4926" s="1">
        <v>4924</v>
      </c>
      <c r="B4926" t="s">
        <v>46</v>
      </c>
      <c r="C4926" t="s">
        <v>9046</v>
      </c>
      <c r="D4926" t="s">
        <v>9</v>
      </c>
      <c r="E4926" t="s">
        <v>114</v>
      </c>
      <c r="F4926" t="s">
        <v>152</v>
      </c>
      <c r="G4926" t="s">
        <v>462</v>
      </c>
      <c r="H4926" t="s">
        <v>9047</v>
      </c>
      <c r="I4926" s="2" t="s">
        <v>24716</v>
      </c>
      <c r="J4926" s="2" t="s">
        <v>17565</v>
      </c>
      <c r="L4926" t="str">
        <f t="shared" si="76"/>
        <v>Россия, Нижний Новгород,  улица Богородского, 13 к1</v>
      </c>
      <c r="M4926" t="s">
        <v>15802</v>
      </c>
    </row>
    <row r="4927" spans="1:13" x14ac:dyDescent="0.25">
      <c r="A4927" s="1">
        <v>4925</v>
      </c>
      <c r="B4927" t="s">
        <v>46</v>
      </c>
      <c r="C4927" t="s">
        <v>9048</v>
      </c>
      <c r="D4927" t="s">
        <v>9</v>
      </c>
      <c r="E4927" t="s">
        <v>32</v>
      </c>
      <c r="F4927" t="s">
        <v>549</v>
      </c>
      <c r="G4927" t="s">
        <v>1331</v>
      </c>
      <c r="H4927" t="s">
        <v>9049</v>
      </c>
      <c r="I4927" s="2" t="s">
        <v>24717</v>
      </c>
      <c r="J4927" s="2" t="s">
        <v>20781</v>
      </c>
      <c r="L4927" t="str">
        <f t="shared" si="76"/>
        <v>Россия, Нижний Новгород,  улица Богородского, 13 к2</v>
      </c>
      <c r="M4927" t="s">
        <v>15802</v>
      </c>
    </row>
    <row r="4928" spans="1:13" x14ac:dyDescent="0.25">
      <c r="A4928" s="1">
        <v>4926</v>
      </c>
      <c r="B4928" t="s">
        <v>46</v>
      </c>
      <c r="C4928" t="s">
        <v>9050</v>
      </c>
      <c r="D4928" t="s">
        <v>9</v>
      </c>
      <c r="E4928" t="s">
        <v>32</v>
      </c>
      <c r="F4928" t="s">
        <v>549</v>
      </c>
      <c r="G4928" t="s">
        <v>3877</v>
      </c>
      <c r="H4928" t="s">
        <v>9051</v>
      </c>
      <c r="I4928" s="2" t="s">
        <v>24718</v>
      </c>
      <c r="J4928" s="2" t="s">
        <v>18863</v>
      </c>
      <c r="L4928" t="str">
        <f t="shared" si="76"/>
        <v>Россия, Нижний Новгород,  улица Богородского, 14</v>
      </c>
      <c r="M4928" t="s">
        <v>15802</v>
      </c>
    </row>
    <row r="4929" spans="1:13" x14ac:dyDescent="0.25">
      <c r="A4929" s="1">
        <v>4927</v>
      </c>
      <c r="B4929" t="s">
        <v>46</v>
      </c>
      <c r="C4929" t="s">
        <v>9052</v>
      </c>
      <c r="D4929" t="s">
        <v>9</v>
      </c>
      <c r="E4929" t="s">
        <v>114</v>
      </c>
      <c r="F4929" t="s">
        <v>155</v>
      </c>
      <c r="G4929" t="s">
        <v>462</v>
      </c>
      <c r="H4929" t="s">
        <v>9053</v>
      </c>
      <c r="I4929" s="2" t="s">
        <v>21830</v>
      </c>
      <c r="J4929" s="2" t="s">
        <v>19348</v>
      </c>
      <c r="L4929" t="str">
        <f t="shared" si="76"/>
        <v>Россия, Нижний Новгород,  улица Богородского, 15 к1</v>
      </c>
      <c r="M4929" t="s">
        <v>15802</v>
      </c>
    </row>
    <row r="4930" spans="1:13" x14ac:dyDescent="0.25">
      <c r="A4930" s="1">
        <v>4928</v>
      </c>
      <c r="B4930" t="s">
        <v>46</v>
      </c>
      <c r="C4930" t="s">
        <v>9054</v>
      </c>
      <c r="D4930" t="s">
        <v>9</v>
      </c>
      <c r="E4930" t="s">
        <v>32</v>
      </c>
      <c r="F4930" t="s">
        <v>549</v>
      </c>
      <c r="G4930" t="s">
        <v>866</v>
      </c>
      <c r="H4930" t="s">
        <v>9055</v>
      </c>
      <c r="I4930" s="2" t="s">
        <v>24719</v>
      </c>
      <c r="J4930" s="2" t="s">
        <v>24720</v>
      </c>
      <c r="L4930" t="str">
        <f t="shared" si="76"/>
        <v>Россия, Нижний Новгород,  улица Богородского, 15 к2</v>
      </c>
      <c r="M4930" t="s">
        <v>15802</v>
      </c>
    </row>
    <row r="4931" spans="1:13" x14ac:dyDescent="0.25">
      <c r="A4931" s="1">
        <v>4929</v>
      </c>
      <c r="B4931" t="s">
        <v>29</v>
      </c>
      <c r="C4931" t="s">
        <v>9056</v>
      </c>
      <c r="D4931" t="s">
        <v>15</v>
      </c>
      <c r="E4931" t="s">
        <v>10</v>
      </c>
      <c r="F4931" t="s">
        <v>612</v>
      </c>
      <c r="G4931" t="s">
        <v>21</v>
      </c>
      <c r="H4931" t="s">
        <v>9057</v>
      </c>
      <c r="I4931" s="2" t="s">
        <v>24721</v>
      </c>
      <c r="J4931" s="2" t="s">
        <v>24722</v>
      </c>
      <c r="L4931" t="str">
        <f t="shared" si="76"/>
        <v>Россия, Нижний Новгород,  улица Боевых Дружин, 3</v>
      </c>
      <c r="M4931" t="s">
        <v>15802</v>
      </c>
    </row>
    <row r="4932" spans="1:13" x14ac:dyDescent="0.25">
      <c r="A4932" s="1">
        <v>4930</v>
      </c>
      <c r="B4932" t="s">
        <v>29</v>
      </c>
      <c r="C4932" t="s">
        <v>9058</v>
      </c>
      <c r="D4932" t="s">
        <v>15</v>
      </c>
      <c r="E4932" t="s">
        <v>10</v>
      </c>
      <c r="F4932" t="s">
        <v>612</v>
      </c>
      <c r="G4932" t="s">
        <v>21</v>
      </c>
      <c r="H4932" t="s">
        <v>9059</v>
      </c>
      <c r="I4932" s="2" t="s">
        <v>24723</v>
      </c>
      <c r="J4932" s="2" t="s">
        <v>24724</v>
      </c>
      <c r="L4932" t="str">
        <f t="shared" ref="L4932:L4995" si="77">M4931&amp;" "&amp;C4932</f>
        <v>Россия, Нижний Новгород,  улица Боевых Дружин, 5</v>
      </c>
      <c r="M4932" t="s">
        <v>15802</v>
      </c>
    </row>
    <row r="4933" spans="1:13" x14ac:dyDescent="0.25">
      <c r="A4933" s="1">
        <v>4931</v>
      </c>
      <c r="B4933" t="s">
        <v>29</v>
      </c>
      <c r="C4933" t="s">
        <v>9060</v>
      </c>
      <c r="D4933" t="s">
        <v>9</v>
      </c>
      <c r="E4933" t="s">
        <v>10</v>
      </c>
      <c r="F4933" t="s">
        <v>25</v>
      </c>
      <c r="G4933" t="s">
        <v>420</v>
      </c>
      <c r="H4933" t="s">
        <v>9061</v>
      </c>
      <c r="I4933" s="2" t="s">
        <v>24725</v>
      </c>
      <c r="J4933" s="2" t="s">
        <v>24726</v>
      </c>
      <c r="L4933" t="str">
        <f t="shared" si="77"/>
        <v>Россия, Нижний Новгород,  улица Боевых Дружин, 5а</v>
      </c>
      <c r="M4933" t="s">
        <v>15802</v>
      </c>
    </row>
    <row r="4934" spans="1:13" x14ac:dyDescent="0.25">
      <c r="A4934" s="1">
        <v>4932</v>
      </c>
      <c r="B4934" t="s">
        <v>29</v>
      </c>
      <c r="C4934" t="s">
        <v>9062</v>
      </c>
      <c r="D4934" t="s">
        <v>15</v>
      </c>
      <c r="E4934" t="s">
        <v>10</v>
      </c>
      <c r="F4934" t="s">
        <v>612</v>
      </c>
      <c r="G4934" t="s">
        <v>21</v>
      </c>
      <c r="H4934" t="s">
        <v>9063</v>
      </c>
      <c r="I4934" s="2" t="s">
        <v>24727</v>
      </c>
      <c r="J4934" s="2" t="s">
        <v>24728</v>
      </c>
      <c r="L4934" t="str">
        <f t="shared" si="77"/>
        <v>Россия, Нижний Новгород,  улица Боевых Дружин, 7</v>
      </c>
      <c r="M4934" t="s">
        <v>15802</v>
      </c>
    </row>
    <row r="4935" spans="1:13" x14ac:dyDescent="0.25">
      <c r="A4935" s="1">
        <v>4933</v>
      </c>
      <c r="B4935" t="s">
        <v>29</v>
      </c>
      <c r="C4935" t="s">
        <v>9064</v>
      </c>
      <c r="D4935" t="s">
        <v>15</v>
      </c>
      <c r="E4935" t="s">
        <v>10</v>
      </c>
      <c r="F4935" t="s">
        <v>612</v>
      </c>
      <c r="G4935" t="s">
        <v>21</v>
      </c>
      <c r="H4935" t="s">
        <v>9065</v>
      </c>
      <c r="I4935" s="2" t="s">
        <v>24246</v>
      </c>
      <c r="J4935" s="2" t="s">
        <v>24729</v>
      </c>
      <c r="L4935" t="str">
        <f t="shared" si="77"/>
        <v>Россия, Нижний Новгород,  улица Боевых Дружин, 9</v>
      </c>
      <c r="M4935" t="s">
        <v>15802</v>
      </c>
    </row>
    <row r="4936" spans="1:13" x14ac:dyDescent="0.25">
      <c r="A4936" s="1">
        <v>4934</v>
      </c>
      <c r="B4936" t="s">
        <v>29</v>
      </c>
      <c r="C4936" t="s">
        <v>9066</v>
      </c>
      <c r="D4936" t="s">
        <v>15</v>
      </c>
      <c r="E4936" t="s">
        <v>10</v>
      </c>
      <c r="F4936" t="s">
        <v>112</v>
      </c>
      <c r="G4936" t="s">
        <v>57</v>
      </c>
      <c r="H4936" t="s">
        <v>6871</v>
      </c>
      <c r="I4936" s="2" t="s">
        <v>24730</v>
      </c>
      <c r="J4936" s="2" t="s">
        <v>24731</v>
      </c>
      <c r="L4936" t="str">
        <f t="shared" si="77"/>
        <v>Россия, Нижний Новгород,  улица Боевых Дружин, 11</v>
      </c>
      <c r="M4936" t="s">
        <v>15802</v>
      </c>
    </row>
    <row r="4937" spans="1:13" x14ac:dyDescent="0.25">
      <c r="A4937" s="1">
        <v>4935</v>
      </c>
      <c r="B4937" t="s">
        <v>29</v>
      </c>
      <c r="C4937" t="s">
        <v>9067</v>
      </c>
      <c r="D4937" t="s">
        <v>15</v>
      </c>
      <c r="E4937" t="s">
        <v>10</v>
      </c>
      <c r="F4937" t="s">
        <v>112</v>
      </c>
      <c r="G4937" t="s">
        <v>57</v>
      </c>
      <c r="H4937" t="s">
        <v>6871</v>
      </c>
      <c r="I4937" s="2" t="s">
        <v>24732</v>
      </c>
      <c r="J4937" s="2" t="s">
        <v>24733</v>
      </c>
      <c r="L4937" t="str">
        <f t="shared" si="77"/>
        <v>Россия, Нижний Новгород,  улица Боевых Дружин, 13</v>
      </c>
      <c r="M4937" t="s">
        <v>15802</v>
      </c>
    </row>
    <row r="4938" spans="1:13" x14ac:dyDescent="0.25">
      <c r="A4938" s="1">
        <v>4936</v>
      </c>
      <c r="B4938" t="s">
        <v>245</v>
      </c>
      <c r="C4938" t="s">
        <v>9068</v>
      </c>
      <c r="D4938" t="s">
        <v>9</v>
      </c>
      <c r="E4938" t="s">
        <v>32</v>
      </c>
      <c r="F4938" t="s">
        <v>274</v>
      </c>
      <c r="G4938" t="s">
        <v>1604</v>
      </c>
      <c r="H4938" t="s">
        <v>9069</v>
      </c>
      <c r="I4938" s="2" t="s">
        <v>24734</v>
      </c>
      <c r="J4938" s="2" t="s">
        <v>24735</v>
      </c>
      <c r="L4938" t="str">
        <f t="shared" si="77"/>
        <v>Россия, Нижний Новгород,  улица Болотникова, 2</v>
      </c>
      <c r="M4938" t="s">
        <v>15802</v>
      </c>
    </row>
    <row r="4939" spans="1:13" x14ac:dyDescent="0.25">
      <c r="A4939" s="1">
        <v>4937</v>
      </c>
      <c r="B4939" t="s">
        <v>245</v>
      </c>
      <c r="C4939" t="s">
        <v>9070</v>
      </c>
      <c r="D4939" t="s">
        <v>9</v>
      </c>
      <c r="E4939" t="s">
        <v>32</v>
      </c>
      <c r="F4939" t="s">
        <v>107</v>
      </c>
      <c r="G4939" t="s">
        <v>462</v>
      </c>
      <c r="H4939" t="s">
        <v>9071</v>
      </c>
      <c r="I4939" s="2" t="s">
        <v>24736</v>
      </c>
      <c r="J4939" s="2" t="s">
        <v>24737</v>
      </c>
      <c r="L4939" t="str">
        <f t="shared" si="77"/>
        <v>Россия, Нижний Новгород,  улица Болотникова, 4</v>
      </c>
      <c r="M4939" t="s">
        <v>15802</v>
      </c>
    </row>
    <row r="4940" spans="1:13" x14ac:dyDescent="0.25">
      <c r="A4940" s="1">
        <v>4938</v>
      </c>
      <c r="B4940" t="s">
        <v>245</v>
      </c>
      <c r="C4940" t="s">
        <v>9072</v>
      </c>
      <c r="D4940" t="s">
        <v>9</v>
      </c>
      <c r="E4940" t="s">
        <v>32</v>
      </c>
      <c r="F4940" t="s">
        <v>152</v>
      </c>
      <c r="G4940" t="s">
        <v>639</v>
      </c>
      <c r="H4940" t="s">
        <v>9073</v>
      </c>
      <c r="I4940" s="2" t="s">
        <v>24738</v>
      </c>
      <c r="J4940" s="2" t="s">
        <v>24739</v>
      </c>
      <c r="L4940" t="str">
        <f t="shared" si="77"/>
        <v>Россия, Нижний Новгород,  улица Болотникова, 6</v>
      </c>
      <c r="M4940" t="s">
        <v>15802</v>
      </c>
    </row>
    <row r="4941" spans="1:13" x14ac:dyDescent="0.25">
      <c r="A4941" s="1">
        <v>4939</v>
      </c>
      <c r="B4941" t="s">
        <v>245</v>
      </c>
      <c r="C4941" t="s">
        <v>9074</v>
      </c>
      <c r="D4941" t="s">
        <v>9</v>
      </c>
      <c r="E4941" t="s">
        <v>32</v>
      </c>
      <c r="F4941" t="s">
        <v>189</v>
      </c>
      <c r="G4941" t="s">
        <v>285</v>
      </c>
      <c r="H4941" t="s">
        <v>9075</v>
      </c>
      <c r="I4941" s="2" t="s">
        <v>24740</v>
      </c>
      <c r="J4941" s="2" t="s">
        <v>24741</v>
      </c>
      <c r="L4941" t="str">
        <f t="shared" si="77"/>
        <v>Россия, Нижний Новгород,  улица Болотникова, 7</v>
      </c>
      <c r="M4941" t="s">
        <v>15802</v>
      </c>
    </row>
    <row r="4942" spans="1:13" x14ac:dyDescent="0.25">
      <c r="A4942" s="1">
        <v>4940</v>
      </c>
      <c r="B4942" t="s">
        <v>245</v>
      </c>
      <c r="C4942" t="s">
        <v>9076</v>
      </c>
      <c r="D4942" t="s">
        <v>9</v>
      </c>
      <c r="E4942" t="s">
        <v>32</v>
      </c>
      <c r="F4942" t="s">
        <v>202</v>
      </c>
      <c r="G4942" t="s">
        <v>9077</v>
      </c>
      <c r="H4942" t="s">
        <v>5784</v>
      </c>
      <c r="I4942" s="2" t="s">
        <v>24742</v>
      </c>
      <c r="J4942" s="2" t="s">
        <v>22639</v>
      </c>
      <c r="L4942" t="str">
        <f t="shared" si="77"/>
        <v>Россия, Нижний Новгород,  улица Болотникова, 9</v>
      </c>
      <c r="M4942" t="s">
        <v>15802</v>
      </c>
    </row>
    <row r="4943" spans="1:13" x14ac:dyDescent="0.25">
      <c r="A4943" s="1">
        <v>4941</v>
      </c>
      <c r="B4943" t="s">
        <v>121</v>
      </c>
      <c r="C4943" t="s">
        <v>9078</v>
      </c>
      <c r="D4943" t="s">
        <v>9</v>
      </c>
      <c r="E4943" t="s">
        <v>12</v>
      </c>
      <c r="F4943" t="s">
        <v>126</v>
      </c>
      <c r="G4943" t="s">
        <v>57</v>
      </c>
      <c r="H4943" t="s">
        <v>9079</v>
      </c>
      <c r="I4943" s="2" t="s">
        <v>24743</v>
      </c>
      <c r="J4943" s="2" t="s">
        <v>24744</v>
      </c>
      <c r="L4943" t="str">
        <f t="shared" si="77"/>
        <v>Россия, Нижний Новгород,  улица Большие Овраги, 4</v>
      </c>
      <c r="M4943" t="s">
        <v>15802</v>
      </c>
    </row>
    <row r="4944" spans="1:13" x14ac:dyDescent="0.25">
      <c r="A4944" s="1">
        <v>4942</v>
      </c>
      <c r="B4944" t="s">
        <v>7</v>
      </c>
      <c r="C4944" t="s">
        <v>9080</v>
      </c>
      <c r="D4944" t="s">
        <v>60</v>
      </c>
      <c r="E4944" t="s">
        <v>89</v>
      </c>
      <c r="F4944" t="s">
        <v>270</v>
      </c>
      <c r="G4944" t="s">
        <v>894</v>
      </c>
      <c r="H4944" t="s">
        <v>9081</v>
      </c>
      <c r="I4944" s="2" t="s">
        <v>19285</v>
      </c>
      <c r="J4944" s="2" t="s">
        <v>24745</v>
      </c>
      <c r="L4944" t="str">
        <f t="shared" si="77"/>
        <v>Россия, Нижний Новгород,  улица Бонч-Бруевича, 1</v>
      </c>
      <c r="M4944" t="s">
        <v>15802</v>
      </c>
    </row>
    <row r="4945" spans="1:13" x14ac:dyDescent="0.25">
      <c r="A4945" s="1">
        <v>4943</v>
      </c>
      <c r="B4945" t="s">
        <v>7</v>
      </c>
      <c r="C4945" t="s">
        <v>9082</v>
      </c>
      <c r="D4945" t="s">
        <v>9</v>
      </c>
      <c r="E4945" t="s">
        <v>32</v>
      </c>
      <c r="F4945" t="s">
        <v>559</v>
      </c>
      <c r="G4945" t="s">
        <v>170</v>
      </c>
      <c r="H4945" t="s">
        <v>9083</v>
      </c>
      <c r="I4945" s="2" t="s">
        <v>23811</v>
      </c>
      <c r="J4945" s="2" t="s">
        <v>24746</v>
      </c>
      <c r="L4945" t="str">
        <f t="shared" si="77"/>
        <v>Россия, Нижний Новгород,  улица Бонч-Бруевича, 2</v>
      </c>
      <c r="M4945" t="s">
        <v>15802</v>
      </c>
    </row>
    <row r="4946" spans="1:13" x14ac:dyDescent="0.25">
      <c r="A4946" s="1">
        <v>4944</v>
      </c>
      <c r="B4946" t="s">
        <v>7</v>
      </c>
      <c r="C4946" t="s">
        <v>9084</v>
      </c>
      <c r="D4946" t="s">
        <v>60</v>
      </c>
      <c r="E4946" t="s">
        <v>89</v>
      </c>
      <c r="F4946" t="s">
        <v>516</v>
      </c>
      <c r="G4946" t="s">
        <v>257</v>
      </c>
      <c r="H4946" t="s">
        <v>9085</v>
      </c>
      <c r="I4946" s="2" t="s">
        <v>19100</v>
      </c>
      <c r="J4946" s="2" t="s">
        <v>24747</v>
      </c>
      <c r="L4946" t="str">
        <f t="shared" si="77"/>
        <v>Россия, Нижний Новгород,  улица Бонч-Бруевича, 3</v>
      </c>
      <c r="M4946" t="s">
        <v>15802</v>
      </c>
    </row>
    <row r="4947" spans="1:13" x14ac:dyDescent="0.25">
      <c r="A4947" s="1">
        <v>4945</v>
      </c>
      <c r="B4947" t="s">
        <v>7</v>
      </c>
      <c r="C4947" t="s">
        <v>9086</v>
      </c>
      <c r="D4947" t="s">
        <v>9</v>
      </c>
      <c r="E4947" t="s">
        <v>32</v>
      </c>
      <c r="F4947" t="s">
        <v>123</v>
      </c>
      <c r="G4947" t="s">
        <v>530</v>
      </c>
      <c r="H4947" t="s">
        <v>9087</v>
      </c>
      <c r="I4947" s="2" t="s">
        <v>22001</v>
      </c>
      <c r="J4947" s="2" t="s">
        <v>24748</v>
      </c>
      <c r="L4947" t="str">
        <f t="shared" si="77"/>
        <v>Россия, Нижний Новгород,  улица Бонч-Бруевича, 4</v>
      </c>
      <c r="M4947" t="s">
        <v>15802</v>
      </c>
    </row>
    <row r="4948" spans="1:13" x14ac:dyDescent="0.25">
      <c r="A4948" s="1">
        <v>4946</v>
      </c>
      <c r="B4948" t="s">
        <v>7</v>
      </c>
      <c r="C4948" t="s">
        <v>9088</v>
      </c>
      <c r="D4948" t="s">
        <v>60</v>
      </c>
      <c r="E4948" t="s">
        <v>89</v>
      </c>
      <c r="F4948" t="s">
        <v>249</v>
      </c>
      <c r="G4948" t="s">
        <v>1444</v>
      </c>
      <c r="H4948" t="s">
        <v>9089</v>
      </c>
      <c r="I4948" s="2" t="s">
        <v>24749</v>
      </c>
      <c r="J4948" s="2" t="s">
        <v>24750</v>
      </c>
      <c r="L4948" t="str">
        <f t="shared" si="77"/>
        <v>Россия, Нижний Новгород,  улица Бонч-Бруевича, 5</v>
      </c>
      <c r="M4948" t="s">
        <v>15802</v>
      </c>
    </row>
    <row r="4949" spans="1:13" x14ac:dyDescent="0.25">
      <c r="A4949" s="1">
        <v>4947</v>
      </c>
      <c r="B4949" t="s">
        <v>7</v>
      </c>
      <c r="C4949" t="s">
        <v>9090</v>
      </c>
      <c r="D4949" t="s">
        <v>9</v>
      </c>
      <c r="E4949" t="s">
        <v>32</v>
      </c>
      <c r="F4949" t="s">
        <v>123</v>
      </c>
      <c r="G4949" t="s">
        <v>503</v>
      </c>
      <c r="H4949" t="s">
        <v>9091</v>
      </c>
      <c r="I4949" s="2" t="s">
        <v>24751</v>
      </c>
      <c r="J4949" s="2" t="s">
        <v>24752</v>
      </c>
      <c r="L4949" t="str">
        <f t="shared" si="77"/>
        <v>Россия, Нижний Новгород,  улица Бонч-Бруевича, 6а</v>
      </c>
      <c r="M4949" t="s">
        <v>15802</v>
      </c>
    </row>
    <row r="4950" spans="1:13" x14ac:dyDescent="0.25">
      <c r="A4950" s="1">
        <v>4948</v>
      </c>
      <c r="B4950" t="s">
        <v>7</v>
      </c>
      <c r="C4950" t="s">
        <v>9092</v>
      </c>
      <c r="D4950" t="s">
        <v>9</v>
      </c>
      <c r="E4950" t="s">
        <v>354</v>
      </c>
      <c r="F4950" t="s">
        <v>1255</v>
      </c>
      <c r="G4950" t="s">
        <v>3902</v>
      </c>
      <c r="H4950" t="s">
        <v>9093</v>
      </c>
      <c r="I4950" s="2" t="s">
        <v>24753</v>
      </c>
      <c r="J4950" s="2" t="s">
        <v>24754</v>
      </c>
      <c r="L4950" t="str">
        <f t="shared" si="77"/>
        <v>Россия, Нижний Новгород,  улица Бонч-Бруевича, 8а</v>
      </c>
      <c r="M4950" t="s">
        <v>15802</v>
      </c>
    </row>
    <row r="4951" spans="1:13" x14ac:dyDescent="0.25">
      <c r="A4951" s="1">
        <v>4949</v>
      </c>
      <c r="B4951" t="s">
        <v>7</v>
      </c>
      <c r="C4951" t="s">
        <v>9094</v>
      </c>
      <c r="D4951" t="s">
        <v>9</v>
      </c>
      <c r="E4951" t="s">
        <v>10</v>
      </c>
      <c r="F4951" t="s">
        <v>16</v>
      </c>
      <c r="G4951" t="s">
        <v>503</v>
      </c>
      <c r="H4951" t="s">
        <v>9095</v>
      </c>
      <c r="I4951" s="2" t="s">
        <v>24755</v>
      </c>
      <c r="J4951" s="2" t="s">
        <v>24756</v>
      </c>
      <c r="L4951" t="str">
        <f t="shared" si="77"/>
        <v>Россия, Нижний Новгород,  улица Бонч-Бруевича, 10</v>
      </c>
      <c r="M4951" t="s">
        <v>15802</v>
      </c>
    </row>
    <row r="4952" spans="1:13" x14ac:dyDescent="0.25">
      <c r="A4952" s="1">
        <v>4950</v>
      </c>
      <c r="B4952" t="s">
        <v>7</v>
      </c>
      <c r="C4952" t="s">
        <v>9096</v>
      </c>
      <c r="D4952" t="s">
        <v>9</v>
      </c>
      <c r="E4952" t="s">
        <v>12</v>
      </c>
      <c r="F4952" t="s">
        <v>351</v>
      </c>
      <c r="G4952" t="s">
        <v>131</v>
      </c>
      <c r="H4952" t="s">
        <v>9097</v>
      </c>
      <c r="I4952" s="2" t="s">
        <v>18917</v>
      </c>
      <c r="J4952" s="2" t="s">
        <v>24757</v>
      </c>
      <c r="L4952" t="str">
        <f t="shared" si="77"/>
        <v>Россия, Нижний Новгород,  улица Бонч-Бруевича, 12</v>
      </c>
      <c r="M4952" t="s">
        <v>15802</v>
      </c>
    </row>
    <row r="4953" spans="1:13" x14ac:dyDescent="0.25">
      <c r="A4953" s="1">
        <v>4951</v>
      </c>
      <c r="B4953" t="s">
        <v>7</v>
      </c>
      <c r="C4953" t="s">
        <v>9098</v>
      </c>
      <c r="D4953" t="s">
        <v>9</v>
      </c>
      <c r="E4953" t="s">
        <v>12</v>
      </c>
      <c r="F4953" t="s">
        <v>112</v>
      </c>
      <c r="G4953" t="s">
        <v>3172</v>
      </c>
      <c r="H4953" t="s">
        <v>6926</v>
      </c>
      <c r="I4953" s="2" t="s">
        <v>24758</v>
      </c>
      <c r="J4953" s="2" t="s">
        <v>24759</v>
      </c>
      <c r="L4953" t="str">
        <f t="shared" si="77"/>
        <v>Россия, Нижний Новгород,  улица Бонч-Бруевича, 13</v>
      </c>
      <c r="M4953" t="s">
        <v>15802</v>
      </c>
    </row>
    <row r="4954" spans="1:13" x14ac:dyDescent="0.25">
      <c r="A4954" s="1">
        <v>4952</v>
      </c>
      <c r="B4954" t="s">
        <v>46</v>
      </c>
      <c r="C4954" t="s">
        <v>9099</v>
      </c>
      <c r="D4954" t="s">
        <v>60</v>
      </c>
      <c r="E4954" t="s">
        <v>32</v>
      </c>
      <c r="F4954" t="s">
        <v>76</v>
      </c>
      <c r="G4954" t="s">
        <v>765</v>
      </c>
      <c r="H4954" t="s">
        <v>9100</v>
      </c>
      <c r="I4954" s="2" t="s">
        <v>24760</v>
      </c>
      <c r="J4954" s="2" t="s">
        <v>24761</v>
      </c>
      <c r="L4954" t="str">
        <f t="shared" si="77"/>
        <v>Россия, Нижний Новгород,  улица Бориса Корнилова, 1</v>
      </c>
      <c r="M4954" t="s">
        <v>15802</v>
      </c>
    </row>
    <row r="4955" spans="1:13" x14ac:dyDescent="0.25">
      <c r="A4955" s="1">
        <v>4953</v>
      </c>
      <c r="B4955" t="s">
        <v>46</v>
      </c>
      <c r="C4955" t="s">
        <v>9101</v>
      </c>
      <c r="D4955" t="s">
        <v>60</v>
      </c>
      <c r="E4955" t="s">
        <v>32</v>
      </c>
      <c r="F4955" t="s">
        <v>107</v>
      </c>
      <c r="G4955" t="s">
        <v>288</v>
      </c>
      <c r="H4955" t="s">
        <v>9102</v>
      </c>
      <c r="I4955" s="2" t="s">
        <v>18547</v>
      </c>
      <c r="J4955" s="2" t="s">
        <v>24762</v>
      </c>
      <c r="L4955" t="str">
        <f t="shared" si="77"/>
        <v>Россия, Нижний Новгород,  улица Бориса Корнилова, 2</v>
      </c>
      <c r="M4955" t="s">
        <v>15802</v>
      </c>
    </row>
    <row r="4956" spans="1:13" x14ac:dyDescent="0.25">
      <c r="A4956" s="1">
        <v>4954</v>
      </c>
      <c r="B4956" t="s">
        <v>46</v>
      </c>
      <c r="C4956" t="s">
        <v>9103</v>
      </c>
      <c r="D4956" t="s">
        <v>60</v>
      </c>
      <c r="E4956" t="s">
        <v>32</v>
      </c>
      <c r="F4956" t="s">
        <v>76</v>
      </c>
      <c r="G4956" t="s">
        <v>91</v>
      </c>
      <c r="H4956" t="s">
        <v>9104</v>
      </c>
      <c r="I4956" s="2" t="s">
        <v>24763</v>
      </c>
      <c r="J4956" s="2" t="s">
        <v>24764</v>
      </c>
      <c r="L4956" t="str">
        <f t="shared" si="77"/>
        <v>Россия, Нижний Новгород,  улица Бориса Корнилова, 3 к1</v>
      </c>
      <c r="M4956" t="s">
        <v>15802</v>
      </c>
    </row>
    <row r="4957" spans="1:13" x14ac:dyDescent="0.25">
      <c r="A4957" s="1">
        <v>4955</v>
      </c>
      <c r="B4957" t="s">
        <v>46</v>
      </c>
      <c r="C4957" t="s">
        <v>9105</v>
      </c>
      <c r="D4957" t="s">
        <v>60</v>
      </c>
      <c r="E4957" t="s">
        <v>32</v>
      </c>
      <c r="F4957" t="s">
        <v>76</v>
      </c>
      <c r="G4957" t="s">
        <v>639</v>
      </c>
      <c r="H4957" t="s">
        <v>9106</v>
      </c>
      <c r="I4957" s="2" t="s">
        <v>24765</v>
      </c>
      <c r="J4957" s="2" t="s">
        <v>24766</v>
      </c>
      <c r="L4957" t="str">
        <f t="shared" si="77"/>
        <v>Россия, Нижний Новгород,  улица Бориса Корнилова, 3 к2</v>
      </c>
      <c r="M4957" t="s">
        <v>15802</v>
      </c>
    </row>
    <row r="4958" spans="1:13" x14ac:dyDescent="0.25">
      <c r="A4958" s="1">
        <v>4956</v>
      </c>
      <c r="B4958" t="s">
        <v>46</v>
      </c>
      <c r="C4958" t="s">
        <v>9107</v>
      </c>
      <c r="D4958" t="s">
        <v>9</v>
      </c>
      <c r="E4958" t="s">
        <v>89</v>
      </c>
      <c r="F4958" t="s">
        <v>61</v>
      </c>
      <c r="G4958" t="s">
        <v>285</v>
      </c>
      <c r="H4958" t="s">
        <v>9108</v>
      </c>
      <c r="I4958" s="2" t="s">
        <v>24767</v>
      </c>
      <c r="J4958" s="2" t="s">
        <v>24768</v>
      </c>
      <c r="L4958" t="str">
        <f t="shared" si="77"/>
        <v>Россия, Нижний Новгород,  улица Бориса Корнилова, 3 к3</v>
      </c>
      <c r="M4958" t="s">
        <v>15802</v>
      </c>
    </row>
    <row r="4959" spans="1:13" x14ac:dyDescent="0.25">
      <c r="A4959" s="1">
        <v>4957</v>
      </c>
      <c r="B4959" t="s">
        <v>46</v>
      </c>
      <c r="C4959" t="s">
        <v>9109</v>
      </c>
      <c r="D4959" t="s">
        <v>60</v>
      </c>
      <c r="E4959" t="s">
        <v>32</v>
      </c>
      <c r="F4959" t="s">
        <v>549</v>
      </c>
      <c r="G4959" t="s">
        <v>2584</v>
      </c>
      <c r="H4959" t="s">
        <v>9110</v>
      </c>
      <c r="I4959" s="2" t="s">
        <v>22527</v>
      </c>
      <c r="J4959" s="2" t="s">
        <v>18414</v>
      </c>
      <c r="L4959" t="str">
        <f t="shared" si="77"/>
        <v>Россия, Нижний Новгород,  улица Бориса Корнилова, 4</v>
      </c>
      <c r="M4959" t="s">
        <v>15802</v>
      </c>
    </row>
    <row r="4960" spans="1:13" x14ac:dyDescent="0.25">
      <c r="A4960" s="1">
        <v>4958</v>
      </c>
      <c r="B4960" t="s">
        <v>46</v>
      </c>
      <c r="C4960" t="s">
        <v>9111</v>
      </c>
      <c r="D4960" t="s">
        <v>60</v>
      </c>
      <c r="E4960" t="s">
        <v>32</v>
      </c>
      <c r="F4960" t="s">
        <v>76</v>
      </c>
      <c r="G4960" t="s">
        <v>91</v>
      </c>
      <c r="H4960" t="s">
        <v>9112</v>
      </c>
      <c r="I4960" s="2" t="s">
        <v>24769</v>
      </c>
      <c r="J4960" s="2" t="s">
        <v>18403</v>
      </c>
      <c r="L4960" t="str">
        <f t="shared" si="77"/>
        <v>Россия, Нижний Новгород,  улица Бориса Корнилова, 5 к1</v>
      </c>
      <c r="M4960" t="s">
        <v>15802</v>
      </c>
    </row>
    <row r="4961" spans="1:13" x14ac:dyDescent="0.25">
      <c r="A4961" s="1">
        <v>4959</v>
      </c>
      <c r="B4961" t="s">
        <v>46</v>
      </c>
      <c r="C4961" t="s">
        <v>9113</v>
      </c>
      <c r="D4961" t="s">
        <v>60</v>
      </c>
      <c r="E4961" t="s">
        <v>32</v>
      </c>
      <c r="F4961" t="s">
        <v>76</v>
      </c>
      <c r="G4961" t="s">
        <v>639</v>
      </c>
      <c r="H4961" t="s">
        <v>9114</v>
      </c>
      <c r="I4961" s="2" t="s">
        <v>24770</v>
      </c>
      <c r="J4961" s="2" t="s">
        <v>24771</v>
      </c>
      <c r="L4961" t="str">
        <f t="shared" si="77"/>
        <v>Россия, Нижний Новгород,  улица Бориса Корнилова, 5 к2</v>
      </c>
      <c r="M4961" t="s">
        <v>15802</v>
      </c>
    </row>
    <row r="4962" spans="1:13" x14ac:dyDescent="0.25">
      <c r="A4962" s="1">
        <v>4960</v>
      </c>
      <c r="B4962" t="s">
        <v>46</v>
      </c>
      <c r="C4962" t="s">
        <v>9115</v>
      </c>
      <c r="D4962" t="s">
        <v>60</v>
      </c>
      <c r="E4962" t="s">
        <v>32</v>
      </c>
      <c r="F4962" t="s">
        <v>152</v>
      </c>
      <c r="G4962" t="s">
        <v>77</v>
      </c>
      <c r="H4962" t="s">
        <v>9116</v>
      </c>
      <c r="I4962" s="2" t="s">
        <v>24772</v>
      </c>
      <c r="J4962" s="2" t="s">
        <v>24773</v>
      </c>
      <c r="L4962" t="str">
        <f t="shared" si="77"/>
        <v>Россия, Нижний Новгород,  улица Бориса Корнилова, 6 к1</v>
      </c>
      <c r="M4962" t="s">
        <v>15802</v>
      </c>
    </row>
    <row r="4963" spans="1:13" x14ac:dyDescent="0.25">
      <c r="A4963" s="1">
        <v>4961</v>
      </c>
      <c r="B4963" t="s">
        <v>46</v>
      </c>
      <c r="C4963" t="s">
        <v>9117</v>
      </c>
      <c r="D4963" t="s">
        <v>9</v>
      </c>
      <c r="E4963" t="s">
        <v>32</v>
      </c>
      <c r="F4963" t="s">
        <v>189</v>
      </c>
      <c r="G4963" t="s">
        <v>48</v>
      </c>
      <c r="H4963" t="s">
        <v>9118</v>
      </c>
      <c r="I4963" s="2" t="s">
        <v>24774</v>
      </c>
      <c r="J4963" s="2" t="s">
        <v>24775</v>
      </c>
      <c r="L4963" t="str">
        <f t="shared" si="77"/>
        <v>Россия, Нижний Новгород,  улица Бориса Корнилова, 6 к2</v>
      </c>
      <c r="M4963" t="s">
        <v>15802</v>
      </c>
    </row>
    <row r="4964" spans="1:13" x14ac:dyDescent="0.25">
      <c r="A4964" s="1">
        <v>4962</v>
      </c>
      <c r="B4964" t="s">
        <v>46</v>
      </c>
      <c r="C4964" t="s">
        <v>9119</v>
      </c>
      <c r="D4964" t="s">
        <v>9</v>
      </c>
      <c r="E4964" t="s">
        <v>32</v>
      </c>
      <c r="F4964" t="s">
        <v>256</v>
      </c>
      <c r="G4964" t="s">
        <v>469</v>
      </c>
      <c r="H4964" t="s">
        <v>9120</v>
      </c>
      <c r="I4964" s="2" t="s">
        <v>24776</v>
      </c>
      <c r="J4964" s="2" t="s">
        <v>24777</v>
      </c>
      <c r="L4964" t="str">
        <f t="shared" si="77"/>
        <v>Россия, Нижний Новгород,  улица Бориса Корнилова, 6 к3</v>
      </c>
      <c r="M4964" t="s">
        <v>15802</v>
      </c>
    </row>
    <row r="4965" spans="1:13" x14ac:dyDescent="0.25">
      <c r="A4965" s="1">
        <v>4963</v>
      </c>
      <c r="B4965" t="s">
        <v>46</v>
      </c>
      <c r="C4965" t="s">
        <v>9121</v>
      </c>
      <c r="D4965" t="s">
        <v>60</v>
      </c>
      <c r="E4965" t="s">
        <v>32</v>
      </c>
      <c r="F4965" t="s">
        <v>76</v>
      </c>
      <c r="G4965" t="s">
        <v>177</v>
      </c>
      <c r="H4965" t="s">
        <v>9122</v>
      </c>
      <c r="I4965" s="2" t="s">
        <v>24778</v>
      </c>
      <c r="J4965" s="2" t="s">
        <v>24779</v>
      </c>
      <c r="L4965" t="str">
        <f t="shared" si="77"/>
        <v>Россия, Нижний Новгород,  улица Бориса Корнилова, 7 к1</v>
      </c>
      <c r="M4965" t="s">
        <v>15802</v>
      </c>
    </row>
    <row r="4966" spans="1:13" x14ac:dyDescent="0.25">
      <c r="A4966" s="1">
        <v>4964</v>
      </c>
      <c r="B4966" t="s">
        <v>46</v>
      </c>
      <c r="C4966" t="s">
        <v>9123</v>
      </c>
      <c r="D4966" t="s">
        <v>60</v>
      </c>
      <c r="E4966" t="s">
        <v>89</v>
      </c>
      <c r="F4966" t="s">
        <v>176</v>
      </c>
      <c r="G4966" t="s">
        <v>91</v>
      </c>
      <c r="H4966" t="s">
        <v>9124</v>
      </c>
      <c r="I4966" s="2" t="s">
        <v>24780</v>
      </c>
      <c r="J4966" s="2" t="s">
        <v>24781</v>
      </c>
      <c r="L4966" t="str">
        <f t="shared" si="77"/>
        <v>Россия, Нижний Новгород,  улица Бориса Корнилова, 7 к2</v>
      </c>
      <c r="M4966" t="s">
        <v>15802</v>
      </c>
    </row>
    <row r="4967" spans="1:13" x14ac:dyDescent="0.25">
      <c r="A4967" s="1">
        <v>4965</v>
      </c>
      <c r="B4967" t="s">
        <v>46</v>
      </c>
      <c r="C4967" t="s">
        <v>9125</v>
      </c>
      <c r="D4967" t="s">
        <v>9</v>
      </c>
      <c r="E4967" t="s">
        <v>89</v>
      </c>
      <c r="F4967" t="s">
        <v>468</v>
      </c>
      <c r="G4967" t="s">
        <v>3902</v>
      </c>
      <c r="H4967" t="s">
        <v>9126</v>
      </c>
      <c r="I4967" s="2" t="s">
        <v>24782</v>
      </c>
      <c r="J4967" s="2" t="s">
        <v>24783</v>
      </c>
      <c r="L4967" t="str">
        <f t="shared" si="77"/>
        <v>Россия, Нижний Новгород,  улица Бориса Корнилова, 8</v>
      </c>
      <c r="M4967" t="s">
        <v>15802</v>
      </c>
    </row>
    <row r="4968" spans="1:13" x14ac:dyDescent="0.25">
      <c r="A4968" s="1">
        <v>4966</v>
      </c>
      <c r="B4968" t="s">
        <v>46</v>
      </c>
      <c r="C4968" t="s">
        <v>9127</v>
      </c>
      <c r="D4968" t="s">
        <v>9</v>
      </c>
      <c r="E4968" t="s">
        <v>32</v>
      </c>
      <c r="F4968" t="s">
        <v>465</v>
      </c>
      <c r="G4968" t="s">
        <v>546</v>
      </c>
      <c r="H4968" t="s">
        <v>9128</v>
      </c>
      <c r="I4968" s="2" t="s">
        <v>24784</v>
      </c>
      <c r="J4968" s="2" t="s">
        <v>24785</v>
      </c>
      <c r="L4968" t="str">
        <f t="shared" si="77"/>
        <v>Россия, Нижний Новгород,  улица Бориса Панина, 1а</v>
      </c>
      <c r="M4968" t="s">
        <v>15802</v>
      </c>
    </row>
    <row r="4969" spans="1:13" x14ac:dyDescent="0.25">
      <c r="A4969" s="1">
        <v>4967</v>
      </c>
      <c r="B4969" t="s">
        <v>46</v>
      </c>
      <c r="C4969" t="s">
        <v>9129</v>
      </c>
      <c r="D4969" t="s">
        <v>9</v>
      </c>
      <c r="E4969" t="s">
        <v>48</v>
      </c>
      <c r="F4969" t="s">
        <v>343</v>
      </c>
      <c r="G4969" t="s">
        <v>1216</v>
      </c>
      <c r="H4969" t="s">
        <v>9130</v>
      </c>
      <c r="I4969" s="2" t="s">
        <v>24786</v>
      </c>
      <c r="J4969" s="2" t="s">
        <v>24787</v>
      </c>
      <c r="L4969" t="str">
        <f t="shared" si="77"/>
        <v>Россия, Нижний Новгород,  улица Бориса Панина, 4</v>
      </c>
      <c r="M4969" t="s">
        <v>15802</v>
      </c>
    </row>
    <row r="4970" spans="1:13" x14ac:dyDescent="0.25">
      <c r="A4970" s="1">
        <v>4968</v>
      </c>
      <c r="B4970" t="s">
        <v>46</v>
      </c>
      <c r="C4970" t="s">
        <v>9131</v>
      </c>
      <c r="D4970" t="s">
        <v>9</v>
      </c>
      <c r="E4970" t="s">
        <v>89</v>
      </c>
      <c r="F4970" t="s">
        <v>584</v>
      </c>
      <c r="G4970" t="s">
        <v>1435</v>
      </c>
      <c r="H4970" t="s">
        <v>9132</v>
      </c>
      <c r="I4970" s="2" t="s">
        <v>24574</v>
      </c>
      <c r="J4970" s="2" t="s">
        <v>24788</v>
      </c>
      <c r="L4970" t="str">
        <f t="shared" si="77"/>
        <v>Россия, Нижний Новгород,  улица Бориса Панина, 5</v>
      </c>
      <c r="M4970" t="s">
        <v>15802</v>
      </c>
    </row>
    <row r="4971" spans="1:13" x14ac:dyDescent="0.25">
      <c r="A4971" s="1">
        <v>4969</v>
      </c>
      <c r="B4971" t="s">
        <v>46</v>
      </c>
      <c r="C4971" t="s">
        <v>9133</v>
      </c>
      <c r="D4971" t="s">
        <v>60</v>
      </c>
      <c r="E4971" t="s">
        <v>89</v>
      </c>
      <c r="F4971" t="s">
        <v>90</v>
      </c>
      <c r="G4971" t="s">
        <v>2614</v>
      </c>
      <c r="H4971" t="s">
        <v>9134</v>
      </c>
      <c r="I4971" s="2" t="s">
        <v>24789</v>
      </c>
      <c r="J4971" s="2" t="s">
        <v>24790</v>
      </c>
      <c r="L4971" t="str">
        <f t="shared" si="77"/>
        <v>Россия, Нижний Новгород,  улица Бориса Панина, 5 к1</v>
      </c>
      <c r="M4971" t="s">
        <v>15802</v>
      </c>
    </row>
    <row r="4972" spans="1:13" x14ac:dyDescent="0.25">
      <c r="A4972" s="1">
        <v>4970</v>
      </c>
      <c r="B4972" t="s">
        <v>46</v>
      </c>
      <c r="C4972" t="s">
        <v>9135</v>
      </c>
      <c r="D4972" t="s">
        <v>60</v>
      </c>
      <c r="E4972" t="s">
        <v>48</v>
      </c>
      <c r="F4972" t="s">
        <v>567</v>
      </c>
      <c r="G4972" t="s">
        <v>2621</v>
      </c>
      <c r="H4972" t="s">
        <v>9136</v>
      </c>
      <c r="I4972" s="2" t="s">
        <v>24791</v>
      </c>
      <c r="J4972" s="2" t="s">
        <v>24792</v>
      </c>
      <c r="L4972" t="str">
        <f t="shared" si="77"/>
        <v>Россия, Нижний Новгород,  улица Бориса Панина, 5 к2</v>
      </c>
      <c r="M4972" t="s">
        <v>15802</v>
      </c>
    </row>
    <row r="4973" spans="1:13" x14ac:dyDescent="0.25">
      <c r="A4973" s="1">
        <v>4971</v>
      </c>
      <c r="B4973" t="s">
        <v>46</v>
      </c>
      <c r="C4973" t="s">
        <v>9137</v>
      </c>
      <c r="D4973" t="s">
        <v>9</v>
      </c>
      <c r="E4973" t="s">
        <v>48</v>
      </c>
      <c r="F4973" t="s">
        <v>1399</v>
      </c>
      <c r="G4973" t="s">
        <v>1769</v>
      </c>
      <c r="H4973" t="s">
        <v>9138</v>
      </c>
      <c r="I4973" s="2" t="s">
        <v>24793</v>
      </c>
      <c r="J4973" s="2" t="s">
        <v>24794</v>
      </c>
      <c r="L4973" t="str">
        <f t="shared" si="77"/>
        <v>Россия, Нижний Новгород,  улица Бориса Панина, 5 к3</v>
      </c>
      <c r="M4973" t="s">
        <v>15802</v>
      </c>
    </row>
    <row r="4974" spans="1:13" x14ac:dyDescent="0.25">
      <c r="A4974" s="1">
        <v>4972</v>
      </c>
      <c r="B4974" t="s">
        <v>46</v>
      </c>
      <c r="C4974" t="s">
        <v>9139</v>
      </c>
      <c r="D4974" t="s">
        <v>9</v>
      </c>
      <c r="E4974" t="s">
        <v>552</v>
      </c>
      <c r="F4974" t="s">
        <v>49</v>
      </c>
      <c r="G4974" t="s">
        <v>1779</v>
      </c>
      <c r="H4974" t="s">
        <v>9140</v>
      </c>
      <c r="I4974" s="2" t="s">
        <v>24795</v>
      </c>
      <c r="J4974" s="2" t="s">
        <v>24796</v>
      </c>
      <c r="L4974" t="str">
        <f t="shared" si="77"/>
        <v>Россия, Нижний Новгород,  улица Бориса Панина, 5 к4</v>
      </c>
      <c r="M4974" t="s">
        <v>15802</v>
      </c>
    </row>
    <row r="4975" spans="1:13" x14ac:dyDescent="0.25">
      <c r="A4975" s="1">
        <v>4973</v>
      </c>
      <c r="B4975" t="s">
        <v>46</v>
      </c>
      <c r="C4975" t="s">
        <v>9141</v>
      </c>
      <c r="D4975" t="s">
        <v>741</v>
      </c>
      <c r="E4975" t="s">
        <v>48</v>
      </c>
      <c r="F4975" t="s">
        <v>1403</v>
      </c>
      <c r="G4975" t="s">
        <v>493</v>
      </c>
      <c r="H4975" t="s">
        <v>9142</v>
      </c>
      <c r="I4975" s="2" t="s">
        <v>24797</v>
      </c>
      <c r="J4975" s="2" t="s">
        <v>24798</v>
      </c>
      <c r="L4975" t="str">
        <f t="shared" si="77"/>
        <v>Россия, Нижний Новгород,  улица Бориса Панина, 5 к5</v>
      </c>
      <c r="M4975" t="s">
        <v>15802</v>
      </c>
    </row>
    <row r="4976" spans="1:13" x14ac:dyDescent="0.25">
      <c r="A4976" s="1">
        <v>4974</v>
      </c>
      <c r="B4976" t="s">
        <v>46</v>
      </c>
      <c r="C4976" t="s">
        <v>9143</v>
      </c>
      <c r="D4976" t="s">
        <v>741</v>
      </c>
      <c r="E4976" t="s">
        <v>420</v>
      </c>
      <c r="F4976" t="s">
        <v>329</v>
      </c>
      <c r="G4976" t="s">
        <v>1331</v>
      </c>
      <c r="H4976" t="s">
        <v>9144</v>
      </c>
      <c r="I4976" s="2" t="s">
        <v>24799</v>
      </c>
      <c r="J4976" s="2" t="s">
        <v>24800</v>
      </c>
      <c r="L4976" t="str">
        <f t="shared" si="77"/>
        <v>Россия, Нижний Новгород,  улица Бориса Панина, 5 к6</v>
      </c>
      <c r="M4976" t="s">
        <v>15802</v>
      </c>
    </row>
    <row r="4977" spans="1:13" x14ac:dyDescent="0.25">
      <c r="A4977" s="1">
        <v>4975</v>
      </c>
      <c r="B4977" t="s">
        <v>46</v>
      </c>
      <c r="C4977" t="s">
        <v>9145</v>
      </c>
      <c r="D4977" t="s">
        <v>60</v>
      </c>
      <c r="E4977" t="s">
        <v>89</v>
      </c>
      <c r="F4977" t="s">
        <v>209</v>
      </c>
      <c r="G4977" t="s">
        <v>257</v>
      </c>
      <c r="H4977" t="s">
        <v>9146</v>
      </c>
      <c r="I4977" s="2" t="s">
        <v>24801</v>
      </c>
      <c r="J4977" s="2" t="s">
        <v>24802</v>
      </c>
      <c r="L4977" t="str">
        <f t="shared" si="77"/>
        <v>Россия, Нижний Новгород,  улица Бориса Панина, 7</v>
      </c>
      <c r="M4977" t="s">
        <v>15802</v>
      </c>
    </row>
    <row r="4978" spans="1:13" x14ac:dyDescent="0.25">
      <c r="A4978" s="1">
        <v>4976</v>
      </c>
      <c r="B4978" t="s">
        <v>46</v>
      </c>
      <c r="C4978" t="s">
        <v>9147</v>
      </c>
      <c r="D4978" t="s">
        <v>741</v>
      </c>
      <c r="E4978" t="s">
        <v>48</v>
      </c>
      <c r="F4978" t="s">
        <v>1403</v>
      </c>
      <c r="G4978" t="s">
        <v>625</v>
      </c>
      <c r="H4978" t="s">
        <v>9148</v>
      </c>
      <c r="I4978" s="2" t="s">
        <v>24803</v>
      </c>
      <c r="J4978" s="2" t="s">
        <v>24804</v>
      </c>
      <c r="L4978" t="str">
        <f t="shared" si="77"/>
        <v>Россия, Нижний Новгород,  улица Бориса Панина, 7 к1</v>
      </c>
      <c r="M4978" t="s">
        <v>15802</v>
      </c>
    </row>
    <row r="4979" spans="1:13" x14ac:dyDescent="0.25">
      <c r="A4979" s="1">
        <v>4977</v>
      </c>
      <c r="B4979" t="s">
        <v>46</v>
      </c>
      <c r="C4979" t="s">
        <v>9149</v>
      </c>
      <c r="D4979" t="s">
        <v>9</v>
      </c>
      <c r="E4979" t="s">
        <v>48</v>
      </c>
      <c r="F4979" t="s">
        <v>61</v>
      </c>
      <c r="G4979" t="s">
        <v>184</v>
      </c>
      <c r="H4979" t="s">
        <v>9150</v>
      </c>
      <c r="I4979" s="2" t="s">
        <v>24805</v>
      </c>
      <c r="J4979" s="2" t="s">
        <v>19242</v>
      </c>
      <c r="L4979" t="str">
        <f t="shared" si="77"/>
        <v>Россия, Нижний Новгород,  улица Бориса Панина, 7 к2</v>
      </c>
      <c r="M4979" t="s">
        <v>15802</v>
      </c>
    </row>
    <row r="4980" spans="1:13" x14ac:dyDescent="0.25">
      <c r="A4980" s="1">
        <v>4978</v>
      </c>
      <c r="B4980" t="s">
        <v>46</v>
      </c>
      <c r="C4980" t="s">
        <v>9151</v>
      </c>
      <c r="D4980" t="s">
        <v>9</v>
      </c>
      <c r="E4980" t="s">
        <v>48</v>
      </c>
      <c r="F4980" t="s">
        <v>746</v>
      </c>
      <c r="G4980" t="s">
        <v>1140</v>
      </c>
      <c r="H4980" t="s">
        <v>9152</v>
      </c>
      <c r="I4980" s="2" t="s">
        <v>24806</v>
      </c>
      <c r="J4980" s="2" t="s">
        <v>24807</v>
      </c>
      <c r="L4980" t="str">
        <f t="shared" si="77"/>
        <v>Россия, Нижний Новгород,  улица Бориса Панина, 7 к3</v>
      </c>
      <c r="M4980" t="s">
        <v>15802</v>
      </c>
    </row>
    <row r="4981" spans="1:13" x14ac:dyDescent="0.25">
      <c r="A4981" s="1">
        <v>4979</v>
      </c>
      <c r="B4981" t="s">
        <v>46</v>
      </c>
      <c r="C4981" t="s">
        <v>9153</v>
      </c>
      <c r="D4981" t="s">
        <v>9</v>
      </c>
      <c r="E4981" t="s">
        <v>48</v>
      </c>
      <c r="F4981" t="s">
        <v>329</v>
      </c>
      <c r="G4981" t="s">
        <v>493</v>
      </c>
      <c r="H4981" t="s">
        <v>9154</v>
      </c>
      <c r="I4981" s="2" t="s">
        <v>24808</v>
      </c>
      <c r="J4981" s="2" t="s">
        <v>24809</v>
      </c>
      <c r="L4981" t="str">
        <f t="shared" si="77"/>
        <v>Россия, Нижний Новгород,  улица Бориса Панина, 7 к4</v>
      </c>
      <c r="M4981" t="s">
        <v>15802</v>
      </c>
    </row>
    <row r="4982" spans="1:13" x14ac:dyDescent="0.25">
      <c r="A4982" s="1">
        <v>4980</v>
      </c>
      <c r="B4982" t="s">
        <v>46</v>
      </c>
      <c r="C4982" t="s">
        <v>9155</v>
      </c>
      <c r="D4982" t="s">
        <v>741</v>
      </c>
      <c r="E4982" t="s">
        <v>86</v>
      </c>
      <c r="F4982" t="s">
        <v>749</v>
      </c>
      <c r="G4982" t="s">
        <v>214</v>
      </c>
      <c r="H4982" t="s">
        <v>9156</v>
      </c>
      <c r="I4982" s="2" t="s">
        <v>24810</v>
      </c>
      <c r="J4982" s="2" t="s">
        <v>24811</v>
      </c>
      <c r="L4982" t="str">
        <f t="shared" si="77"/>
        <v>Россия, Нижний Новгород,  улица Бориса Панина, 7 к5</v>
      </c>
      <c r="M4982" t="s">
        <v>15802</v>
      </c>
    </row>
    <row r="4983" spans="1:13" x14ac:dyDescent="0.25">
      <c r="A4983" s="1">
        <v>4981</v>
      </c>
      <c r="B4983" t="s">
        <v>46</v>
      </c>
      <c r="C4983" t="s">
        <v>9157</v>
      </c>
      <c r="D4983" t="s">
        <v>741</v>
      </c>
      <c r="E4983" t="s">
        <v>65</v>
      </c>
      <c r="F4983" t="s">
        <v>1109</v>
      </c>
      <c r="G4983" t="s">
        <v>6012</v>
      </c>
      <c r="H4983" t="s">
        <v>9158</v>
      </c>
      <c r="I4983" s="2" t="s">
        <v>24812</v>
      </c>
      <c r="J4983" s="2" t="s">
        <v>24813</v>
      </c>
      <c r="L4983" t="str">
        <f t="shared" si="77"/>
        <v>Россия, Нижний Новгород,  улица Бориса Панина, 7 к6</v>
      </c>
      <c r="M4983" t="s">
        <v>15802</v>
      </c>
    </row>
    <row r="4984" spans="1:13" x14ac:dyDescent="0.25">
      <c r="A4984" s="1">
        <v>4982</v>
      </c>
      <c r="B4984" t="s">
        <v>46</v>
      </c>
      <c r="C4984" t="s">
        <v>9159</v>
      </c>
      <c r="D4984" t="s">
        <v>60</v>
      </c>
      <c r="E4984" t="s">
        <v>89</v>
      </c>
      <c r="F4984" t="s">
        <v>724</v>
      </c>
      <c r="G4984" t="s">
        <v>279</v>
      </c>
      <c r="H4984" t="s">
        <v>9160</v>
      </c>
      <c r="I4984" s="2" t="s">
        <v>24814</v>
      </c>
      <c r="J4984" s="2" t="s">
        <v>24815</v>
      </c>
      <c r="L4984" t="str">
        <f t="shared" si="77"/>
        <v>Россия, Нижний Новгород,  улица Бориса Панина, 7а</v>
      </c>
      <c r="M4984" t="s">
        <v>15802</v>
      </c>
    </row>
    <row r="4985" spans="1:13" x14ac:dyDescent="0.25">
      <c r="A4985" s="1">
        <v>4983</v>
      </c>
      <c r="B4985" t="s">
        <v>46</v>
      </c>
      <c r="C4985" t="s">
        <v>9161</v>
      </c>
      <c r="D4985" t="s">
        <v>741</v>
      </c>
      <c r="E4985" t="s">
        <v>127</v>
      </c>
      <c r="F4985" t="s">
        <v>329</v>
      </c>
      <c r="G4985" t="s">
        <v>340</v>
      </c>
      <c r="H4985" t="s">
        <v>9162</v>
      </c>
      <c r="I4985" s="2" t="s">
        <v>24816</v>
      </c>
      <c r="J4985" s="2" t="s">
        <v>24817</v>
      </c>
      <c r="L4985" t="str">
        <f t="shared" si="77"/>
        <v>Россия, Нижний Новгород,  улица Бориса Панина, 7в</v>
      </c>
      <c r="M4985" t="s">
        <v>15802</v>
      </c>
    </row>
    <row r="4986" spans="1:13" x14ac:dyDescent="0.25">
      <c r="A4986" s="1">
        <v>4984</v>
      </c>
      <c r="B4986" t="s">
        <v>46</v>
      </c>
      <c r="C4986" t="s">
        <v>9163</v>
      </c>
      <c r="D4986" t="s">
        <v>9</v>
      </c>
      <c r="E4986" t="s">
        <v>48</v>
      </c>
      <c r="F4986" t="s">
        <v>567</v>
      </c>
      <c r="G4986" t="s">
        <v>1349</v>
      </c>
      <c r="H4986" t="s">
        <v>9164</v>
      </c>
      <c r="I4986" s="2" t="s">
        <v>24818</v>
      </c>
      <c r="J4986" s="2" t="s">
        <v>24819</v>
      </c>
      <c r="L4986" t="str">
        <f t="shared" si="77"/>
        <v>Россия, Нижний Новгород,  улица Бориса Панина, 9</v>
      </c>
      <c r="M4986" t="s">
        <v>15802</v>
      </c>
    </row>
    <row r="4987" spans="1:13" x14ac:dyDescent="0.25">
      <c r="A4987" s="1">
        <v>4985</v>
      </c>
      <c r="B4987" t="s">
        <v>46</v>
      </c>
      <c r="C4987" t="s">
        <v>9165</v>
      </c>
      <c r="D4987" t="s">
        <v>9</v>
      </c>
      <c r="E4987" t="s">
        <v>48</v>
      </c>
      <c r="F4987" t="s">
        <v>126</v>
      </c>
      <c r="G4987" t="s">
        <v>2565</v>
      </c>
      <c r="H4987" t="s">
        <v>9166</v>
      </c>
      <c r="I4987" s="2" t="s">
        <v>24820</v>
      </c>
      <c r="J4987" s="2" t="s">
        <v>21657</v>
      </c>
      <c r="L4987" t="str">
        <f t="shared" si="77"/>
        <v>Россия, Нижний Новгород,  улица Бориса Панина, 9 к1</v>
      </c>
      <c r="M4987" t="s">
        <v>15802</v>
      </c>
    </row>
    <row r="4988" spans="1:13" x14ac:dyDescent="0.25">
      <c r="A4988" s="1">
        <v>4986</v>
      </c>
      <c r="B4988" t="s">
        <v>46</v>
      </c>
      <c r="C4988" t="s">
        <v>9167</v>
      </c>
      <c r="D4988" t="s">
        <v>9</v>
      </c>
      <c r="E4988" t="s">
        <v>12</v>
      </c>
      <c r="F4988" t="s">
        <v>351</v>
      </c>
      <c r="G4988" t="s">
        <v>379</v>
      </c>
      <c r="H4988" t="s">
        <v>9168</v>
      </c>
      <c r="I4988" s="2" t="s">
        <v>16705</v>
      </c>
      <c r="J4988" s="2" t="s">
        <v>19858</v>
      </c>
      <c r="L4988" t="str">
        <f t="shared" si="77"/>
        <v>Россия, Нижний Новгород,  улица Бориса Панина, 10</v>
      </c>
      <c r="M4988" t="s">
        <v>15802</v>
      </c>
    </row>
    <row r="4989" spans="1:13" x14ac:dyDescent="0.25">
      <c r="A4989" s="1">
        <v>4987</v>
      </c>
      <c r="B4989" t="s">
        <v>46</v>
      </c>
      <c r="C4989" t="s">
        <v>9169</v>
      </c>
      <c r="D4989" t="s">
        <v>9</v>
      </c>
      <c r="E4989" t="s">
        <v>17</v>
      </c>
      <c r="F4989" t="s">
        <v>11</v>
      </c>
      <c r="G4989" t="s">
        <v>988</v>
      </c>
      <c r="H4989" t="s">
        <v>9170</v>
      </c>
      <c r="I4989" s="2" t="s">
        <v>24821</v>
      </c>
      <c r="J4989" s="2" t="s">
        <v>24822</v>
      </c>
      <c r="L4989" t="str">
        <f t="shared" si="77"/>
        <v>Россия, Нижний Новгород,  улица Бориса Панина, 10а</v>
      </c>
      <c r="M4989" t="s">
        <v>15802</v>
      </c>
    </row>
    <row r="4990" spans="1:13" x14ac:dyDescent="0.25">
      <c r="A4990" s="1">
        <v>4988</v>
      </c>
      <c r="B4990" t="s">
        <v>46</v>
      </c>
      <c r="C4990" t="s">
        <v>9171</v>
      </c>
      <c r="D4990" t="s">
        <v>9</v>
      </c>
      <c r="E4990" t="s">
        <v>12</v>
      </c>
      <c r="F4990" t="s">
        <v>11</v>
      </c>
      <c r="G4990" t="s">
        <v>414</v>
      </c>
      <c r="H4990" t="s">
        <v>9172</v>
      </c>
      <c r="I4990" s="2" t="s">
        <v>24823</v>
      </c>
      <c r="J4990" s="2" t="s">
        <v>24824</v>
      </c>
      <c r="L4990" t="str">
        <f t="shared" si="77"/>
        <v>Россия, Нижний Новгород,  улица Бориса Панина, 12</v>
      </c>
      <c r="M4990" t="s">
        <v>15802</v>
      </c>
    </row>
    <row r="4991" spans="1:13" x14ac:dyDescent="0.25">
      <c r="A4991" s="1">
        <v>4989</v>
      </c>
      <c r="B4991" t="s">
        <v>46</v>
      </c>
      <c r="C4991" t="s">
        <v>9173</v>
      </c>
      <c r="D4991" t="s">
        <v>9</v>
      </c>
      <c r="E4991" t="s">
        <v>17</v>
      </c>
      <c r="F4991" t="s">
        <v>559</v>
      </c>
      <c r="G4991" t="s">
        <v>65</v>
      </c>
      <c r="H4991" t="s">
        <v>9174</v>
      </c>
      <c r="I4991" s="2" t="s">
        <v>24825</v>
      </c>
      <c r="J4991" s="2" t="s">
        <v>20922</v>
      </c>
      <c r="L4991" t="str">
        <f t="shared" si="77"/>
        <v>Россия, Нижний Новгород,  улица Бориса Панина, 12а</v>
      </c>
      <c r="M4991" t="s">
        <v>15802</v>
      </c>
    </row>
    <row r="4992" spans="1:13" x14ac:dyDescent="0.25">
      <c r="A4992" s="1">
        <v>4990</v>
      </c>
      <c r="B4992" t="s">
        <v>46</v>
      </c>
      <c r="C4992" t="s">
        <v>9175</v>
      </c>
      <c r="D4992" t="s">
        <v>9</v>
      </c>
      <c r="E4992" t="s">
        <v>10</v>
      </c>
      <c r="F4992" t="s">
        <v>53</v>
      </c>
      <c r="G4992" t="s">
        <v>21</v>
      </c>
      <c r="H4992" t="s">
        <v>9176</v>
      </c>
      <c r="I4992" s="2" t="s">
        <v>24826</v>
      </c>
      <c r="J4992" s="2" t="s">
        <v>18087</v>
      </c>
      <c r="L4992" t="str">
        <f t="shared" si="77"/>
        <v>Россия, Нижний Новгород,  улица Бориса Панина, 13</v>
      </c>
      <c r="M4992" t="s">
        <v>15802</v>
      </c>
    </row>
    <row r="4993" spans="1:13" x14ac:dyDescent="0.25">
      <c r="A4993" s="1">
        <v>4991</v>
      </c>
      <c r="B4993" t="s">
        <v>46</v>
      </c>
      <c r="C4993" t="s">
        <v>9177</v>
      </c>
      <c r="D4993" t="s">
        <v>9</v>
      </c>
      <c r="E4993" t="s">
        <v>10</v>
      </c>
      <c r="F4993" t="s">
        <v>53</v>
      </c>
      <c r="G4993" t="s">
        <v>21</v>
      </c>
      <c r="H4993" t="s">
        <v>8646</v>
      </c>
      <c r="I4993" s="2" t="s">
        <v>24827</v>
      </c>
      <c r="J4993" s="2" t="s">
        <v>24828</v>
      </c>
      <c r="L4993" t="str">
        <f t="shared" si="77"/>
        <v>Россия, Нижний Новгород,  улица Бориса Панина, 13а</v>
      </c>
      <c r="M4993" t="s">
        <v>15802</v>
      </c>
    </row>
    <row r="4994" spans="1:13" x14ac:dyDescent="0.25">
      <c r="A4994" s="1">
        <v>4992</v>
      </c>
      <c r="B4994" t="s">
        <v>46</v>
      </c>
      <c r="C4994" t="s">
        <v>9178</v>
      </c>
      <c r="D4994" t="s">
        <v>9</v>
      </c>
      <c r="E4994" t="s">
        <v>32</v>
      </c>
      <c r="F4994" t="s">
        <v>559</v>
      </c>
      <c r="G4994" t="s">
        <v>1188</v>
      </c>
      <c r="H4994" t="s">
        <v>9179</v>
      </c>
      <c r="I4994" s="2" t="s">
        <v>24829</v>
      </c>
      <c r="J4994" s="2" t="s">
        <v>16418</v>
      </c>
      <c r="L4994" t="str">
        <f t="shared" si="77"/>
        <v>Россия, Нижний Новгород,  улица Бориса Панина, 15</v>
      </c>
      <c r="M4994" t="s">
        <v>15802</v>
      </c>
    </row>
    <row r="4995" spans="1:13" x14ac:dyDescent="0.25">
      <c r="A4995" s="1">
        <v>4993</v>
      </c>
      <c r="B4995" t="s">
        <v>46</v>
      </c>
      <c r="C4995" t="s">
        <v>9180</v>
      </c>
      <c r="D4995" t="s">
        <v>9</v>
      </c>
      <c r="E4995" t="s">
        <v>32</v>
      </c>
      <c r="F4995" t="s">
        <v>82</v>
      </c>
      <c r="G4995" t="s">
        <v>499</v>
      </c>
      <c r="H4995" t="s">
        <v>9181</v>
      </c>
      <c r="I4995" s="2" t="s">
        <v>24830</v>
      </c>
      <c r="J4995" s="2" t="s">
        <v>24831</v>
      </c>
      <c r="L4995" t="str">
        <f t="shared" si="77"/>
        <v>Россия, Нижний Новгород,  улица Бориса Панина, 16</v>
      </c>
      <c r="M4995" t="s">
        <v>15802</v>
      </c>
    </row>
    <row r="4996" spans="1:13" x14ac:dyDescent="0.25">
      <c r="A4996" s="1">
        <v>4994</v>
      </c>
      <c r="B4996" t="s">
        <v>46</v>
      </c>
      <c r="C4996" t="s">
        <v>9182</v>
      </c>
      <c r="D4996" t="s">
        <v>106</v>
      </c>
      <c r="E4996" t="s">
        <v>10</v>
      </c>
      <c r="F4996" t="s">
        <v>80</v>
      </c>
      <c r="G4996" t="s">
        <v>21</v>
      </c>
      <c r="H4996" t="s">
        <v>672</v>
      </c>
      <c r="I4996" s="2" t="s">
        <v>16710</v>
      </c>
      <c r="J4996" s="2" t="s">
        <v>20926</v>
      </c>
      <c r="L4996" t="str">
        <f t="shared" ref="L4996:L5059" si="78">M4995&amp;" "&amp;C4996</f>
        <v>Россия, Нижний Новгород,  улица Бориса Панина, 18</v>
      </c>
      <c r="M4996" t="s">
        <v>15802</v>
      </c>
    </row>
    <row r="4997" spans="1:13" x14ac:dyDescent="0.25">
      <c r="A4997" s="1">
        <v>4995</v>
      </c>
      <c r="B4997" t="s">
        <v>46</v>
      </c>
      <c r="C4997" t="s">
        <v>9183</v>
      </c>
      <c r="D4997" t="s">
        <v>9</v>
      </c>
      <c r="E4997" t="s">
        <v>32</v>
      </c>
      <c r="F4997" t="s">
        <v>549</v>
      </c>
      <c r="G4997" t="s">
        <v>3803</v>
      </c>
      <c r="H4997" t="s">
        <v>9184</v>
      </c>
      <c r="I4997" s="2" t="s">
        <v>24832</v>
      </c>
      <c r="J4997" s="2" t="s">
        <v>24833</v>
      </c>
      <c r="L4997" t="str">
        <f t="shared" si="78"/>
        <v>Россия, Нижний Новгород,  улица Бориса Панина, 19</v>
      </c>
      <c r="M4997" t="s">
        <v>15802</v>
      </c>
    </row>
    <row r="4998" spans="1:13" x14ac:dyDescent="0.25">
      <c r="A4998" s="1">
        <v>4996</v>
      </c>
      <c r="B4998" t="s">
        <v>46</v>
      </c>
      <c r="C4998" t="s">
        <v>9185</v>
      </c>
      <c r="D4998" t="s">
        <v>9</v>
      </c>
      <c r="E4998" t="s">
        <v>32</v>
      </c>
      <c r="F4998" t="s">
        <v>549</v>
      </c>
      <c r="G4998" t="s">
        <v>265</v>
      </c>
      <c r="H4998" t="s">
        <v>9186</v>
      </c>
      <c r="I4998" s="2" t="s">
        <v>24834</v>
      </c>
      <c r="J4998" s="2" t="s">
        <v>24835</v>
      </c>
      <c r="L4998" t="str">
        <f t="shared" si="78"/>
        <v>Россия, Нижний Новгород,  улица Бориса Панина, 19а</v>
      </c>
      <c r="M4998" t="s">
        <v>15802</v>
      </c>
    </row>
    <row r="4999" spans="1:13" x14ac:dyDescent="0.25">
      <c r="A4999" s="1">
        <v>4997</v>
      </c>
      <c r="B4999" t="s">
        <v>46</v>
      </c>
      <c r="C4999" t="s">
        <v>9187</v>
      </c>
      <c r="D4999" t="s">
        <v>9</v>
      </c>
      <c r="E4999" t="s">
        <v>17</v>
      </c>
      <c r="F4999" t="s">
        <v>31</v>
      </c>
      <c r="G4999" t="s">
        <v>127</v>
      </c>
      <c r="H4999" t="s">
        <v>9188</v>
      </c>
      <c r="I4999" s="2" t="s">
        <v>24836</v>
      </c>
      <c r="J4999" s="2" t="s">
        <v>24837</v>
      </c>
      <c r="L4999" t="str">
        <f t="shared" si="78"/>
        <v>Россия, Нижний Новгород,  улица Бориса Панина, 20</v>
      </c>
      <c r="M4999" t="s">
        <v>15802</v>
      </c>
    </row>
    <row r="5000" spans="1:13" x14ac:dyDescent="0.25">
      <c r="A5000" s="1">
        <v>4998</v>
      </c>
      <c r="B5000" t="s">
        <v>46</v>
      </c>
      <c r="C5000" t="s">
        <v>9189</v>
      </c>
      <c r="D5000" t="s">
        <v>9</v>
      </c>
      <c r="E5000" t="s">
        <v>32</v>
      </c>
      <c r="F5000" t="s">
        <v>584</v>
      </c>
      <c r="G5000" t="s">
        <v>2555</v>
      </c>
      <c r="H5000" t="s">
        <v>9190</v>
      </c>
      <c r="I5000" s="2" t="s">
        <v>24838</v>
      </c>
      <c r="J5000" s="2" t="s">
        <v>16255</v>
      </c>
      <c r="L5000" t="str">
        <f t="shared" si="78"/>
        <v>Россия, Нижний Новгород,  улица Бориса Панина, 21</v>
      </c>
      <c r="M5000" t="s">
        <v>15802</v>
      </c>
    </row>
    <row r="5001" spans="1:13" x14ac:dyDescent="0.25">
      <c r="A5001" s="1">
        <v>4999</v>
      </c>
      <c r="B5001" t="s">
        <v>46</v>
      </c>
      <c r="C5001" t="s">
        <v>9191</v>
      </c>
      <c r="D5001" t="s">
        <v>106</v>
      </c>
      <c r="E5001" t="s">
        <v>10</v>
      </c>
      <c r="F5001" t="s">
        <v>20</v>
      </c>
      <c r="G5001" t="s">
        <v>21</v>
      </c>
      <c r="H5001" t="s">
        <v>672</v>
      </c>
      <c r="I5001" s="2" t="s">
        <v>24839</v>
      </c>
      <c r="J5001" s="2" t="s">
        <v>24840</v>
      </c>
      <c r="L5001" t="str">
        <f t="shared" si="78"/>
        <v>Россия, Нижний Новгород,  улица Бориса Панина, 22</v>
      </c>
      <c r="M5001" t="s">
        <v>15802</v>
      </c>
    </row>
    <row r="5002" spans="1:13" x14ac:dyDescent="0.25">
      <c r="A5002" s="1">
        <v>5000</v>
      </c>
      <c r="B5002" t="s">
        <v>46</v>
      </c>
      <c r="C5002" t="s">
        <v>9192</v>
      </c>
      <c r="D5002" t="s">
        <v>106</v>
      </c>
      <c r="E5002" t="s">
        <v>10</v>
      </c>
      <c r="F5002" t="s">
        <v>612</v>
      </c>
      <c r="G5002" t="s">
        <v>21</v>
      </c>
      <c r="H5002" t="s">
        <v>672</v>
      </c>
      <c r="I5002" s="2" t="s">
        <v>24841</v>
      </c>
      <c r="J5002" s="2" t="s">
        <v>24842</v>
      </c>
      <c r="L5002" t="str">
        <f t="shared" si="78"/>
        <v>Россия, Нижний Новгород,  улица Бориса Панина, 24</v>
      </c>
      <c r="M5002" t="s">
        <v>15802</v>
      </c>
    </row>
    <row r="5003" spans="1:13" x14ac:dyDescent="0.25">
      <c r="A5003" s="1">
        <v>5001</v>
      </c>
      <c r="B5003" t="s">
        <v>46</v>
      </c>
      <c r="C5003" t="s">
        <v>9193</v>
      </c>
      <c r="D5003" t="s">
        <v>60</v>
      </c>
      <c r="E5003" t="s">
        <v>89</v>
      </c>
      <c r="F5003" t="s">
        <v>347</v>
      </c>
      <c r="G5003" t="s">
        <v>214</v>
      </c>
      <c r="H5003" t="s">
        <v>9194</v>
      </c>
      <c r="I5003" s="2" t="s">
        <v>24843</v>
      </c>
      <c r="J5003" s="2" t="s">
        <v>24844</v>
      </c>
      <c r="L5003" t="str">
        <f t="shared" si="78"/>
        <v>Россия, Нижний Новгород,  улица Братьев Игнатовых, 1 к1</v>
      </c>
      <c r="M5003" t="s">
        <v>15802</v>
      </c>
    </row>
    <row r="5004" spans="1:13" x14ac:dyDescent="0.25">
      <c r="A5004" s="1">
        <v>5002</v>
      </c>
      <c r="B5004" t="s">
        <v>46</v>
      </c>
      <c r="C5004" t="s">
        <v>9195</v>
      </c>
      <c r="D5004" t="s">
        <v>60</v>
      </c>
      <c r="E5004" t="s">
        <v>48</v>
      </c>
      <c r="F5004" t="s">
        <v>329</v>
      </c>
      <c r="G5004" t="s">
        <v>2047</v>
      </c>
      <c r="H5004" t="s">
        <v>9196</v>
      </c>
      <c r="I5004" s="2" t="s">
        <v>24845</v>
      </c>
      <c r="J5004" s="2" t="s">
        <v>24846</v>
      </c>
      <c r="L5004" t="str">
        <f t="shared" si="78"/>
        <v>Россия, Нижний Новгород,  улица Братьев Игнатовых, 1 к2</v>
      </c>
      <c r="M5004" t="s">
        <v>15802</v>
      </c>
    </row>
    <row r="5005" spans="1:13" x14ac:dyDescent="0.25">
      <c r="A5005" s="1">
        <v>5003</v>
      </c>
      <c r="B5005" t="s">
        <v>121</v>
      </c>
      <c r="C5005" t="s">
        <v>9197</v>
      </c>
      <c r="D5005" t="s">
        <v>60</v>
      </c>
      <c r="E5005" t="s">
        <v>89</v>
      </c>
      <c r="F5005" t="s">
        <v>516</v>
      </c>
      <c r="G5005" t="s">
        <v>1909</v>
      </c>
      <c r="H5005" t="s">
        <v>5679</v>
      </c>
      <c r="I5005" s="2" t="s">
        <v>24847</v>
      </c>
      <c r="J5005" s="2" t="s">
        <v>24848</v>
      </c>
      <c r="L5005" t="str">
        <f t="shared" si="78"/>
        <v>Россия, Нижний Новгород,  улица Бринского, 1</v>
      </c>
      <c r="M5005" t="s">
        <v>15802</v>
      </c>
    </row>
    <row r="5006" spans="1:13" x14ac:dyDescent="0.25">
      <c r="A5006" s="1">
        <v>5004</v>
      </c>
      <c r="B5006" t="s">
        <v>121</v>
      </c>
      <c r="C5006" t="s">
        <v>9198</v>
      </c>
      <c r="D5006" t="s">
        <v>60</v>
      </c>
      <c r="E5006" t="s">
        <v>89</v>
      </c>
      <c r="F5006" t="s">
        <v>516</v>
      </c>
      <c r="G5006" t="s">
        <v>257</v>
      </c>
      <c r="H5006" t="s">
        <v>9199</v>
      </c>
      <c r="I5006" s="2" t="s">
        <v>24849</v>
      </c>
      <c r="J5006" s="2" t="s">
        <v>24850</v>
      </c>
      <c r="L5006" t="str">
        <f t="shared" si="78"/>
        <v>Россия, Нижний Новгород,  улица Бринского, 1 к1</v>
      </c>
      <c r="M5006" t="s">
        <v>15802</v>
      </c>
    </row>
    <row r="5007" spans="1:13" x14ac:dyDescent="0.25">
      <c r="A5007" s="1">
        <v>5005</v>
      </c>
      <c r="B5007" t="s">
        <v>121</v>
      </c>
      <c r="C5007" t="s">
        <v>9200</v>
      </c>
      <c r="D5007" t="s">
        <v>60</v>
      </c>
      <c r="E5007" t="s">
        <v>48</v>
      </c>
      <c r="F5007" t="s">
        <v>90</v>
      </c>
      <c r="G5007" t="s">
        <v>177</v>
      </c>
      <c r="H5007" t="s">
        <v>9201</v>
      </c>
      <c r="I5007" s="2" t="s">
        <v>24851</v>
      </c>
      <c r="J5007" s="2" t="s">
        <v>24852</v>
      </c>
      <c r="L5007" t="str">
        <f t="shared" si="78"/>
        <v>Россия, Нижний Новгород,  улица Бринского, 1 к2</v>
      </c>
      <c r="M5007" t="s">
        <v>15802</v>
      </c>
    </row>
    <row r="5008" spans="1:13" x14ac:dyDescent="0.25">
      <c r="A5008" s="1">
        <v>5006</v>
      </c>
      <c r="B5008" t="s">
        <v>121</v>
      </c>
      <c r="C5008" t="s">
        <v>9202</v>
      </c>
      <c r="D5008" t="s">
        <v>60</v>
      </c>
      <c r="E5008" t="s">
        <v>89</v>
      </c>
      <c r="F5008" t="s">
        <v>256</v>
      </c>
      <c r="G5008" t="s">
        <v>1088</v>
      </c>
      <c r="H5008" t="s">
        <v>9203</v>
      </c>
      <c r="I5008" s="2" t="s">
        <v>24853</v>
      </c>
      <c r="J5008" s="2" t="s">
        <v>24854</v>
      </c>
      <c r="L5008" t="str">
        <f t="shared" si="78"/>
        <v>Россия, Нижний Новгород,  улица Бринского, 2 к1</v>
      </c>
      <c r="M5008" t="s">
        <v>15802</v>
      </c>
    </row>
    <row r="5009" spans="1:13" x14ac:dyDescent="0.25">
      <c r="A5009" s="1">
        <v>5007</v>
      </c>
      <c r="B5009" t="s">
        <v>121</v>
      </c>
      <c r="C5009" t="s">
        <v>9204</v>
      </c>
      <c r="D5009" t="s">
        <v>60</v>
      </c>
      <c r="E5009" t="s">
        <v>89</v>
      </c>
      <c r="F5009" t="s">
        <v>256</v>
      </c>
      <c r="G5009" t="s">
        <v>279</v>
      </c>
      <c r="H5009" t="s">
        <v>9205</v>
      </c>
      <c r="I5009" s="2" t="s">
        <v>24855</v>
      </c>
      <c r="J5009" s="2" t="s">
        <v>24856</v>
      </c>
      <c r="L5009" t="str">
        <f t="shared" si="78"/>
        <v>Россия, Нижний Новгород,  улица Бринского, 2 к2</v>
      </c>
      <c r="M5009" t="s">
        <v>15802</v>
      </c>
    </row>
    <row r="5010" spans="1:13" x14ac:dyDescent="0.25">
      <c r="A5010" s="1">
        <v>5008</v>
      </c>
      <c r="B5010" t="s">
        <v>121</v>
      </c>
      <c r="C5010" t="s">
        <v>9206</v>
      </c>
      <c r="D5010" t="s">
        <v>60</v>
      </c>
      <c r="E5010" t="s">
        <v>89</v>
      </c>
      <c r="F5010" t="s">
        <v>516</v>
      </c>
      <c r="G5010" t="s">
        <v>279</v>
      </c>
      <c r="H5010" t="s">
        <v>9207</v>
      </c>
      <c r="I5010" s="2" t="s">
        <v>24857</v>
      </c>
      <c r="J5010" s="2" t="s">
        <v>24858</v>
      </c>
      <c r="L5010" t="str">
        <f t="shared" si="78"/>
        <v>Россия, Нижний Новгород,  улица Бринского, 2 к3</v>
      </c>
      <c r="M5010" t="s">
        <v>15802</v>
      </c>
    </row>
    <row r="5011" spans="1:13" x14ac:dyDescent="0.25">
      <c r="A5011" s="1">
        <v>5009</v>
      </c>
      <c r="B5011" t="s">
        <v>121</v>
      </c>
      <c r="C5011" t="s">
        <v>9208</v>
      </c>
      <c r="D5011" t="s">
        <v>60</v>
      </c>
      <c r="E5011" t="s">
        <v>89</v>
      </c>
      <c r="F5011" t="s">
        <v>810</v>
      </c>
      <c r="G5011" t="s">
        <v>1091</v>
      </c>
      <c r="H5011" t="s">
        <v>9209</v>
      </c>
      <c r="I5011" s="2" t="s">
        <v>24859</v>
      </c>
      <c r="J5011" s="2" t="s">
        <v>24860</v>
      </c>
      <c r="L5011" t="str">
        <f t="shared" si="78"/>
        <v>Россия, Нижний Новгород,  улица Бринского, 3</v>
      </c>
      <c r="M5011" t="s">
        <v>15802</v>
      </c>
    </row>
    <row r="5012" spans="1:13" x14ac:dyDescent="0.25">
      <c r="A5012" s="1">
        <v>5010</v>
      </c>
      <c r="B5012" t="s">
        <v>121</v>
      </c>
      <c r="C5012" t="s">
        <v>9210</v>
      </c>
      <c r="D5012" t="s">
        <v>60</v>
      </c>
      <c r="E5012" t="s">
        <v>89</v>
      </c>
      <c r="F5012" t="s">
        <v>810</v>
      </c>
      <c r="G5012" t="s">
        <v>9211</v>
      </c>
      <c r="H5012" t="s">
        <v>8012</v>
      </c>
      <c r="I5012" s="2" t="s">
        <v>24861</v>
      </c>
      <c r="J5012" s="2" t="s">
        <v>16280</v>
      </c>
      <c r="L5012" t="str">
        <f t="shared" si="78"/>
        <v>Россия, Нижний Новгород,  улица Бринского, 4 к1</v>
      </c>
      <c r="M5012" t="s">
        <v>15802</v>
      </c>
    </row>
    <row r="5013" spans="1:13" x14ac:dyDescent="0.25">
      <c r="A5013" s="1">
        <v>5011</v>
      </c>
      <c r="B5013" t="s">
        <v>121</v>
      </c>
      <c r="C5013" t="s">
        <v>9212</v>
      </c>
      <c r="D5013" t="s">
        <v>60</v>
      </c>
      <c r="E5013" t="s">
        <v>89</v>
      </c>
      <c r="F5013" t="s">
        <v>810</v>
      </c>
      <c r="G5013" t="s">
        <v>894</v>
      </c>
      <c r="H5013" t="s">
        <v>9213</v>
      </c>
      <c r="I5013" s="2" t="s">
        <v>24862</v>
      </c>
      <c r="J5013" s="2" t="s">
        <v>24863</v>
      </c>
      <c r="L5013" t="str">
        <f t="shared" si="78"/>
        <v>Россия, Нижний Новгород,  улица Бринского, 4 к2</v>
      </c>
      <c r="M5013" t="s">
        <v>15802</v>
      </c>
    </row>
    <row r="5014" spans="1:13" x14ac:dyDescent="0.25">
      <c r="A5014" s="1">
        <v>5012</v>
      </c>
      <c r="B5014" t="s">
        <v>121</v>
      </c>
      <c r="C5014" t="s">
        <v>9214</v>
      </c>
      <c r="D5014" t="s">
        <v>60</v>
      </c>
      <c r="E5014" t="s">
        <v>89</v>
      </c>
      <c r="F5014" t="s">
        <v>256</v>
      </c>
      <c r="G5014" t="s">
        <v>348</v>
      </c>
      <c r="H5014" t="s">
        <v>9215</v>
      </c>
      <c r="I5014" s="2" t="s">
        <v>24864</v>
      </c>
      <c r="J5014" s="2" t="s">
        <v>24865</v>
      </c>
      <c r="L5014" t="str">
        <f t="shared" si="78"/>
        <v>Россия, Нижний Новгород,  улица Бринского, 5 к1</v>
      </c>
      <c r="M5014" t="s">
        <v>15802</v>
      </c>
    </row>
    <row r="5015" spans="1:13" x14ac:dyDescent="0.25">
      <c r="A5015" s="1">
        <v>5013</v>
      </c>
      <c r="B5015" t="s">
        <v>121</v>
      </c>
      <c r="C5015" t="s">
        <v>9216</v>
      </c>
      <c r="D5015" t="s">
        <v>60</v>
      </c>
      <c r="E5015" t="s">
        <v>89</v>
      </c>
      <c r="F5015" t="s">
        <v>810</v>
      </c>
      <c r="G5015" t="s">
        <v>1081</v>
      </c>
      <c r="H5015" t="s">
        <v>9217</v>
      </c>
      <c r="I5015" s="2" t="s">
        <v>24866</v>
      </c>
      <c r="J5015" s="2" t="s">
        <v>24867</v>
      </c>
      <c r="L5015" t="str">
        <f t="shared" si="78"/>
        <v>Россия, Нижний Новгород,  улица Бринского, 5 к2</v>
      </c>
      <c r="M5015" t="s">
        <v>15802</v>
      </c>
    </row>
    <row r="5016" spans="1:13" x14ac:dyDescent="0.25">
      <c r="A5016" s="1">
        <v>5014</v>
      </c>
      <c r="B5016" t="s">
        <v>121</v>
      </c>
      <c r="C5016" t="s">
        <v>9218</v>
      </c>
      <c r="D5016" t="s">
        <v>2709</v>
      </c>
      <c r="E5016" t="s">
        <v>552</v>
      </c>
      <c r="F5016" t="s">
        <v>347</v>
      </c>
      <c r="G5016" t="s">
        <v>250</v>
      </c>
      <c r="H5016" t="s">
        <v>9219</v>
      </c>
      <c r="I5016" s="2" t="s">
        <v>24868</v>
      </c>
      <c r="J5016" s="2" t="s">
        <v>24869</v>
      </c>
      <c r="L5016" t="str">
        <f t="shared" si="78"/>
        <v>Россия, Нижний Новгород,  улица Бринского, 6</v>
      </c>
      <c r="M5016" t="s">
        <v>15802</v>
      </c>
    </row>
    <row r="5017" spans="1:13" x14ac:dyDescent="0.25">
      <c r="A5017" s="1">
        <v>5015</v>
      </c>
      <c r="B5017" t="s">
        <v>150</v>
      </c>
      <c r="C5017" t="s">
        <v>9220</v>
      </c>
      <c r="D5017" t="s">
        <v>60</v>
      </c>
      <c r="E5017" t="s">
        <v>32</v>
      </c>
      <c r="F5017" t="s">
        <v>85</v>
      </c>
      <c r="G5017" t="s">
        <v>288</v>
      </c>
      <c r="H5017" t="s">
        <v>9221</v>
      </c>
      <c r="I5017" s="2" t="s">
        <v>24870</v>
      </c>
      <c r="J5017" s="2" t="s">
        <v>24871</v>
      </c>
      <c r="L5017" t="str">
        <f t="shared" si="78"/>
        <v>Россия, Нижний Новгород,  улица Бубнова, 4</v>
      </c>
      <c r="M5017" t="s">
        <v>15802</v>
      </c>
    </row>
    <row r="5018" spans="1:13" x14ac:dyDescent="0.25">
      <c r="A5018" s="1">
        <v>5016</v>
      </c>
      <c r="B5018" t="s">
        <v>150</v>
      </c>
      <c r="C5018" t="s">
        <v>9222</v>
      </c>
      <c r="D5018" t="s">
        <v>9</v>
      </c>
      <c r="E5018" t="s">
        <v>32</v>
      </c>
      <c r="F5018" t="s">
        <v>465</v>
      </c>
      <c r="G5018" t="s">
        <v>462</v>
      </c>
      <c r="H5018" t="s">
        <v>9223</v>
      </c>
      <c r="I5018" s="2" t="s">
        <v>24872</v>
      </c>
      <c r="J5018" s="2" t="s">
        <v>24873</v>
      </c>
      <c r="L5018" t="str">
        <f t="shared" si="78"/>
        <v>Россия, Нижний Новгород,  улица Бубнова, 7</v>
      </c>
      <c r="M5018" t="s">
        <v>15802</v>
      </c>
    </row>
    <row r="5019" spans="1:13" x14ac:dyDescent="0.25">
      <c r="A5019" s="1">
        <v>5017</v>
      </c>
      <c r="B5019" t="s">
        <v>150</v>
      </c>
      <c r="C5019" t="s">
        <v>9224</v>
      </c>
      <c r="D5019" t="s">
        <v>60</v>
      </c>
      <c r="E5019" t="s">
        <v>32</v>
      </c>
      <c r="F5019" t="s">
        <v>468</v>
      </c>
      <c r="G5019" t="s">
        <v>1779</v>
      </c>
      <c r="H5019" t="s">
        <v>4564</v>
      </c>
      <c r="I5019" s="2" t="s">
        <v>24874</v>
      </c>
      <c r="J5019" s="2" t="s">
        <v>24875</v>
      </c>
      <c r="L5019" t="str">
        <f t="shared" si="78"/>
        <v>Россия, Нижний Новгород,  улица Бубнова, 8</v>
      </c>
      <c r="M5019" t="s">
        <v>15802</v>
      </c>
    </row>
    <row r="5020" spans="1:13" x14ac:dyDescent="0.25">
      <c r="A5020" s="1">
        <v>5018</v>
      </c>
      <c r="B5020" t="s">
        <v>150</v>
      </c>
      <c r="C5020" t="s">
        <v>9225</v>
      </c>
      <c r="D5020" t="s">
        <v>9</v>
      </c>
      <c r="E5020" t="s">
        <v>12</v>
      </c>
      <c r="F5020" t="s">
        <v>31</v>
      </c>
      <c r="G5020" t="s">
        <v>2584</v>
      </c>
      <c r="H5020" t="s">
        <v>9226</v>
      </c>
      <c r="I5020" s="2" t="s">
        <v>24876</v>
      </c>
      <c r="J5020" s="2" t="s">
        <v>22011</v>
      </c>
      <c r="L5020" t="str">
        <f t="shared" si="78"/>
        <v>Россия, Нижний Новгород,  улица Бурденко, 10</v>
      </c>
      <c r="M5020" t="s">
        <v>15802</v>
      </c>
    </row>
    <row r="5021" spans="1:13" x14ac:dyDescent="0.25">
      <c r="A5021" s="1">
        <v>5019</v>
      </c>
      <c r="B5021" t="s">
        <v>150</v>
      </c>
      <c r="C5021" t="s">
        <v>9227</v>
      </c>
      <c r="D5021" t="s">
        <v>9</v>
      </c>
      <c r="E5021" t="s">
        <v>12</v>
      </c>
      <c r="F5021" t="s">
        <v>80</v>
      </c>
      <c r="G5021" t="s">
        <v>170</v>
      </c>
      <c r="H5021" t="s">
        <v>9228</v>
      </c>
      <c r="I5021" s="2" t="s">
        <v>24877</v>
      </c>
      <c r="J5021" s="2" t="s">
        <v>24878</v>
      </c>
      <c r="L5021" t="str">
        <f t="shared" si="78"/>
        <v>Россия, Нижний Новгород,  улица Бурденко, 12</v>
      </c>
      <c r="M5021" t="s">
        <v>15802</v>
      </c>
    </row>
    <row r="5022" spans="1:13" x14ac:dyDescent="0.25">
      <c r="A5022" s="1">
        <v>5020</v>
      </c>
      <c r="B5022" t="s">
        <v>150</v>
      </c>
      <c r="C5022" t="s">
        <v>9229</v>
      </c>
      <c r="D5022" t="s">
        <v>60</v>
      </c>
      <c r="E5022" t="s">
        <v>32</v>
      </c>
      <c r="F5022" t="s">
        <v>465</v>
      </c>
      <c r="G5022" t="s">
        <v>177</v>
      </c>
      <c r="H5022" t="s">
        <v>9230</v>
      </c>
      <c r="I5022" s="2" t="s">
        <v>24879</v>
      </c>
      <c r="J5022" s="2" t="s">
        <v>24880</v>
      </c>
      <c r="L5022" t="str">
        <f t="shared" si="78"/>
        <v>Россия, Нижний Новгород,  улица Бурденко, 14</v>
      </c>
      <c r="M5022" t="s">
        <v>15802</v>
      </c>
    </row>
    <row r="5023" spans="1:13" x14ac:dyDescent="0.25">
      <c r="A5023" s="1">
        <v>5021</v>
      </c>
      <c r="B5023" t="s">
        <v>150</v>
      </c>
      <c r="C5023" t="s">
        <v>9231</v>
      </c>
      <c r="D5023" t="s">
        <v>9</v>
      </c>
      <c r="E5023" t="s">
        <v>32</v>
      </c>
      <c r="F5023" t="s">
        <v>270</v>
      </c>
      <c r="G5023" t="s">
        <v>765</v>
      </c>
      <c r="H5023" t="s">
        <v>9232</v>
      </c>
      <c r="I5023" s="2" t="s">
        <v>24881</v>
      </c>
      <c r="J5023" s="2" t="s">
        <v>24882</v>
      </c>
      <c r="L5023" t="str">
        <f t="shared" si="78"/>
        <v>Россия, Нижний Новгород,  улица Бурденко, 14а</v>
      </c>
      <c r="M5023" t="s">
        <v>15802</v>
      </c>
    </row>
    <row r="5024" spans="1:13" x14ac:dyDescent="0.25">
      <c r="A5024" s="1">
        <v>5022</v>
      </c>
      <c r="B5024" t="s">
        <v>150</v>
      </c>
      <c r="C5024" t="s">
        <v>9233</v>
      </c>
      <c r="D5024" t="s">
        <v>9</v>
      </c>
      <c r="E5024" t="s">
        <v>12</v>
      </c>
      <c r="F5024" t="s">
        <v>80</v>
      </c>
      <c r="G5024" t="s">
        <v>397</v>
      </c>
      <c r="H5024" t="s">
        <v>9234</v>
      </c>
      <c r="I5024" s="2" t="s">
        <v>24883</v>
      </c>
      <c r="J5024" s="2" t="s">
        <v>24884</v>
      </c>
      <c r="L5024" t="str">
        <f t="shared" si="78"/>
        <v>Россия, Нижний Новгород,  улица Бурденко, 16</v>
      </c>
      <c r="M5024" t="s">
        <v>15802</v>
      </c>
    </row>
    <row r="5025" spans="1:13" x14ac:dyDescent="0.25">
      <c r="A5025" s="1">
        <v>5023</v>
      </c>
      <c r="B5025" t="s">
        <v>150</v>
      </c>
      <c r="C5025" t="s">
        <v>9235</v>
      </c>
      <c r="D5025" t="s">
        <v>60</v>
      </c>
      <c r="E5025" t="s">
        <v>32</v>
      </c>
      <c r="F5025" t="s">
        <v>202</v>
      </c>
      <c r="G5025" t="s">
        <v>177</v>
      </c>
      <c r="H5025" t="s">
        <v>9236</v>
      </c>
      <c r="I5025" s="2" t="s">
        <v>24885</v>
      </c>
      <c r="J5025" s="2" t="s">
        <v>24010</v>
      </c>
      <c r="L5025" t="str">
        <f t="shared" si="78"/>
        <v>Россия, Нижний Новгород,  улица Бурденко, 17</v>
      </c>
      <c r="M5025" t="s">
        <v>15802</v>
      </c>
    </row>
    <row r="5026" spans="1:13" x14ac:dyDescent="0.25">
      <c r="A5026" s="1">
        <v>5024</v>
      </c>
      <c r="B5026" t="s">
        <v>150</v>
      </c>
      <c r="C5026" t="s">
        <v>9237</v>
      </c>
      <c r="D5026" t="s">
        <v>9</v>
      </c>
      <c r="E5026" t="s">
        <v>32</v>
      </c>
      <c r="F5026" t="s">
        <v>202</v>
      </c>
      <c r="G5026" t="s">
        <v>3902</v>
      </c>
      <c r="H5026" t="s">
        <v>9238</v>
      </c>
      <c r="I5026" s="2" t="s">
        <v>24886</v>
      </c>
      <c r="J5026" s="2" t="s">
        <v>24887</v>
      </c>
      <c r="L5026" t="str">
        <f t="shared" si="78"/>
        <v>Россия, Нижний Новгород,  улица Бурденко, 18</v>
      </c>
      <c r="M5026" t="s">
        <v>15802</v>
      </c>
    </row>
    <row r="5027" spans="1:13" x14ac:dyDescent="0.25">
      <c r="A5027" s="1">
        <v>5025</v>
      </c>
      <c r="B5027" t="s">
        <v>150</v>
      </c>
      <c r="C5027" t="s">
        <v>9239</v>
      </c>
      <c r="D5027" t="s">
        <v>60</v>
      </c>
      <c r="E5027" t="s">
        <v>32</v>
      </c>
      <c r="F5027" t="s">
        <v>202</v>
      </c>
      <c r="G5027" t="s">
        <v>62</v>
      </c>
      <c r="H5027" t="s">
        <v>9240</v>
      </c>
      <c r="I5027" s="2" t="s">
        <v>23889</v>
      </c>
      <c r="J5027" s="2" t="s">
        <v>24888</v>
      </c>
      <c r="L5027" t="str">
        <f t="shared" si="78"/>
        <v>Россия, Нижний Новгород,  улица Бурденко, 19</v>
      </c>
      <c r="M5027" t="s">
        <v>15802</v>
      </c>
    </row>
    <row r="5028" spans="1:13" x14ac:dyDescent="0.25">
      <c r="A5028" s="1">
        <v>5026</v>
      </c>
      <c r="B5028" t="s">
        <v>150</v>
      </c>
      <c r="C5028" t="s">
        <v>9241</v>
      </c>
      <c r="D5028" t="s">
        <v>9</v>
      </c>
      <c r="E5028" t="s">
        <v>12</v>
      </c>
      <c r="F5028" t="s">
        <v>28</v>
      </c>
      <c r="G5028" t="s">
        <v>792</v>
      </c>
      <c r="H5028" t="s">
        <v>9242</v>
      </c>
      <c r="I5028" s="2" t="s">
        <v>24889</v>
      </c>
      <c r="J5028" s="2" t="s">
        <v>24890</v>
      </c>
      <c r="L5028" t="str">
        <f t="shared" si="78"/>
        <v>Россия, Нижний Новгород,  улица Бурденко, 20</v>
      </c>
      <c r="M5028" t="s">
        <v>15802</v>
      </c>
    </row>
    <row r="5029" spans="1:13" x14ac:dyDescent="0.25">
      <c r="A5029" s="1">
        <v>5027</v>
      </c>
      <c r="B5029" t="s">
        <v>150</v>
      </c>
      <c r="C5029" t="s">
        <v>9243</v>
      </c>
      <c r="D5029" t="s">
        <v>60</v>
      </c>
      <c r="E5029" t="s">
        <v>89</v>
      </c>
      <c r="F5029" t="s">
        <v>90</v>
      </c>
      <c r="G5029" t="s">
        <v>2079</v>
      </c>
      <c r="H5029" t="s">
        <v>9244</v>
      </c>
      <c r="I5029" s="2" t="s">
        <v>24891</v>
      </c>
      <c r="J5029" s="2" t="s">
        <v>24892</v>
      </c>
      <c r="L5029" t="str">
        <f t="shared" si="78"/>
        <v>Россия, Нижний Новгород,  улица Бурденко, 25</v>
      </c>
      <c r="M5029" t="s">
        <v>15802</v>
      </c>
    </row>
    <row r="5030" spans="1:13" x14ac:dyDescent="0.25">
      <c r="A5030" s="1">
        <v>5028</v>
      </c>
      <c r="B5030" t="s">
        <v>150</v>
      </c>
      <c r="C5030" t="s">
        <v>9245</v>
      </c>
      <c r="D5030" t="s">
        <v>106</v>
      </c>
      <c r="E5030" t="s">
        <v>10</v>
      </c>
      <c r="F5030" t="s">
        <v>2164</v>
      </c>
      <c r="G5030" t="s">
        <v>21</v>
      </c>
      <c r="H5030" t="s">
        <v>2094</v>
      </c>
      <c r="I5030" s="2" t="s">
        <v>24893</v>
      </c>
      <c r="J5030" s="2" t="s">
        <v>24894</v>
      </c>
      <c r="L5030" t="str">
        <f t="shared" si="78"/>
        <v>Россия, Нижний Новгород,  улица Бурденко, 27</v>
      </c>
      <c r="M5030" t="s">
        <v>15802</v>
      </c>
    </row>
    <row r="5031" spans="1:13" x14ac:dyDescent="0.25">
      <c r="A5031" s="1">
        <v>5029</v>
      </c>
      <c r="B5031" t="s">
        <v>150</v>
      </c>
      <c r="C5031" t="s">
        <v>9246</v>
      </c>
      <c r="D5031" t="s">
        <v>9</v>
      </c>
      <c r="E5031" t="s">
        <v>114</v>
      </c>
      <c r="F5031" t="s">
        <v>1255</v>
      </c>
      <c r="G5031" t="s">
        <v>3902</v>
      </c>
      <c r="H5031" t="s">
        <v>9247</v>
      </c>
      <c r="I5031" s="2" t="s">
        <v>24895</v>
      </c>
      <c r="J5031" s="2" t="s">
        <v>24896</v>
      </c>
      <c r="L5031" t="str">
        <f t="shared" si="78"/>
        <v>Россия, Нижний Новгород,  улица Бурденко, 33</v>
      </c>
      <c r="M5031" t="s">
        <v>15802</v>
      </c>
    </row>
    <row r="5032" spans="1:13" x14ac:dyDescent="0.25">
      <c r="A5032" s="1">
        <v>5030</v>
      </c>
      <c r="B5032" t="s">
        <v>150</v>
      </c>
      <c r="C5032" t="s">
        <v>9248</v>
      </c>
      <c r="D5032" t="s">
        <v>9</v>
      </c>
      <c r="E5032" t="s">
        <v>48</v>
      </c>
      <c r="F5032" t="s">
        <v>329</v>
      </c>
      <c r="G5032" t="s">
        <v>9249</v>
      </c>
      <c r="H5032" t="s">
        <v>9250</v>
      </c>
      <c r="I5032" s="2" t="s">
        <v>24897</v>
      </c>
      <c r="J5032" s="2" t="s">
        <v>18597</v>
      </c>
      <c r="L5032" t="str">
        <f t="shared" si="78"/>
        <v>Россия, Нижний Новгород,  улица Бурденко, 33 к1</v>
      </c>
      <c r="M5032" t="s">
        <v>15802</v>
      </c>
    </row>
    <row r="5033" spans="1:13" x14ac:dyDescent="0.25">
      <c r="A5033" s="1">
        <v>5031</v>
      </c>
      <c r="B5033" t="s">
        <v>150</v>
      </c>
      <c r="C5033" t="s">
        <v>9251</v>
      </c>
      <c r="D5033" t="s">
        <v>9</v>
      </c>
      <c r="E5033" t="s">
        <v>32</v>
      </c>
      <c r="F5033" t="s">
        <v>130</v>
      </c>
      <c r="G5033" t="s">
        <v>1180</v>
      </c>
      <c r="H5033" t="s">
        <v>9252</v>
      </c>
      <c r="I5033" s="2" t="s">
        <v>24898</v>
      </c>
      <c r="J5033" s="2" t="s">
        <v>24899</v>
      </c>
      <c r="L5033" t="str">
        <f t="shared" si="78"/>
        <v>Россия, Нижний Новгород,  улица Бурденко, 35</v>
      </c>
      <c r="M5033" t="s">
        <v>15802</v>
      </c>
    </row>
    <row r="5034" spans="1:13" x14ac:dyDescent="0.25">
      <c r="A5034" s="1">
        <v>5032</v>
      </c>
      <c r="B5034" t="s">
        <v>150</v>
      </c>
      <c r="C5034" t="s">
        <v>9253</v>
      </c>
      <c r="D5034" t="s">
        <v>9</v>
      </c>
      <c r="E5034" t="s">
        <v>32</v>
      </c>
      <c r="F5034" t="s">
        <v>465</v>
      </c>
      <c r="G5034" t="s">
        <v>1188</v>
      </c>
      <c r="H5034" t="s">
        <v>9254</v>
      </c>
      <c r="I5034" s="2" t="s">
        <v>24900</v>
      </c>
      <c r="J5034" s="2" t="s">
        <v>24901</v>
      </c>
      <c r="L5034" t="str">
        <f t="shared" si="78"/>
        <v>Россия, Нижний Новгород,  улица Бурденко, 38</v>
      </c>
      <c r="M5034" t="s">
        <v>15802</v>
      </c>
    </row>
    <row r="5035" spans="1:13" x14ac:dyDescent="0.25">
      <c r="A5035" s="1">
        <v>5033</v>
      </c>
      <c r="B5035" t="s">
        <v>150</v>
      </c>
      <c r="C5035" t="s">
        <v>9255</v>
      </c>
      <c r="D5035" t="s">
        <v>9</v>
      </c>
      <c r="E5035" t="s">
        <v>32</v>
      </c>
      <c r="F5035" t="s">
        <v>465</v>
      </c>
      <c r="G5035" t="s">
        <v>54</v>
      </c>
      <c r="H5035" t="s">
        <v>9256</v>
      </c>
      <c r="I5035" s="2" t="s">
        <v>24902</v>
      </c>
      <c r="J5035" s="2" t="s">
        <v>24903</v>
      </c>
      <c r="L5035" t="str">
        <f t="shared" si="78"/>
        <v>Россия, Нижний Новгород,  улица Бурденко, 40</v>
      </c>
      <c r="M5035" t="s">
        <v>15802</v>
      </c>
    </row>
    <row r="5036" spans="1:13" x14ac:dyDescent="0.25">
      <c r="A5036" s="1">
        <v>5034</v>
      </c>
      <c r="B5036" t="s">
        <v>150</v>
      </c>
      <c r="C5036" t="s">
        <v>9257</v>
      </c>
      <c r="D5036" t="s">
        <v>9</v>
      </c>
      <c r="E5036" t="s">
        <v>32</v>
      </c>
      <c r="F5036" t="s">
        <v>270</v>
      </c>
      <c r="G5036" t="s">
        <v>89</v>
      </c>
      <c r="H5036" t="s">
        <v>9258</v>
      </c>
      <c r="I5036" s="2" t="s">
        <v>24904</v>
      </c>
      <c r="J5036" s="2" t="s">
        <v>24905</v>
      </c>
      <c r="L5036" t="str">
        <f t="shared" si="78"/>
        <v>Россия, Нижний Новгород,  улица Бурденко, 42</v>
      </c>
      <c r="M5036" t="s">
        <v>15802</v>
      </c>
    </row>
    <row r="5037" spans="1:13" x14ac:dyDescent="0.25">
      <c r="A5037" s="1">
        <v>5035</v>
      </c>
      <c r="B5037" t="s">
        <v>150</v>
      </c>
      <c r="C5037" t="s">
        <v>9259</v>
      </c>
      <c r="D5037" t="s">
        <v>9</v>
      </c>
      <c r="E5037" t="s">
        <v>32</v>
      </c>
      <c r="F5037" t="s">
        <v>176</v>
      </c>
      <c r="G5037" t="s">
        <v>97</v>
      </c>
      <c r="H5037" t="s">
        <v>9260</v>
      </c>
      <c r="I5037" s="2" t="s">
        <v>24906</v>
      </c>
      <c r="J5037" s="2" t="s">
        <v>24907</v>
      </c>
      <c r="L5037" t="str">
        <f t="shared" si="78"/>
        <v>Россия, Нижний Новгород,  улица Бурденко, 44</v>
      </c>
      <c r="M5037" t="s">
        <v>15802</v>
      </c>
    </row>
    <row r="5038" spans="1:13" x14ac:dyDescent="0.25">
      <c r="A5038" s="1">
        <v>5036</v>
      </c>
      <c r="B5038" t="s">
        <v>779</v>
      </c>
      <c r="C5038" t="s">
        <v>9261</v>
      </c>
      <c r="D5038" t="s">
        <v>685</v>
      </c>
      <c r="E5038" t="s">
        <v>10</v>
      </c>
      <c r="F5038" t="s">
        <v>413</v>
      </c>
      <c r="G5038" t="s">
        <v>12</v>
      </c>
      <c r="H5038" t="s">
        <v>1306</v>
      </c>
      <c r="I5038" s="2" t="s">
        <v>24908</v>
      </c>
      <c r="J5038" s="2" t="s">
        <v>24909</v>
      </c>
      <c r="L5038" t="str">
        <f t="shared" si="78"/>
        <v>Россия, Нижний Новгород,  улица Буревестника, 6</v>
      </c>
      <c r="M5038" t="s">
        <v>15802</v>
      </c>
    </row>
    <row r="5039" spans="1:13" x14ac:dyDescent="0.25">
      <c r="A5039" s="1">
        <v>5037</v>
      </c>
      <c r="B5039" t="s">
        <v>779</v>
      </c>
      <c r="C5039" t="s">
        <v>9262</v>
      </c>
      <c r="D5039" t="s">
        <v>685</v>
      </c>
      <c r="E5039" t="s">
        <v>10</v>
      </c>
      <c r="F5039" t="s">
        <v>413</v>
      </c>
      <c r="G5039" t="s">
        <v>21</v>
      </c>
      <c r="H5039" t="s">
        <v>1306</v>
      </c>
      <c r="I5039" s="2" t="s">
        <v>24908</v>
      </c>
      <c r="J5039" s="2" t="s">
        <v>24909</v>
      </c>
      <c r="L5039" t="str">
        <f t="shared" si="78"/>
        <v>Россия, Нижний Новгород,  улица Буревестника, 8</v>
      </c>
      <c r="M5039" t="s">
        <v>15802</v>
      </c>
    </row>
    <row r="5040" spans="1:13" x14ac:dyDescent="0.25">
      <c r="A5040" s="1">
        <v>5038</v>
      </c>
      <c r="B5040" t="s">
        <v>779</v>
      </c>
      <c r="C5040" t="s">
        <v>9263</v>
      </c>
      <c r="D5040" t="s">
        <v>9</v>
      </c>
      <c r="E5040" t="s">
        <v>17</v>
      </c>
      <c r="F5040" t="s">
        <v>16</v>
      </c>
      <c r="G5040" t="s">
        <v>1185</v>
      </c>
      <c r="H5040" t="s">
        <v>8631</v>
      </c>
      <c r="I5040" s="2" t="s">
        <v>24910</v>
      </c>
      <c r="J5040" s="2" t="s">
        <v>24911</v>
      </c>
      <c r="L5040" t="str">
        <f t="shared" si="78"/>
        <v>Россия, Нижний Новгород,  улица Буревестника, 9</v>
      </c>
      <c r="M5040" t="s">
        <v>15802</v>
      </c>
    </row>
    <row r="5041" spans="1:13" x14ac:dyDescent="0.25">
      <c r="A5041" s="1">
        <v>5039</v>
      </c>
      <c r="B5041" t="s">
        <v>779</v>
      </c>
      <c r="C5041" t="s">
        <v>9264</v>
      </c>
      <c r="D5041" t="s">
        <v>9</v>
      </c>
      <c r="E5041" t="s">
        <v>17</v>
      </c>
      <c r="F5041" t="s">
        <v>386</v>
      </c>
      <c r="G5041" t="s">
        <v>65</v>
      </c>
      <c r="H5041" t="s">
        <v>9265</v>
      </c>
      <c r="I5041" s="2" t="s">
        <v>24912</v>
      </c>
      <c r="J5041" s="2" t="s">
        <v>24913</v>
      </c>
      <c r="L5041" t="str">
        <f t="shared" si="78"/>
        <v>Россия, Нижний Новгород,  улица Буревестника, 9а</v>
      </c>
      <c r="M5041" t="s">
        <v>15802</v>
      </c>
    </row>
    <row r="5042" spans="1:13" x14ac:dyDescent="0.25">
      <c r="A5042" s="1">
        <v>5040</v>
      </c>
      <c r="B5042" t="s">
        <v>779</v>
      </c>
      <c r="C5042" t="s">
        <v>9266</v>
      </c>
      <c r="D5042" t="s">
        <v>9</v>
      </c>
      <c r="E5042" t="s">
        <v>17</v>
      </c>
      <c r="F5042" t="s">
        <v>112</v>
      </c>
      <c r="G5042" t="s">
        <v>127</v>
      </c>
      <c r="H5042" t="s">
        <v>9267</v>
      </c>
      <c r="I5042" s="2" t="s">
        <v>24914</v>
      </c>
      <c r="J5042" s="2" t="s">
        <v>24915</v>
      </c>
      <c r="L5042" t="str">
        <f t="shared" si="78"/>
        <v>Россия, Нижний Новгород,  улица Буревестника, 11</v>
      </c>
      <c r="M5042" t="s">
        <v>15802</v>
      </c>
    </row>
    <row r="5043" spans="1:13" x14ac:dyDescent="0.25">
      <c r="A5043" s="1">
        <v>5041</v>
      </c>
      <c r="B5043" t="s">
        <v>779</v>
      </c>
      <c r="C5043" t="s">
        <v>9268</v>
      </c>
      <c r="D5043" t="s">
        <v>9</v>
      </c>
      <c r="E5043" t="s">
        <v>10</v>
      </c>
      <c r="F5043" t="s">
        <v>1079</v>
      </c>
      <c r="G5043" t="s">
        <v>17</v>
      </c>
      <c r="H5043" t="s">
        <v>9269</v>
      </c>
      <c r="I5043" s="2" t="s">
        <v>24908</v>
      </c>
      <c r="J5043" s="2" t="s">
        <v>24909</v>
      </c>
      <c r="L5043" t="str">
        <f t="shared" si="78"/>
        <v>Россия, Нижний Новгород,  улица Буревестника, 12</v>
      </c>
      <c r="M5043" t="s">
        <v>15802</v>
      </c>
    </row>
    <row r="5044" spans="1:13" x14ac:dyDescent="0.25">
      <c r="A5044" s="1">
        <v>5042</v>
      </c>
      <c r="B5044" t="s">
        <v>779</v>
      </c>
      <c r="C5044" t="s">
        <v>9270</v>
      </c>
      <c r="D5044" t="s">
        <v>9</v>
      </c>
      <c r="E5044" t="s">
        <v>10</v>
      </c>
      <c r="F5044" t="s">
        <v>1079</v>
      </c>
      <c r="G5044" t="s">
        <v>420</v>
      </c>
      <c r="H5044" t="s">
        <v>9271</v>
      </c>
      <c r="I5044" s="2" t="s">
        <v>24916</v>
      </c>
      <c r="J5044" s="2" t="s">
        <v>24917</v>
      </c>
      <c r="L5044" t="str">
        <f t="shared" si="78"/>
        <v>Россия, Нижний Новгород,  улица Буревестника, 12а</v>
      </c>
      <c r="M5044" t="s">
        <v>15802</v>
      </c>
    </row>
    <row r="5045" spans="1:13" x14ac:dyDescent="0.25">
      <c r="A5045" s="1">
        <v>5043</v>
      </c>
      <c r="B5045" t="s">
        <v>779</v>
      </c>
      <c r="C5045" t="s">
        <v>9272</v>
      </c>
      <c r="D5045" t="s">
        <v>9</v>
      </c>
      <c r="E5045" t="s">
        <v>10</v>
      </c>
      <c r="F5045" t="s">
        <v>16</v>
      </c>
      <c r="G5045" t="s">
        <v>57</v>
      </c>
      <c r="H5045" t="s">
        <v>9271</v>
      </c>
      <c r="I5045" s="2" t="s">
        <v>24918</v>
      </c>
      <c r="J5045" s="2" t="s">
        <v>24919</v>
      </c>
      <c r="L5045" t="str">
        <f t="shared" si="78"/>
        <v>Россия, Нижний Новгород,  улица Буревестника, 13</v>
      </c>
      <c r="M5045" t="s">
        <v>15802</v>
      </c>
    </row>
    <row r="5046" spans="1:13" x14ac:dyDescent="0.25">
      <c r="A5046" s="1">
        <v>5044</v>
      </c>
      <c r="B5046" t="s">
        <v>779</v>
      </c>
      <c r="C5046" t="s">
        <v>9273</v>
      </c>
      <c r="D5046" t="s">
        <v>15</v>
      </c>
      <c r="E5046" t="s">
        <v>17</v>
      </c>
      <c r="F5046" t="s">
        <v>612</v>
      </c>
      <c r="G5046" t="s">
        <v>65</v>
      </c>
      <c r="H5046" t="s">
        <v>9274</v>
      </c>
      <c r="I5046" s="2" t="s">
        <v>24920</v>
      </c>
      <c r="J5046" s="2" t="s">
        <v>24921</v>
      </c>
      <c r="L5046" t="str">
        <f t="shared" si="78"/>
        <v>Россия, Нижний Новгород,  улица Буревестника, 14</v>
      </c>
      <c r="M5046" t="s">
        <v>15802</v>
      </c>
    </row>
    <row r="5047" spans="1:13" x14ac:dyDescent="0.25">
      <c r="A5047" s="1">
        <v>5045</v>
      </c>
      <c r="B5047" t="s">
        <v>779</v>
      </c>
      <c r="C5047" t="s">
        <v>9275</v>
      </c>
      <c r="D5047" t="s">
        <v>60</v>
      </c>
      <c r="E5047" t="s">
        <v>89</v>
      </c>
      <c r="F5047" t="s">
        <v>584</v>
      </c>
      <c r="G5047" t="s">
        <v>184</v>
      </c>
      <c r="H5047" t="s">
        <v>9276</v>
      </c>
      <c r="I5047" s="2" t="s">
        <v>24922</v>
      </c>
      <c r="J5047" s="2" t="s">
        <v>24923</v>
      </c>
      <c r="L5047" t="str">
        <f t="shared" si="78"/>
        <v>Россия, Нижний Новгород,  улица Буревестника, 16</v>
      </c>
      <c r="M5047" t="s">
        <v>15802</v>
      </c>
    </row>
    <row r="5048" spans="1:13" x14ac:dyDescent="0.25">
      <c r="A5048" s="1">
        <v>5046</v>
      </c>
      <c r="B5048" t="s">
        <v>779</v>
      </c>
      <c r="C5048" t="s">
        <v>9277</v>
      </c>
      <c r="D5048" t="s">
        <v>60</v>
      </c>
      <c r="E5048" t="s">
        <v>89</v>
      </c>
      <c r="F5048" t="s">
        <v>209</v>
      </c>
      <c r="G5048" t="s">
        <v>257</v>
      </c>
      <c r="H5048" t="s">
        <v>9278</v>
      </c>
      <c r="I5048" s="2" t="s">
        <v>16587</v>
      </c>
      <c r="J5048" s="2" t="s">
        <v>24924</v>
      </c>
      <c r="L5048" t="str">
        <f t="shared" si="78"/>
        <v>Россия, Нижний Новгород,  улица Буревестника, 17</v>
      </c>
      <c r="M5048" t="s">
        <v>15802</v>
      </c>
    </row>
    <row r="5049" spans="1:13" x14ac:dyDescent="0.25">
      <c r="A5049" s="1">
        <v>5047</v>
      </c>
      <c r="B5049" t="s">
        <v>121</v>
      </c>
      <c r="C5049" t="s">
        <v>9279</v>
      </c>
      <c r="D5049" t="s">
        <v>9</v>
      </c>
      <c r="E5049" t="s">
        <v>32</v>
      </c>
      <c r="F5049" t="s">
        <v>53</v>
      </c>
      <c r="G5049" t="s">
        <v>2351</v>
      </c>
      <c r="H5049" t="s">
        <v>9280</v>
      </c>
      <c r="I5049" s="2" t="s">
        <v>24612</v>
      </c>
      <c r="J5049" s="2" t="s">
        <v>24925</v>
      </c>
      <c r="L5049" t="str">
        <f t="shared" si="78"/>
        <v>Россия, Нижний Новгород,  улица Ванеева, 1</v>
      </c>
      <c r="M5049" t="s">
        <v>15802</v>
      </c>
    </row>
    <row r="5050" spans="1:13" x14ac:dyDescent="0.25">
      <c r="A5050" s="1">
        <v>5048</v>
      </c>
      <c r="B5050" t="s">
        <v>121</v>
      </c>
      <c r="C5050" t="s">
        <v>9281</v>
      </c>
      <c r="D5050" t="s">
        <v>9</v>
      </c>
      <c r="E5050" t="s">
        <v>12</v>
      </c>
      <c r="F5050" t="s">
        <v>53</v>
      </c>
      <c r="G5050" t="s">
        <v>496</v>
      </c>
      <c r="H5050" t="s">
        <v>9282</v>
      </c>
      <c r="I5050" s="2" t="s">
        <v>16135</v>
      </c>
      <c r="J5050" s="2" t="s">
        <v>24926</v>
      </c>
      <c r="L5050" t="str">
        <f t="shared" si="78"/>
        <v>Россия, Нижний Новгород,  улица Ванеева, 1а</v>
      </c>
      <c r="M5050" t="s">
        <v>15802</v>
      </c>
    </row>
    <row r="5051" spans="1:13" x14ac:dyDescent="0.25">
      <c r="A5051" s="1">
        <v>5049</v>
      </c>
      <c r="B5051" t="s">
        <v>121</v>
      </c>
      <c r="C5051" t="s">
        <v>9283</v>
      </c>
      <c r="D5051" t="s">
        <v>9</v>
      </c>
      <c r="E5051" t="s">
        <v>32</v>
      </c>
      <c r="F5051" t="s">
        <v>123</v>
      </c>
      <c r="G5051" t="s">
        <v>1196</v>
      </c>
      <c r="H5051" t="s">
        <v>9284</v>
      </c>
      <c r="I5051" s="2" t="s">
        <v>24927</v>
      </c>
      <c r="J5051" s="2" t="s">
        <v>24928</v>
      </c>
      <c r="L5051" t="str">
        <f t="shared" si="78"/>
        <v>Россия, Нижний Новгород,  улица Ванеева, 3</v>
      </c>
      <c r="M5051" t="s">
        <v>15802</v>
      </c>
    </row>
    <row r="5052" spans="1:13" x14ac:dyDescent="0.25">
      <c r="A5052" s="1">
        <v>5050</v>
      </c>
      <c r="B5052" t="s">
        <v>46</v>
      </c>
      <c r="C5052" t="s">
        <v>9285</v>
      </c>
      <c r="D5052" t="s">
        <v>9</v>
      </c>
      <c r="E5052" t="s">
        <v>408</v>
      </c>
      <c r="F5052" t="s">
        <v>1399</v>
      </c>
      <c r="G5052" t="s">
        <v>1196</v>
      </c>
      <c r="H5052" t="s">
        <v>9286</v>
      </c>
      <c r="I5052" s="2" t="s">
        <v>24929</v>
      </c>
      <c r="J5052" s="2" t="s">
        <v>24930</v>
      </c>
      <c r="L5052" t="str">
        <f t="shared" si="78"/>
        <v>Россия, Нижний Новгород,  улица Ванеева, 4</v>
      </c>
      <c r="M5052" t="s">
        <v>15802</v>
      </c>
    </row>
    <row r="5053" spans="1:13" x14ac:dyDescent="0.25">
      <c r="A5053" s="1">
        <v>5051</v>
      </c>
      <c r="B5053" t="s">
        <v>46</v>
      </c>
      <c r="C5053" t="s">
        <v>9287</v>
      </c>
      <c r="D5053" t="s">
        <v>9</v>
      </c>
      <c r="E5053" t="s">
        <v>552</v>
      </c>
      <c r="F5053" t="s">
        <v>1399</v>
      </c>
      <c r="G5053" t="s">
        <v>2621</v>
      </c>
      <c r="H5053" t="s">
        <v>9288</v>
      </c>
      <c r="I5053" s="2" t="s">
        <v>24931</v>
      </c>
      <c r="J5053" s="2" t="s">
        <v>24932</v>
      </c>
      <c r="L5053" t="str">
        <f t="shared" si="78"/>
        <v>Россия, Нижний Новгород,  улица Ванеева, 6</v>
      </c>
      <c r="M5053" t="s">
        <v>15802</v>
      </c>
    </row>
    <row r="5054" spans="1:13" x14ac:dyDescent="0.25">
      <c r="A5054" s="1">
        <v>5052</v>
      </c>
      <c r="B5054" t="s">
        <v>46</v>
      </c>
      <c r="C5054" t="s">
        <v>9289</v>
      </c>
      <c r="D5054" t="s">
        <v>9</v>
      </c>
      <c r="E5054" t="s">
        <v>12</v>
      </c>
      <c r="F5054" t="s">
        <v>951</v>
      </c>
      <c r="G5054" t="s">
        <v>530</v>
      </c>
      <c r="H5054" t="s">
        <v>9290</v>
      </c>
      <c r="I5054" s="2" t="s">
        <v>21809</v>
      </c>
      <c r="J5054" s="2" t="s">
        <v>24933</v>
      </c>
      <c r="L5054" t="str">
        <f t="shared" si="78"/>
        <v>Россия, Нижний Новгород,  улица Ванеева, 11</v>
      </c>
      <c r="M5054" t="s">
        <v>15802</v>
      </c>
    </row>
    <row r="5055" spans="1:13" x14ac:dyDescent="0.25">
      <c r="A5055" s="1">
        <v>5053</v>
      </c>
      <c r="B5055" t="s">
        <v>46</v>
      </c>
      <c r="C5055" t="s">
        <v>9291</v>
      </c>
      <c r="D5055" t="s">
        <v>9</v>
      </c>
      <c r="E5055" t="s">
        <v>12</v>
      </c>
      <c r="F5055" t="s">
        <v>438</v>
      </c>
      <c r="G5055" t="s">
        <v>986</v>
      </c>
      <c r="H5055" t="s">
        <v>9292</v>
      </c>
      <c r="I5055" s="2" t="s">
        <v>24934</v>
      </c>
      <c r="J5055" s="2" t="s">
        <v>24605</v>
      </c>
      <c r="L5055" t="str">
        <f t="shared" si="78"/>
        <v>Россия, Нижний Новгород,  улица Ванеева, 13</v>
      </c>
      <c r="M5055" t="s">
        <v>15802</v>
      </c>
    </row>
    <row r="5056" spans="1:13" x14ac:dyDescent="0.25">
      <c r="A5056" s="1">
        <v>5054</v>
      </c>
      <c r="B5056" t="s">
        <v>46</v>
      </c>
      <c r="C5056" t="s">
        <v>9293</v>
      </c>
      <c r="D5056" t="s">
        <v>9</v>
      </c>
      <c r="E5056" t="s">
        <v>12</v>
      </c>
      <c r="F5056" t="s">
        <v>757</v>
      </c>
      <c r="G5056" t="s">
        <v>984</v>
      </c>
      <c r="H5056" t="s">
        <v>9294</v>
      </c>
      <c r="I5056" s="2" t="s">
        <v>24935</v>
      </c>
      <c r="J5056" s="2" t="s">
        <v>19787</v>
      </c>
      <c r="L5056" t="str">
        <f t="shared" si="78"/>
        <v>Россия, Нижний Новгород,  улица Ванеева, 15</v>
      </c>
      <c r="M5056" t="s">
        <v>15802</v>
      </c>
    </row>
    <row r="5057" spans="1:13" x14ac:dyDescent="0.25">
      <c r="A5057" s="1">
        <v>5055</v>
      </c>
      <c r="B5057" t="s">
        <v>46</v>
      </c>
      <c r="C5057" t="s">
        <v>9295</v>
      </c>
      <c r="D5057" t="s">
        <v>9</v>
      </c>
      <c r="E5057" t="s">
        <v>32</v>
      </c>
      <c r="F5057" t="s">
        <v>559</v>
      </c>
      <c r="G5057" t="s">
        <v>159</v>
      </c>
      <c r="H5057" t="s">
        <v>9296</v>
      </c>
      <c r="I5057" s="2" t="s">
        <v>24936</v>
      </c>
      <c r="J5057" s="2" t="s">
        <v>18079</v>
      </c>
      <c r="L5057" t="str">
        <f t="shared" si="78"/>
        <v>Россия, Нижний Новгород,  улица Ванеева, 19</v>
      </c>
      <c r="M5057" t="s">
        <v>15802</v>
      </c>
    </row>
    <row r="5058" spans="1:13" x14ac:dyDescent="0.25">
      <c r="A5058" s="1">
        <v>5056</v>
      </c>
      <c r="B5058" t="s">
        <v>46</v>
      </c>
      <c r="C5058" t="s">
        <v>9297</v>
      </c>
      <c r="D5058" t="s">
        <v>9</v>
      </c>
      <c r="E5058" t="s">
        <v>354</v>
      </c>
      <c r="F5058" t="s">
        <v>253</v>
      </c>
      <c r="G5058" t="s">
        <v>1180</v>
      </c>
      <c r="H5058" t="s">
        <v>9298</v>
      </c>
      <c r="I5058" s="2" t="s">
        <v>24937</v>
      </c>
      <c r="J5058" s="2" t="s">
        <v>24938</v>
      </c>
      <c r="L5058" t="str">
        <f t="shared" si="78"/>
        <v>Россия, Нижний Новгород,  улица Ванеева, 20</v>
      </c>
      <c r="M5058" t="s">
        <v>15802</v>
      </c>
    </row>
    <row r="5059" spans="1:13" x14ac:dyDescent="0.25">
      <c r="A5059" s="1">
        <v>5057</v>
      </c>
      <c r="B5059" t="s">
        <v>46</v>
      </c>
      <c r="C5059" t="s">
        <v>9299</v>
      </c>
      <c r="D5059" t="s">
        <v>9</v>
      </c>
      <c r="E5059" t="s">
        <v>32</v>
      </c>
      <c r="F5059" t="s">
        <v>11</v>
      </c>
      <c r="G5059" t="s">
        <v>288</v>
      </c>
      <c r="H5059" t="s">
        <v>9300</v>
      </c>
      <c r="I5059" s="2" t="s">
        <v>24939</v>
      </c>
      <c r="J5059" s="2" t="s">
        <v>22392</v>
      </c>
      <c r="L5059" t="str">
        <f t="shared" si="78"/>
        <v>Россия, Нижний Новгород,  улица Ванеева, 21</v>
      </c>
      <c r="M5059" t="s">
        <v>15802</v>
      </c>
    </row>
    <row r="5060" spans="1:13" x14ac:dyDescent="0.25">
      <c r="A5060" s="1">
        <v>5058</v>
      </c>
      <c r="B5060" t="s">
        <v>46</v>
      </c>
      <c r="C5060" t="s">
        <v>9301</v>
      </c>
      <c r="D5060" t="s">
        <v>9</v>
      </c>
      <c r="E5060" t="s">
        <v>114</v>
      </c>
      <c r="F5060" t="s">
        <v>343</v>
      </c>
      <c r="G5060" t="s">
        <v>1900</v>
      </c>
      <c r="H5060" t="s">
        <v>9302</v>
      </c>
      <c r="I5060" s="2" t="s">
        <v>24940</v>
      </c>
      <c r="J5060" s="2" t="s">
        <v>24941</v>
      </c>
      <c r="L5060" t="str">
        <f t="shared" ref="L5060:L5123" si="79">M5059&amp;" "&amp;C5060</f>
        <v>Россия, Нижний Новгород,  улица Ванеева, 21б</v>
      </c>
      <c r="M5060" t="s">
        <v>15802</v>
      </c>
    </row>
    <row r="5061" spans="1:13" x14ac:dyDescent="0.25">
      <c r="A5061" s="1">
        <v>5059</v>
      </c>
      <c r="B5061" t="s">
        <v>46</v>
      </c>
      <c r="C5061" t="s">
        <v>9303</v>
      </c>
      <c r="D5061" t="s">
        <v>9</v>
      </c>
      <c r="E5061" t="s">
        <v>354</v>
      </c>
      <c r="F5061" t="s">
        <v>253</v>
      </c>
      <c r="G5061" t="s">
        <v>462</v>
      </c>
      <c r="H5061" t="s">
        <v>9304</v>
      </c>
      <c r="I5061" s="2" t="s">
        <v>24942</v>
      </c>
      <c r="J5061" s="2" t="s">
        <v>24943</v>
      </c>
      <c r="L5061" t="str">
        <f t="shared" si="79"/>
        <v>Россия, Нижний Новгород,  улица Ванеева, 22</v>
      </c>
      <c r="M5061" t="s">
        <v>15802</v>
      </c>
    </row>
    <row r="5062" spans="1:13" x14ac:dyDescent="0.25">
      <c r="A5062" s="1">
        <v>5060</v>
      </c>
      <c r="B5062" t="s">
        <v>46</v>
      </c>
      <c r="C5062" t="s">
        <v>9305</v>
      </c>
      <c r="D5062" t="s">
        <v>9</v>
      </c>
      <c r="E5062" t="s">
        <v>32</v>
      </c>
      <c r="F5062" t="s">
        <v>176</v>
      </c>
      <c r="G5062" t="s">
        <v>1260</v>
      </c>
      <c r="H5062" t="s">
        <v>9306</v>
      </c>
      <c r="I5062" s="2" t="s">
        <v>24132</v>
      </c>
      <c r="J5062" s="2" t="s">
        <v>24944</v>
      </c>
      <c r="L5062" t="str">
        <f t="shared" si="79"/>
        <v>Россия, Нижний Новгород,  улица Ванеева, 23</v>
      </c>
      <c r="M5062" t="s">
        <v>15802</v>
      </c>
    </row>
    <row r="5063" spans="1:13" x14ac:dyDescent="0.25">
      <c r="A5063" s="1">
        <v>5061</v>
      </c>
      <c r="B5063" t="s">
        <v>46</v>
      </c>
      <c r="C5063" t="s">
        <v>9307</v>
      </c>
      <c r="D5063" t="s">
        <v>9</v>
      </c>
      <c r="E5063" t="s">
        <v>32</v>
      </c>
      <c r="F5063" t="s">
        <v>209</v>
      </c>
      <c r="G5063" t="s">
        <v>639</v>
      </c>
      <c r="H5063" t="s">
        <v>9308</v>
      </c>
      <c r="I5063" s="2" t="s">
        <v>24945</v>
      </c>
      <c r="J5063" s="2" t="s">
        <v>24946</v>
      </c>
      <c r="L5063" t="str">
        <f t="shared" si="79"/>
        <v>Россия, Нижний Новгород,  улица Ванеева, 24</v>
      </c>
      <c r="M5063" t="s">
        <v>15802</v>
      </c>
    </row>
    <row r="5064" spans="1:13" x14ac:dyDescent="0.25">
      <c r="A5064" s="1">
        <v>5062</v>
      </c>
      <c r="B5064" t="s">
        <v>46</v>
      </c>
      <c r="C5064" t="s">
        <v>9309</v>
      </c>
      <c r="D5064" t="s">
        <v>9</v>
      </c>
      <c r="E5064" t="s">
        <v>552</v>
      </c>
      <c r="F5064" t="s">
        <v>183</v>
      </c>
      <c r="G5064" t="s">
        <v>1023</v>
      </c>
      <c r="H5064" t="s">
        <v>9310</v>
      </c>
      <c r="I5064" s="2" t="s">
        <v>24128</v>
      </c>
      <c r="J5064" s="2" t="s">
        <v>24947</v>
      </c>
      <c r="L5064" t="str">
        <f t="shared" si="79"/>
        <v>Россия, Нижний Новгород,  улица Ванеева, 25</v>
      </c>
      <c r="M5064" t="s">
        <v>15802</v>
      </c>
    </row>
    <row r="5065" spans="1:13" x14ac:dyDescent="0.25">
      <c r="A5065" s="1">
        <v>5063</v>
      </c>
      <c r="B5065" t="s">
        <v>46</v>
      </c>
      <c r="C5065" t="s">
        <v>9311</v>
      </c>
      <c r="D5065" t="s">
        <v>9</v>
      </c>
      <c r="E5065" t="s">
        <v>32</v>
      </c>
      <c r="F5065" t="s">
        <v>465</v>
      </c>
      <c r="G5065" t="s">
        <v>462</v>
      </c>
      <c r="H5065" t="s">
        <v>9312</v>
      </c>
      <c r="I5065" s="2" t="s">
        <v>24948</v>
      </c>
      <c r="J5065" s="2" t="s">
        <v>24949</v>
      </c>
      <c r="L5065" t="str">
        <f t="shared" si="79"/>
        <v>Россия, Нижний Новгород,  улица Ванеева, 26</v>
      </c>
      <c r="M5065" t="s">
        <v>15802</v>
      </c>
    </row>
    <row r="5066" spans="1:13" x14ac:dyDescent="0.25">
      <c r="A5066" s="1">
        <v>5064</v>
      </c>
      <c r="B5066" t="s">
        <v>46</v>
      </c>
      <c r="C5066" t="s">
        <v>9313</v>
      </c>
      <c r="D5066" t="s">
        <v>9</v>
      </c>
      <c r="E5066" t="s">
        <v>32</v>
      </c>
      <c r="F5066" t="s">
        <v>202</v>
      </c>
      <c r="G5066" t="s">
        <v>469</v>
      </c>
      <c r="H5066" t="s">
        <v>6206</v>
      </c>
      <c r="I5066" s="2" t="s">
        <v>24950</v>
      </c>
      <c r="J5066" s="2" t="s">
        <v>24951</v>
      </c>
      <c r="L5066" t="str">
        <f t="shared" si="79"/>
        <v>Россия, Нижний Новгород,  улица Ванеева, 28</v>
      </c>
      <c r="M5066" t="s">
        <v>15802</v>
      </c>
    </row>
    <row r="5067" spans="1:13" x14ac:dyDescent="0.25">
      <c r="A5067" s="1">
        <v>5065</v>
      </c>
      <c r="B5067" t="s">
        <v>46</v>
      </c>
      <c r="C5067" t="s">
        <v>9314</v>
      </c>
      <c r="D5067" t="s">
        <v>60</v>
      </c>
      <c r="E5067" t="s">
        <v>32</v>
      </c>
      <c r="F5067" t="s">
        <v>202</v>
      </c>
      <c r="G5067" t="s">
        <v>159</v>
      </c>
      <c r="H5067" t="s">
        <v>9315</v>
      </c>
      <c r="I5067" s="2" t="s">
        <v>24952</v>
      </c>
      <c r="J5067" s="2" t="s">
        <v>24943</v>
      </c>
      <c r="L5067" t="str">
        <f t="shared" si="79"/>
        <v>Россия, Нижний Новгород,  улица Ванеева, 28а</v>
      </c>
      <c r="M5067" t="s">
        <v>15802</v>
      </c>
    </row>
    <row r="5068" spans="1:13" x14ac:dyDescent="0.25">
      <c r="A5068" s="1">
        <v>5066</v>
      </c>
      <c r="B5068" t="s">
        <v>46</v>
      </c>
      <c r="C5068" t="s">
        <v>9316</v>
      </c>
      <c r="D5068" t="s">
        <v>9</v>
      </c>
      <c r="E5068" t="s">
        <v>17</v>
      </c>
      <c r="F5068" t="s">
        <v>20</v>
      </c>
      <c r="G5068" t="s">
        <v>21</v>
      </c>
      <c r="H5068" t="s">
        <v>9317</v>
      </c>
      <c r="I5068" s="2" t="s">
        <v>24953</v>
      </c>
      <c r="J5068" s="2" t="s">
        <v>24790</v>
      </c>
      <c r="L5068" t="str">
        <f t="shared" si="79"/>
        <v>Россия, Нижний Новгород,  улица Ванеева, 30</v>
      </c>
      <c r="M5068" t="s">
        <v>15802</v>
      </c>
    </row>
    <row r="5069" spans="1:13" x14ac:dyDescent="0.25">
      <c r="A5069" s="1">
        <v>5067</v>
      </c>
      <c r="B5069" t="s">
        <v>46</v>
      </c>
      <c r="C5069" t="s">
        <v>9318</v>
      </c>
      <c r="D5069" t="s">
        <v>9</v>
      </c>
      <c r="E5069" t="s">
        <v>17</v>
      </c>
      <c r="F5069" t="s">
        <v>53</v>
      </c>
      <c r="G5069" t="s">
        <v>1185</v>
      </c>
      <c r="H5069" t="s">
        <v>9319</v>
      </c>
      <c r="I5069" s="2" t="s">
        <v>24954</v>
      </c>
      <c r="J5069" s="2" t="s">
        <v>24955</v>
      </c>
      <c r="L5069" t="str">
        <f t="shared" si="79"/>
        <v>Россия, Нижний Новгород,  улица Ванеева, 32</v>
      </c>
      <c r="M5069" t="s">
        <v>15802</v>
      </c>
    </row>
    <row r="5070" spans="1:13" x14ac:dyDescent="0.25">
      <c r="A5070" s="1">
        <v>5068</v>
      </c>
      <c r="B5070" t="s">
        <v>46</v>
      </c>
      <c r="C5070" t="s">
        <v>9320</v>
      </c>
      <c r="D5070" t="s">
        <v>106</v>
      </c>
      <c r="E5070" t="s">
        <v>10</v>
      </c>
      <c r="F5070" t="s">
        <v>2164</v>
      </c>
      <c r="G5070" t="s">
        <v>10</v>
      </c>
      <c r="H5070" t="s">
        <v>9321</v>
      </c>
      <c r="I5070" s="2" t="s">
        <v>24956</v>
      </c>
      <c r="J5070" s="2" t="s">
        <v>24957</v>
      </c>
      <c r="L5070" t="str">
        <f t="shared" si="79"/>
        <v>Россия, Нижний Новгород,  улица Ванеева, 33</v>
      </c>
      <c r="M5070" t="s">
        <v>15802</v>
      </c>
    </row>
    <row r="5071" spans="1:13" x14ac:dyDescent="0.25">
      <c r="A5071" s="1">
        <v>5069</v>
      </c>
      <c r="B5071" t="s">
        <v>46</v>
      </c>
      <c r="C5071" t="s">
        <v>9322</v>
      </c>
      <c r="D5071" t="s">
        <v>9</v>
      </c>
      <c r="E5071" t="s">
        <v>10</v>
      </c>
      <c r="F5071" t="s">
        <v>20</v>
      </c>
      <c r="G5071" t="s">
        <v>21</v>
      </c>
      <c r="H5071" t="s">
        <v>9323</v>
      </c>
      <c r="I5071" s="2" t="s">
        <v>24958</v>
      </c>
      <c r="J5071" s="2" t="s">
        <v>24959</v>
      </c>
      <c r="L5071" t="str">
        <f t="shared" si="79"/>
        <v>Россия, Нижний Новгород,  улица Ванеева, 36</v>
      </c>
      <c r="M5071" t="s">
        <v>15802</v>
      </c>
    </row>
    <row r="5072" spans="1:13" x14ac:dyDescent="0.25">
      <c r="A5072" s="1">
        <v>5070</v>
      </c>
      <c r="B5072" t="s">
        <v>46</v>
      </c>
      <c r="C5072" t="s">
        <v>9324</v>
      </c>
      <c r="D5072" t="s">
        <v>9</v>
      </c>
      <c r="E5072" t="s">
        <v>10</v>
      </c>
      <c r="F5072" t="s">
        <v>20</v>
      </c>
      <c r="G5072" t="s">
        <v>420</v>
      </c>
      <c r="H5072" t="s">
        <v>9325</v>
      </c>
      <c r="I5072" s="2" t="s">
        <v>16687</v>
      </c>
      <c r="J5072" s="2" t="s">
        <v>24960</v>
      </c>
      <c r="L5072" t="str">
        <f t="shared" si="79"/>
        <v>Россия, Нижний Новгород,  улица Ванеева, 36а</v>
      </c>
      <c r="M5072" t="s">
        <v>15802</v>
      </c>
    </row>
    <row r="5073" spans="1:13" x14ac:dyDescent="0.25">
      <c r="A5073" s="1">
        <v>5071</v>
      </c>
      <c r="B5073" t="s">
        <v>46</v>
      </c>
      <c r="C5073" t="s">
        <v>9326</v>
      </c>
      <c r="D5073" t="s">
        <v>9</v>
      </c>
      <c r="E5073" t="s">
        <v>10</v>
      </c>
      <c r="F5073" t="s">
        <v>20</v>
      </c>
      <c r="G5073" t="s">
        <v>21</v>
      </c>
      <c r="H5073" t="s">
        <v>9327</v>
      </c>
      <c r="I5073" s="2" t="s">
        <v>24961</v>
      </c>
      <c r="J5073" s="2" t="s">
        <v>24962</v>
      </c>
      <c r="L5073" t="str">
        <f t="shared" si="79"/>
        <v>Россия, Нижний Новгород,  улица Ванеева, 38</v>
      </c>
      <c r="M5073" t="s">
        <v>15802</v>
      </c>
    </row>
    <row r="5074" spans="1:13" x14ac:dyDescent="0.25">
      <c r="A5074" s="1">
        <v>5072</v>
      </c>
      <c r="B5074" t="s">
        <v>46</v>
      </c>
      <c r="C5074" t="s">
        <v>9328</v>
      </c>
      <c r="D5074" t="s">
        <v>9</v>
      </c>
      <c r="E5074" t="s">
        <v>10</v>
      </c>
      <c r="F5074" t="s">
        <v>25</v>
      </c>
      <c r="G5074" t="s">
        <v>420</v>
      </c>
      <c r="H5074" t="s">
        <v>9329</v>
      </c>
      <c r="I5074" s="2" t="s">
        <v>24963</v>
      </c>
      <c r="J5074" s="2" t="s">
        <v>24964</v>
      </c>
      <c r="L5074" t="str">
        <f t="shared" si="79"/>
        <v>Россия, Нижний Новгород,  улица Ванеева, 40</v>
      </c>
      <c r="M5074" t="s">
        <v>15802</v>
      </c>
    </row>
    <row r="5075" spans="1:13" x14ac:dyDescent="0.25">
      <c r="A5075" s="1">
        <v>5073</v>
      </c>
      <c r="B5075" t="s">
        <v>46</v>
      </c>
      <c r="C5075" t="s">
        <v>9330</v>
      </c>
      <c r="D5075" t="s">
        <v>9</v>
      </c>
      <c r="E5075" t="s">
        <v>17</v>
      </c>
      <c r="F5075" t="s">
        <v>20</v>
      </c>
      <c r="G5075" t="s">
        <v>57</v>
      </c>
      <c r="H5075" t="s">
        <v>9331</v>
      </c>
      <c r="I5075" s="2" t="s">
        <v>24965</v>
      </c>
      <c r="J5075" s="2" t="s">
        <v>24966</v>
      </c>
      <c r="L5075" t="str">
        <f t="shared" si="79"/>
        <v>Россия, Нижний Новгород,  улица Ванеева, 40а</v>
      </c>
      <c r="M5075" t="s">
        <v>15802</v>
      </c>
    </row>
    <row r="5076" spans="1:13" x14ac:dyDescent="0.25">
      <c r="A5076" s="1">
        <v>5074</v>
      </c>
      <c r="B5076" t="s">
        <v>46</v>
      </c>
      <c r="C5076" t="s">
        <v>9332</v>
      </c>
      <c r="D5076" t="s">
        <v>9</v>
      </c>
      <c r="E5076" t="s">
        <v>32</v>
      </c>
      <c r="F5076" t="s">
        <v>11</v>
      </c>
      <c r="G5076" t="s">
        <v>383</v>
      </c>
      <c r="H5076" t="s">
        <v>9333</v>
      </c>
      <c r="I5076" s="2" t="s">
        <v>24967</v>
      </c>
      <c r="J5076" s="2" t="s">
        <v>24968</v>
      </c>
      <c r="L5076" t="str">
        <f t="shared" si="79"/>
        <v>Россия, Нижний Новгород,  улица Ванеева, 45</v>
      </c>
      <c r="M5076" t="s">
        <v>15802</v>
      </c>
    </row>
    <row r="5077" spans="1:13" x14ac:dyDescent="0.25">
      <c r="A5077" s="1">
        <v>5075</v>
      </c>
      <c r="B5077" t="s">
        <v>46</v>
      </c>
      <c r="C5077" t="s">
        <v>9334</v>
      </c>
      <c r="D5077" t="s">
        <v>9</v>
      </c>
      <c r="E5077" t="s">
        <v>17</v>
      </c>
      <c r="F5077" t="s">
        <v>53</v>
      </c>
      <c r="G5077" t="s">
        <v>1152</v>
      </c>
      <c r="H5077" t="s">
        <v>9335</v>
      </c>
      <c r="I5077" s="2" t="s">
        <v>24969</v>
      </c>
      <c r="J5077" s="2" t="s">
        <v>24970</v>
      </c>
      <c r="L5077" t="str">
        <f t="shared" si="79"/>
        <v>Россия, Нижний Новгород,  улица Ванеева, 47</v>
      </c>
      <c r="M5077" t="s">
        <v>15802</v>
      </c>
    </row>
    <row r="5078" spans="1:13" x14ac:dyDescent="0.25">
      <c r="A5078" s="1">
        <v>5076</v>
      </c>
      <c r="B5078" t="s">
        <v>46</v>
      </c>
      <c r="C5078" t="s">
        <v>9336</v>
      </c>
      <c r="D5078" t="s">
        <v>9</v>
      </c>
      <c r="E5078" t="s">
        <v>32</v>
      </c>
      <c r="F5078" t="s">
        <v>11</v>
      </c>
      <c r="G5078" t="s">
        <v>530</v>
      </c>
      <c r="H5078" t="s">
        <v>9337</v>
      </c>
      <c r="I5078" s="2" t="s">
        <v>24124</v>
      </c>
      <c r="J5078" s="2" t="s">
        <v>18244</v>
      </c>
      <c r="L5078" t="str">
        <f t="shared" si="79"/>
        <v>Россия, Нижний Новгород,  улица Ванеева, 49</v>
      </c>
      <c r="M5078" t="s">
        <v>15802</v>
      </c>
    </row>
    <row r="5079" spans="1:13" x14ac:dyDescent="0.25">
      <c r="A5079" s="1">
        <v>5077</v>
      </c>
      <c r="B5079" t="s">
        <v>46</v>
      </c>
      <c r="C5079" t="s">
        <v>9338</v>
      </c>
      <c r="D5079" t="s">
        <v>9</v>
      </c>
      <c r="E5079" t="s">
        <v>17</v>
      </c>
      <c r="F5079" t="s">
        <v>53</v>
      </c>
      <c r="G5079" t="s">
        <v>1152</v>
      </c>
      <c r="H5079" t="s">
        <v>9339</v>
      </c>
      <c r="I5079" s="2" t="s">
        <v>24971</v>
      </c>
      <c r="J5079" s="2" t="s">
        <v>24817</v>
      </c>
      <c r="L5079" t="str">
        <f t="shared" si="79"/>
        <v>Россия, Нижний Новгород,  улица Ванеева, 51</v>
      </c>
      <c r="M5079" t="s">
        <v>15802</v>
      </c>
    </row>
    <row r="5080" spans="1:13" x14ac:dyDescent="0.25">
      <c r="A5080" s="1">
        <v>5078</v>
      </c>
      <c r="B5080" t="s">
        <v>46</v>
      </c>
      <c r="C5080" t="s">
        <v>9340</v>
      </c>
      <c r="D5080" t="s">
        <v>9</v>
      </c>
      <c r="E5080" t="s">
        <v>32</v>
      </c>
      <c r="F5080" t="s">
        <v>351</v>
      </c>
      <c r="G5080" t="s">
        <v>530</v>
      </c>
      <c r="H5080" t="s">
        <v>9341</v>
      </c>
      <c r="I5080" s="2" t="s">
        <v>24972</v>
      </c>
      <c r="J5080" s="2" t="s">
        <v>24973</v>
      </c>
      <c r="L5080" t="str">
        <f t="shared" si="79"/>
        <v>Россия, Нижний Новгород,  улица Ванеева, 53</v>
      </c>
      <c r="M5080" t="s">
        <v>15802</v>
      </c>
    </row>
    <row r="5081" spans="1:13" x14ac:dyDescent="0.25">
      <c r="A5081" s="1">
        <v>5079</v>
      </c>
      <c r="B5081" t="s">
        <v>46</v>
      </c>
      <c r="C5081" t="s">
        <v>9342</v>
      </c>
      <c r="D5081" t="s">
        <v>9</v>
      </c>
      <c r="E5081" t="s">
        <v>32</v>
      </c>
      <c r="F5081" t="s">
        <v>351</v>
      </c>
      <c r="G5081" t="s">
        <v>503</v>
      </c>
      <c r="H5081" t="s">
        <v>9343</v>
      </c>
      <c r="I5081" s="2" t="s">
        <v>24974</v>
      </c>
      <c r="J5081" s="2" t="s">
        <v>24975</v>
      </c>
      <c r="L5081" t="str">
        <f t="shared" si="79"/>
        <v>Россия, Нижний Новгород,  улица Ванеева, 55</v>
      </c>
      <c r="M5081" t="s">
        <v>15802</v>
      </c>
    </row>
    <row r="5082" spans="1:13" x14ac:dyDescent="0.25">
      <c r="A5082" s="1">
        <v>5080</v>
      </c>
      <c r="B5082" t="s">
        <v>46</v>
      </c>
      <c r="C5082" t="s">
        <v>9344</v>
      </c>
      <c r="D5082" t="s">
        <v>9</v>
      </c>
      <c r="E5082" t="s">
        <v>32</v>
      </c>
      <c r="F5082" t="s">
        <v>351</v>
      </c>
      <c r="G5082" t="s">
        <v>530</v>
      </c>
      <c r="H5082" t="s">
        <v>9345</v>
      </c>
      <c r="I5082" s="2" t="s">
        <v>24976</v>
      </c>
      <c r="J5082" s="2" t="s">
        <v>24977</v>
      </c>
      <c r="L5082" t="str">
        <f t="shared" si="79"/>
        <v>Россия, Нижний Новгород,  улица Ванеева, 59</v>
      </c>
      <c r="M5082" t="s">
        <v>15802</v>
      </c>
    </row>
    <row r="5083" spans="1:13" x14ac:dyDescent="0.25">
      <c r="A5083" s="1">
        <v>5081</v>
      </c>
      <c r="B5083" t="s">
        <v>46</v>
      </c>
      <c r="C5083" t="s">
        <v>9346</v>
      </c>
      <c r="D5083" t="s">
        <v>9</v>
      </c>
      <c r="E5083" t="s">
        <v>32</v>
      </c>
      <c r="F5083" t="s">
        <v>82</v>
      </c>
      <c r="G5083" t="s">
        <v>288</v>
      </c>
      <c r="H5083" t="s">
        <v>9347</v>
      </c>
      <c r="I5083" s="2" t="s">
        <v>24978</v>
      </c>
      <c r="J5083" s="2" t="s">
        <v>24979</v>
      </c>
      <c r="L5083" t="str">
        <f t="shared" si="79"/>
        <v>Россия, Нижний Новгород,  улица Ванеева, 61</v>
      </c>
      <c r="M5083" t="s">
        <v>15802</v>
      </c>
    </row>
    <row r="5084" spans="1:13" x14ac:dyDescent="0.25">
      <c r="A5084" s="1">
        <v>5082</v>
      </c>
      <c r="B5084" t="s">
        <v>46</v>
      </c>
      <c r="C5084" t="s">
        <v>9348</v>
      </c>
      <c r="D5084" t="s">
        <v>9</v>
      </c>
      <c r="E5084" t="s">
        <v>10</v>
      </c>
      <c r="F5084" t="s">
        <v>20</v>
      </c>
      <c r="G5084" t="s">
        <v>21</v>
      </c>
      <c r="H5084" t="s">
        <v>9349</v>
      </c>
      <c r="I5084" s="2" t="s">
        <v>24980</v>
      </c>
      <c r="J5084" s="2" t="s">
        <v>24981</v>
      </c>
      <c r="L5084" t="str">
        <f t="shared" si="79"/>
        <v>Россия, Нижний Новгород,  улица Ванеева, 65</v>
      </c>
      <c r="M5084" t="s">
        <v>15802</v>
      </c>
    </row>
    <row r="5085" spans="1:13" x14ac:dyDescent="0.25">
      <c r="A5085" s="1">
        <v>5083</v>
      </c>
      <c r="B5085" t="s">
        <v>46</v>
      </c>
      <c r="C5085" t="s">
        <v>9350</v>
      </c>
      <c r="D5085" t="s">
        <v>9</v>
      </c>
      <c r="E5085" t="s">
        <v>10</v>
      </c>
      <c r="F5085" t="s">
        <v>53</v>
      </c>
      <c r="G5085" t="s">
        <v>21</v>
      </c>
      <c r="H5085" t="s">
        <v>9351</v>
      </c>
      <c r="I5085" s="2" t="s">
        <v>24982</v>
      </c>
      <c r="J5085" s="2" t="s">
        <v>24807</v>
      </c>
      <c r="L5085" t="str">
        <f t="shared" si="79"/>
        <v>Россия, Нижний Новгород,  улица Ванеева, 67</v>
      </c>
      <c r="M5085" t="s">
        <v>15802</v>
      </c>
    </row>
    <row r="5086" spans="1:13" x14ac:dyDescent="0.25">
      <c r="A5086" s="1">
        <v>5084</v>
      </c>
      <c r="B5086" t="s">
        <v>46</v>
      </c>
      <c r="C5086" t="s">
        <v>9352</v>
      </c>
      <c r="D5086" t="s">
        <v>9</v>
      </c>
      <c r="E5086" t="s">
        <v>17</v>
      </c>
      <c r="F5086" t="s">
        <v>53</v>
      </c>
      <c r="G5086" t="s">
        <v>65</v>
      </c>
      <c r="H5086" t="s">
        <v>9353</v>
      </c>
      <c r="I5086" s="2" t="s">
        <v>24983</v>
      </c>
      <c r="J5086" s="2" t="s">
        <v>18003</v>
      </c>
      <c r="L5086" t="str">
        <f t="shared" si="79"/>
        <v>Россия, Нижний Новгород,  улица Ванеева, 69</v>
      </c>
      <c r="M5086" t="s">
        <v>15802</v>
      </c>
    </row>
    <row r="5087" spans="1:13" x14ac:dyDescent="0.25">
      <c r="A5087" s="1">
        <v>5085</v>
      </c>
      <c r="B5087" t="s">
        <v>46</v>
      </c>
      <c r="C5087" t="s">
        <v>9354</v>
      </c>
      <c r="D5087" t="s">
        <v>9</v>
      </c>
      <c r="E5087" t="s">
        <v>10</v>
      </c>
      <c r="F5087" t="s">
        <v>20</v>
      </c>
      <c r="G5087" t="s">
        <v>21</v>
      </c>
      <c r="H5087" t="s">
        <v>8642</v>
      </c>
      <c r="I5087" s="2" t="s">
        <v>24984</v>
      </c>
      <c r="J5087" s="2" t="s">
        <v>24985</v>
      </c>
      <c r="L5087" t="str">
        <f t="shared" si="79"/>
        <v>Россия, Нижний Новгород,  улица Ванеева, 71</v>
      </c>
      <c r="M5087" t="s">
        <v>15802</v>
      </c>
    </row>
    <row r="5088" spans="1:13" x14ac:dyDescent="0.25">
      <c r="A5088" s="1">
        <v>5086</v>
      </c>
      <c r="B5088" t="s">
        <v>46</v>
      </c>
      <c r="C5088" t="s">
        <v>9355</v>
      </c>
      <c r="D5088" t="s">
        <v>9</v>
      </c>
      <c r="E5088" t="s">
        <v>32</v>
      </c>
      <c r="F5088" t="s">
        <v>382</v>
      </c>
      <c r="G5088" t="s">
        <v>546</v>
      </c>
      <c r="H5088" t="s">
        <v>9356</v>
      </c>
      <c r="I5088" s="2" t="s">
        <v>24526</v>
      </c>
      <c r="J5088" s="2" t="s">
        <v>24986</v>
      </c>
      <c r="L5088" t="str">
        <f t="shared" si="79"/>
        <v>Россия, Нижний Новгород,  улица Ванеева, 73</v>
      </c>
      <c r="M5088" t="s">
        <v>15802</v>
      </c>
    </row>
    <row r="5089" spans="1:13" x14ac:dyDescent="0.25">
      <c r="A5089" s="1">
        <v>5087</v>
      </c>
      <c r="B5089" t="s">
        <v>46</v>
      </c>
      <c r="C5089" t="s">
        <v>9357</v>
      </c>
      <c r="D5089" t="s">
        <v>60</v>
      </c>
      <c r="E5089" t="s">
        <v>89</v>
      </c>
      <c r="F5089" t="s">
        <v>382</v>
      </c>
      <c r="G5089" t="s">
        <v>625</v>
      </c>
      <c r="H5089" t="s">
        <v>9358</v>
      </c>
      <c r="I5089" s="2" t="s">
        <v>24987</v>
      </c>
      <c r="J5089" s="2" t="s">
        <v>24016</v>
      </c>
      <c r="L5089" t="str">
        <f t="shared" si="79"/>
        <v>Россия, Нижний Новгород,  улица Ванеева, 74</v>
      </c>
      <c r="M5089" t="s">
        <v>15802</v>
      </c>
    </row>
    <row r="5090" spans="1:13" x14ac:dyDescent="0.25">
      <c r="A5090" s="1">
        <v>5088</v>
      </c>
      <c r="B5090" t="s">
        <v>46</v>
      </c>
      <c r="C5090" t="s">
        <v>9359</v>
      </c>
      <c r="D5090" t="s">
        <v>685</v>
      </c>
      <c r="E5090" t="s">
        <v>10</v>
      </c>
      <c r="F5090" t="s">
        <v>2164</v>
      </c>
      <c r="G5090" t="s">
        <v>57</v>
      </c>
      <c r="H5090" t="s">
        <v>9321</v>
      </c>
      <c r="I5090" s="2" t="s">
        <v>24988</v>
      </c>
      <c r="J5090" s="2" t="s">
        <v>24989</v>
      </c>
      <c r="L5090" t="str">
        <f t="shared" si="79"/>
        <v>Россия, Нижний Новгород,  улица Ванеева, 75</v>
      </c>
      <c r="M5090" t="s">
        <v>15802</v>
      </c>
    </row>
    <row r="5091" spans="1:13" x14ac:dyDescent="0.25">
      <c r="A5091" s="1">
        <v>5089</v>
      </c>
      <c r="B5091" t="s">
        <v>46</v>
      </c>
      <c r="C5091" t="s">
        <v>9360</v>
      </c>
      <c r="D5091" t="s">
        <v>60</v>
      </c>
      <c r="E5091" t="s">
        <v>32</v>
      </c>
      <c r="F5091" t="s">
        <v>382</v>
      </c>
      <c r="G5091" t="s">
        <v>288</v>
      </c>
      <c r="H5091" t="s">
        <v>9361</v>
      </c>
      <c r="I5091" s="2" t="s">
        <v>24990</v>
      </c>
      <c r="J5091" s="2" t="s">
        <v>24991</v>
      </c>
      <c r="L5091" t="str">
        <f t="shared" si="79"/>
        <v>Россия, Нижний Новгород,  улица Ванеева, 76</v>
      </c>
      <c r="M5091" t="s">
        <v>15802</v>
      </c>
    </row>
    <row r="5092" spans="1:13" x14ac:dyDescent="0.25">
      <c r="A5092" s="1">
        <v>5090</v>
      </c>
      <c r="B5092" t="s">
        <v>46</v>
      </c>
      <c r="C5092" t="s">
        <v>9362</v>
      </c>
      <c r="D5092" t="s">
        <v>60</v>
      </c>
      <c r="E5092" t="s">
        <v>89</v>
      </c>
      <c r="F5092" t="s">
        <v>382</v>
      </c>
      <c r="G5092" t="s">
        <v>625</v>
      </c>
      <c r="H5092" t="s">
        <v>9358</v>
      </c>
      <c r="I5092" s="2" t="s">
        <v>24992</v>
      </c>
      <c r="J5092" s="2" t="s">
        <v>24993</v>
      </c>
      <c r="L5092" t="str">
        <f t="shared" si="79"/>
        <v>Россия, Нижний Новгород,  улица Ванеева, 78</v>
      </c>
      <c r="M5092" t="s">
        <v>15802</v>
      </c>
    </row>
    <row r="5093" spans="1:13" x14ac:dyDescent="0.25">
      <c r="A5093" s="1">
        <v>5091</v>
      </c>
      <c r="B5093" t="s">
        <v>46</v>
      </c>
      <c r="C5093" t="s">
        <v>9363</v>
      </c>
      <c r="D5093" t="s">
        <v>9</v>
      </c>
      <c r="E5093" t="s">
        <v>32</v>
      </c>
      <c r="F5093" t="s">
        <v>123</v>
      </c>
      <c r="G5093" t="s">
        <v>2132</v>
      </c>
      <c r="H5093" t="s">
        <v>9364</v>
      </c>
      <c r="I5093" s="2" t="s">
        <v>24994</v>
      </c>
      <c r="J5093" s="2" t="s">
        <v>24995</v>
      </c>
      <c r="L5093" t="str">
        <f t="shared" si="79"/>
        <v>Россия, Нижний Новгород,  улица Ванеева, 79</v>
      </c>
      <c r="M5093" t="s">
        <v>15802</v>
      </c>
    </row>
    <row r="5094" spans="1:13" x14ac:dyDescent="0.25">
      <c r="A5094" s="1">
        <v>5092</v>
      </c>
      <c r="B5094" t="s">
        <v>46</v>
      </c>
      <c r="C5094" t="s">
        <v>9365</v>
      </c>
      <c r="D5094" t="s">
        <v>60</v>
      </c>
      <c r="E5094" t="s">
        <v>89</v>
      </c>
      <c r="F5094" t="s">
        <v>76</v>
      </c>
      <c r="G5094" t="s">
        <v>625</v>
      </c>
      <c r="H5094" t="s">
        <v>9358</v>
      </c>
      <c r="I5094" s="2" t="s">
        <v>24996</v>
      </c>
      <c r="J5094" s="2" t="s">
        <v>24997</v>
      </c>
      <c r="L5094" t="str">
        <f t="shared" si="79"/>
        <v>Россия, Нижний Новгород,  улица Ванеева, 80</v>
      </c>
      <c r="M5094" t="s">
        <v>15802</v>
      </c>
    </row>
    <row r="5095" spans="1:13" x14ac:dyDescent="0.25">
      <c r="A5095" s="1">
        <v>5093</v>
      </c>
      <c r="B5095" t="s">
        <v>46</v>
      </c>
      <c r="C5095" t="s">
        <v>9366</v>
      </c>
      <c r="D5095" t="s">
        <v>60</v>
      </c>
      <c r="E5095" t="s">
        <v>32</v>
      </c>
      <c r="F5095" t="s">
        <v>382</v>
      </c>
      <c r="G5095" t="s">
        <v>288</v>
      </c>
      <c r="H5095" t="s">
        <v>9367</v>
      </c>
      <c r="I5095" s="2" t="s">
        <v>24998</v>
      </c>
      <c r="J5095" s="2" t="s">
        <v>24999</v>
      </c>
      <c r="L5095" t="str">
        <f t="shared" si="79"/>
        <v>Россия, Нижний Новгород,  улица Ванеева, 82</v>
      </c>
      <c r="M5095" t="s">
        <v>15802</v>
      </c>
    </row>
    <row r="5096" spans="1:13" x14ac:dyDescent="0.25">
      <c r="A5096" s="1">
        <v>5094</v>
      </c>
      <c r="B5096" t="s">
        <v>46</v>
      </c>
      <c r="C5096" t="s">
        <v>9368</v>
      </c>
      <c r="D5096" t="s">
        <v>60</v>
      </c>
      <c r="E5096" t="s">
        <v>32</v>
      </c>
      <c r="F5096" t="s">
        <v>382</v>
      </c>
      <c r="G5096" t="s">
        <v>288</v>
      </c>
      <c r="H5096" t="s">
        <v>9367</v>
      </c>
      <c r="I5096" s="2" t="s">
        <v>24834</v>
      </c>
      <c r="J5096" s="2" t="s">
        <v>25000</v>
      </c>
      <c r="L5096" t="str">
        <f t="shared" si="79"/>
        <v>Россия, Нижний Новгород,  улица Ванеева, 84</v>
      </c>
      <c r="M5096" t="s">
        <v>15802</v>
      </c>
    </row>
    <row r="5097" spans="1:13" x14ac:dyDescent="0.25">
      <c r="A5097" s="1">
        <v>5095</v>
      </c>
      <c r="B5097" t="s">
        <v>46</v>
      </c>
      <c r="C5097" t="s">
        <v>9369</v>
      </c>
      <c r="D5097" t="s">
        <v>60</v>
      </c>
      <c r="E5097" t="s">
        <v>32</v>
      </c>
      <c r="F5097" t="s">
        <v>123</v>
      </c>
      <c r="G5097" t="s">
        <v>288</v>
      </c>
      <c r="H5097" t="s">
        <v>9370</v>
      </c>
      <c r="I5097" s="2" t="s">
        <v>25001</v>
      </c>
      <c r="J5097" s="2" t="s">
        <v>17031</v>
      </c>
      <c r="L5097" t="str">
        <f t="shared" si="79"/>
        <v>Россия, Нижний Новгород,  улица Ванеева, 86</v>
      </c>
      <c r="M5097" t="s">
        <v>15802</v>
      </c>
    </row>
    <row r="5098" spans="1:13" x14ac:dyDescent="0.25">
      <c r="A5098" s="1">
        <v>5096</v>
      </c>
      <c r="B5098" t="s">
        <v>46</v>
      </c>
      <c r="C5098" t="s">
        <v>9371</v>
      </c>
      <c r="D5098" t="s">
        <v>60</v>
      </c>
      <c r="E5098" t="s">
        <v>32</v>
      </c>
      <c r="F5098" t="s">
        <v>123</v>
      </c>
      <c r="G5098" t="s">
        <v>288</v>
      </c>
      <c r="H5098" t="s">
        <v>9370</v>
      </c>
      <c r="I5098" s="2" t="s">
        <v>25002</v>
      </c>
      <c r="J5098" s="2" t="s">
        <v>25003</v>
      </c>
      <c r="L5098" t="str">
        <f t="shared" si="79"/>
        <v>Россия, Нижний Новгород,  улица Ванеева, 88</v>
      </c>
      <c r="M5098" t="s">
        <v>15802</v>
      </c>
    </row>
    <row r="5099" spans="1:13" x14ac:dyDescent="0.25">
      <c r="A5099" s="1">
        <v>5097</v>
      </c>
      <c r="B5099" t="s">
        <v>46</v>
      </c>
      <c r="C5099" t="s">
        <v>9372</v>
      </c>
      <c r="D5099" t="s">
        <v>60</v>
      </c>
      <c r="E5099" t="s">
        <v>32</v>
      </c>
      <c r="F5099" t="s">
        <v>382</v>
      </c>
      <c r="G5099" t="s">
        <v>77</v>
      </c>
      <c r="H5099" t="s">
        <v>9373</v>
      </c>
      <c r="I5099" s="2" t="s">
        <v>25004</v>
      </c>
      <c r="J5099" s="2" t="s">
        <v>25005</v>
      </c>
      <c r="L5099" t="str">
        <f t="shared" si="79"/>
        <v>Россия, Нижний Новгород,  улица Ванеева, 90</v>
      </c>
      <c r="M5099" t="s">
        <v>15802</v>
      </c>
    </row>
    <row r="5100" spans="1:13" x14ac:dyDescent="0.25">
      <c r="A5100" s="1">
        <v>5098</v>
      </c>
      <c r="B5100" t="s">
        <v>46</v>
      </c>
      <c r="C5100" t="s">
        <v>9374</v>
      </c>
      <c r="D5100" t="s">
        <v>9</v>
      </c>
      <c r="E5100" t="s">
        <v>89</v>
      </c>
      <c r="F5100" t="s">
        <v>152</v>
      </c>
      <c r="G5100" t="s">
        <v>639</v>
      </c>
      <c r="H5100" t="s">
        <v>9375</v>
      </c>
      <c r="I5100" s="2" t="s">
        <v>17297</v>
      </c>
      <c r="J5100" s="2" t="s">
        <v>22785</v>
      </c>
      <c r="L5100" t="str">
        <f t="shared" si="79"/>
        <v>Россия, Нижний Новгород,  улица Ванеева, 96</v>
      </c>
      <c r="M5100" t="s">
        <v>15802</v>
      </c>
    </row>
    <row r="5101" spans="1:13" x14ac:dyDescent="0.25">
      <c r="A5101" s="1">
        <v>5099</v>
      </c>
      <c r="B5101" t="s">
        <v>46</v>
      </c>
      <c r="C5101" t="s">
        <v>9376</v>
      </c>
      <c r="D5101" t="s">
        <v>9</v>
      </c>
      <c r="E5101" t="s">
        <v>32</v>
      </c>
      <c r="F5101" t="s">
        <v>123</v>
      </c>
      <c r="G5101" t="s">
        <v>288</v>
      </c>
      <c r="H5101" t="s">
        <v>9377</v>
      </c>
      <c r="I5101" s="2" t="s">
        <v>25006</v>
      </c>
      <c r="J5101" s="2" t="s">
        <v>25007</v>
      </c>
      <c r="L5101" t="str">
        <f t="shared" si="79"/>
        <v>Россия, Нижний Новгород,  улица Ванеева, 98 к1</v>
      </c>
      <c r="M5101" t="s">
        <v>15802</v>
      </c>
    </row>
    <row r="5102" spans="1:13" x14ac:dyDescent="0.25">
      <c r="A5102" s="1">
        <v>5100</v>
      </c>
      <c r="B5102" t="s">
        <v>46</v>
      </c>
      <c r="C5102" t="s">
        <v>9378</v>
      </c>
      <c r="D5102" t="s">
        <v>9</v>
      </c>
      <c r="E5102" t="s">
        <v>32</v>
      </c>
      <c r="F5102" t="s">
        <v>382</v>
      </c>
      <c r="G5102" t="s">
        <v>2132</v>
      </c>
      <c r="H5102" t="s">
        <v>9379</v>
      </c>
      <c r="I5102" s="2" t="s">
        <v>25008</v>
      </c>
      <c r="J5102" s="2" t="s">
        <v>21797</v>
      </c>
      <c r="L5102" t="str">
        <f t="shared" si="79"/>
        <v>Россия, Нижний Новгород,  улица Ванеева, 98 к2</v>
      </c>
      <c r="M5102" t="s">
        <v>15802</v>
      </c>
    </row>
    <row r="5103" spans="1:13" x14ac:dyDescent="0.25">
      <c r="A5103" s="1">
        <v>5101</v>
      </c>
      <c r="B5103" t="s">
        <v>46</v>
      </c>
      <c r="C5103" t="s">
        <v>9380</v>
      </c>
      <c r="D5103" t="s">
        <v>9</v>
      </c>
      <c r="E5103" t="s">
        <v>32</v>
      </c>
      <c r="F5103" t="s">
        <v>123</v>
      </c>
      <c r="G5103" t="s">
        <v>288</v>
      </c>
      <c r="H5103" t="s">
        <v>9381</v>
      </c>
      <c r="I5103" s="2" t="s">
        <v>20948</v>
      </c>
      <c r="J5103" s="2" t="s">
        <v>25009</v>
      </c>
      <c r="L5103" t="str">
        <f t="shared" si="79"/>
        <v>Россия, Нижний Новгород,  улица Ванеева, 98 к3</v>
      </c>
      <c r="M5103" t="s">
        <v>15802</v>
      </c>
    </row>
    <row r="5104" spans="1:13" x14ac:dyDescent="0.25">
      <c r="A5104" s="1">
        <v>5102</v>
      </c>
      <c r="B5104" t="s">
        <v>46</v>
      </c>
      <c r="C5104" t="s">
        <v>9382</v>
      </c>
      <c r="D5104" t="s">
        <v>9</v>
      </c>
      <c r="E5104" t="s">
        <v>32</v>
      </c>
      <c r="F5104" t="s">
        <v>82</v>
      </c>
      <c r="G5104" t="s">
        <v>288</v>
      </c>
      <c r="H5104" t="s">
        <v>9383</v>
      </c>
      <c r="I5104" s="2" t="s">
        <v>25010</v>
      </c>
      <c r="J5104" s="2" t="s">
        <v>25011</v>
      </c>
      <c r="L5104" t="str">
        <f t="shared" si="79"/>
        <v>Россия, Нижний Новгород,  улица Ванеева, 100</v>
      </c>
      <c r="M5104" t="s">
        <v>15802</v>
      </c>
    </row>
    <row r="5105" spans="1:13" x14ac:dyDescent="0.25">
      <c r="A5105" s="1">
        <v>5103</v>
      </c>
      <c r="B5105" t="s">
        <v>46</v>
      </c>
      <c r="C5105" t="s">
        <v>9384</v>
      </c>
      <c r="D5105" t="s">
        <v>9</v>
      </c>
      <c r="E5105" t="s">
        <v>32</v>
      </c>
      <c r="F5105" t="s">
        <v>382</v>
      </c>
      <c r="G5105" t="s">
        <v>288</v>
      </c>
      <c r="H5105" t="s">
        <v>9385</v>
      </c>
      <c r="I5105" s="2" t="s">
        <v>25012</v>
      </c>
      <c r="J5105" s="2" t="s">
        <v>25013</v>
      </c>
      <c r="L5105" t="str">
        <f t="shared" si="79"/>
        <v>Россия, Нижний Новгород,  улица Ванеева, 102</v>
      </c>
      <c r="M5105" t="s">
        <v>15802</v>
      </c>
    </row>
    <row r="5106" spans="1:13" x14ac:dyDescent="0.25">
      <c r="A5106" s="1">
        <v>5104</v>
      </c>
      <c r="B5106" t="s">
        <v>46</v>
      </c>
      <c r="C5106" t="s">
        <v>9386</v>
      </c>
      <c r="D5106" t="s">
        <v>9</v>
      </c>
      <c r="E5106" t="s">
        <v>32</v>
      </c>
      <c r="F5106" t="s">
        <v>123</v>
      </c>
      <c r="G5106" t="s">
        <v>288</v>
      </c>
      <c r="H5106" t="s">
        <v>9112</v>
      </c>
      <c r="I5106" s="2" t="s">
        <v>25014</v>
      </c>
      <c r="J5106" s="2" t="s">
        <v>25015</v>
      </c>
      <c r="L5106" t="str">
        <f t="shared" si="79"/>
        <v>Россия, Нижний Новгород,  улица Ванеева, 104 к1</v>
      </c>
      <c r="M5106" t="s">
        <v>15802</v>
      </c>
    </row>
    <row r="5107" spans="1:13" x14ac:dyDescent="0.25">
      <c r="A5107" s="1">
        <v>5105</v>
      </c>
      <c r="B5107" t="s">
        <v>46</v>
      </c>
      <c r="C5107" t="s">
        <v>9387</v>
      </c>
      <c r="D5107" t="s">
        <v>9</v>
      </c>
      <c r="E5107" t="s">
        <v>32</v>
      </c>
      <c r="F5107" t="s">
        <v>123</v>
      </c>
      <c r="G5107" t="s">
        <v>288</v>
      </c>
      <c r="H5107" t="s">
        <v>9388</v>
      </c>
      <c r="I5107" s="2" t="s">
        <v>25016</v>
      </c>
      <c r="J5107" s="2" t="s">
        <v>24497</v>
      </c>
      <c r="L5107" t="str">
        <f t="shared" si="79"/>
        <v>Россия, Нижний Новгород,  улица Ванеева, 104 к2</v>
      </c>
      <c r="M5107" t="s">
        <v>15802</v>
      </c>
    </row>
    <row r="5108" spans="1:13" x14ac:dyDescent="0.25">
      <c r="A5108" s="1">
        <v>5106</v>
      </c>
      <c r="B5108" t="s">
        <v>46</v>
      </c>
      <c r="C5108" t="s">
        <v>9389</v>
      </c>
      <c r="D5108" t="s">
        <v>9</v>
      </c>
      <c r="E5108" t="s">
        <v>32</v>
      </c>
      <c r="F5108" t="s">
        <v>123</v>
      </c>
      <c r="G5108" t="s">
        <v>765</v>
      </c>
      <c r="H5108" t="s">
        <v>9390</v>
      </c>
      <c r="I5108" s="2" t="s">
        <v>25017</v>
      </c>
      <c r="J5108" s="2" t="s">
        <v>25018</v>
      </c>
      <c r="L5108" t="str">
        <f t="shared" si="79"/>
        <v>Россия, Нижний Новгород,  улица Ванеева, 106</v>
      </c>
      <c r="M5108" t="s">
        <v>15802</v>
      </c>
    </row>
    <row r="5109" spans="1:13" x14ac:dyDescent="0.25">
      <c r="A5109" s="1">
        <v>5107</v>
      </c>
      <c r="B5109" t="s">
        <v>46</v>
      </c>
      <c r="C5109" t="s">
        <v>9391</v>
      </c>
      <c r="D5109" t="s">
        <v>9</v>
      </c>
      <c r="E5109" t="s">
        <v>32</v>
      </c>
      <c r="F5109" t="s">
        <v>123</v>
      </c>
      <c r="G5109" t="s">
        <v>765</v>
      </c>
      <c r="H5109" t="s">
        <v>9392</v>
      </c>
      <c r="I5109" s="2" t="s">
        <v>25019</v>
      </c>
      <c r="J5109" s="2" t="s">
        <v>24439</v>
      </c>
      <c r="L5109" t="str">
        <f t="shared" si="79"/>
        <v>Россия, Нижний Новгород,  улица Ванеева, 108</v>
      </c>
      <c r="M5109" t="s">
        <v>15802</v>
      </c>
    </row>
    <row r="5110" spans="1:13" x14ac:dyDescent="0.25">
      <c r="A5110" s="1">
        <v>5108</v>
      </c>
      <c r="B5110" t="s">
        <v>46</v>
      </c>
      <c r="C5110" t="s">
        <v>9393</v>
      </c>
      <c r="D5110" t="s">
        <v>60</v>
      </c>
      <c r="E5110" t="s">
        <v>57</v>
      </c>
      <c r="F5110" t="s">
        <v>209</v>
      </c>
      <c r="G5110" t="s">
        <v>1444</v>
      </c>
      <c r="H5110" t="s">
        <v>9394</v>
      </c>
      <c r="I5110" s="2" t="s">
        <v>25020</v>
      </c>
      <c r="J5110" s="2" t="s">
        <v>25021</v>
      </c>
      <c r="L5110" t="str">
        <f t="shared" si="79"/>
        <v>Россия, Нижний Новгород,  улица Ванеева, 110/30</v>
      </c>
      <c r="M5110" t="s">
        <v>15802</v>
      </c>
    </row>
    <row r="5111" spans="1:13" x14ac:dyDescent="0.25">
      <c r="A5111" s="1">
        <v>5109</v>
      </c>
      <c r="B5111" t="s">
        <v>46</v>
      </c>
      <c r="C5111" t="s">
        <v>9395</v>
      </c>
      <c r="D5111" t="s">
        <v>60</v>
      </c>
      <c r="E5111" t="s">
        <v>89</v>
      </c>
      <c r="F5111" t="s">
        <v>810</v>
      </c>
      <c r="G5111" t="s">
        <v>288</v>
      </c>
      <c r="H5111" t="s">
        <v>9396</v>
      </c>
      <c r="I5111" s="2" t="s">
        <v>25022</v>
      </c>
      <c r="J5111" s="2" t="s">
        <v>25023</v>
      </c>
      <c r="L5111" t="str">
        <f t="shared" si="79"/>
        <v>Россия, Нижний Новгород,  улица Ванеева, 110/30а</v>
      </c>
      <c r="M5111" t="s">
        <v>15802</v>
      </c>
    </row>
    <row r="5112" spans="1:13" x14ac:dyDescent="0.25">
      <c r="A5112" s="1">
        <v>5110</v>
      </c>
      <c r="B5112" t="s">
        <v>46</v>
      </c>
      <c r="C5112" t="s">
        <v>9397</v>
      </c>
      <c r="D5112" t="s">
        <v>60</v>
      </c>
      <c r="E5112" t="s">
        <v>89</v>
      </c>
      <c r="F5112" t="s">
        <v>209</v>
      </c>
      <c r="G5112" t="s">
        <v>257</v>
      </c>
      <c r="H5112" t="s">
        <v>9398</v>
      </c>
      <c r="I5112" s="2" t="s">
        <v>25024</v>
      </c>
      <c r="J5112" s="2" t="s">
        <v>25025</v>
      </c>
      <c r="L5112" t="str">
        <f t="shared" si="79"/>
        <v>Россия, Нижний Новгород,  улица Ванеева, 114</v>
      </c>
      <c r="M5112" t="s">
        <v>15802</v>
      </c>
    </row>
    <row r="5113" spans="1:13" x14ac:dyDescent="0.25">
      <c r="A5113" s="1">
        <v>5111</v>
      </c>
      <c r="B5113" t="s">
        <v>46</v>
      </c>
      <c r="C5113" t="s">
        <v>9399</v>
      </c>
      <c r="D5113" t="s">
        <v>60</v>
      </c>
      <c r="E5113" t="s">
        <v>89</v>
      </c>
      <c r="F5113" t="s">
        <v>584</v>
      </c>
      <c r="G5113" t="s">
        <v>9400</v>
      </c>
      <c r="H5113" t="s">
        <v>9401</v>
      </c>
      <c r="I5113" s="2" t="s">
        <v>25026</v>
      </c>
      <c r="J5113" s="2" t="s">
        <v>25027</v>
      </c>
      <c r="L5113" t="str">
        <f t="shared" si="79"/>
        <v>Россия, Нижний Новгород,  улица Ванеева, 116</v>
      </c>
      <c r="M5113" t="s">
        <v>15802</v>
      </c>
    </row>
    <row r="5114" spans="1:13" x14ac:dyDescent="0.25">
      <c r="A5114" s="1">
        <v>5112</v>
      </c>
      <c r="B5114" t="s">
        <v>46</v>
      </c>
      <c r="C5114" t="s">
        <v>9402</v>
      </c>
      <c r="D5114" t="s">
        <v>9</v>
      </c>
      <c r="E5114" t="s">
        <v>89</v>
      </c>
      <c r="F5114" t="s">
        <v>1255</v>
      </c>
      <c r="G5114" t="s">
        <v>265</v>
      </c>
      <c r="H5114" t="s">
        <v>9403</v>
      </c>
      <c r="I5114" s="2" t="s">
        <v>25028</v>
      </c>
      <c r="J5114" s="2" t="s">
        <v>25029</v>
      </c>
      <c r="L5114" t="str">
        <f t="shared" si="79"/>
        <v>Россия, Нижний Новгород,  улица Ванеева, 217</v>
      </c>
      <c r="M5114" t="s">
        <v>15802</v>
      </c>
    </row>
    <row r="5115" spans="1:13" x14ac:dyDescent="0.25">
      <c r="A5115" s="1">
        <v>5113</v>
      </c>
      <c r="B5115" t="s">
        <v>46</v>
      </c>
      <c r="C5115" t="s">
        <v>9404</v>
      </c>
      <c r="D5115" t="s">
        <v>9</v>
      </c>
      <c r="E5115" t="s">
        <v>89</v>
      </c>
      <c r="F5115" t="s">
        <v>1399</v>
      </c>
      <c r="G5115" t="s">
        <v>7146</v>
      </c>
      <c r="H5115" t="s">
        <v>9405</v>
      </c>
      <c r="I5115" s="2" t="s">
        <v>25030</v>
      </c>
      <c r="J5115" s="2" t="s">
        <v>25031</v>
      </c>
      <c r="L5115" t="str">
        <f t="shared" si="79"/>
        <v>Россия, Нижний Новгород,  улица Ванеева, 221</v>
      </c>
      <c r="M5115" t="s">
        <v>15802</v>
      </c>
    </row>
    <row r="5116" spans="1:13" x14ac:dyDescent="0.25">
      <c r="A5116" s="1">
        <v>5114</v>
      </c>
      <c r="B5116" t="s">
        <v>46</v>
      </c>
      <c r="C5116" t="s">
        <v>9406</v>
      </c>
      <c r="D5116" t="s">
        <v>60</v>
      </c>
      <c r="E5116" t="s">
        <v>89</v>
      </c>
      <c r="F5116" t="s">
        <v>343</v>
      </c>
      <c r="G5116" t="s">
        <v>1444</v>
      </c>
      <c r="H5116" t="s">
        <v>9407</v>
      </c>
      <c r="I5116" s="2" t="s">
        <v>25032</v>
      </c>
      <c r="J5116" s="2" t="s">
        <v>25033</v>
      </c>
      <c r="L5116" t="str">
        <f t="shared" si="79"/>
        <v>Россия, Нижний Новгород,  улица Ванеева, 225</v>
      </c>
      <c r="M5116" t="s">
        <v>15802</v>
      </c>
    </row>
    <row r="5117" spans="1:13" x14ac:dyDescent="0.25">
      <c r="A5117" s="1">
        <v>5115</v>
      </c>
      <c r="B5117" t="s">
        <v>46</v>
      </c>
      <c r="C5117" t="s">
        <v>9408</v>
      </c>
      <c r="D5117" t="s">
        <v>2552</v>
      </c>
      <c r="E5117" t="s">
        <v>48</v>
      </c>
      <c r="F5117" t="s">
        <v>126</v>
      </c>
      <c r="G5117" t="s">
        <v>639</v>
      </c>
      <c r="H5117" t="s">
        <v>9409</v>
      </c>
      <c r="I5117" s="2" t="s">
        <v>25034</v>
      </c>
      <c r="J5117" s="2" t="s">
        <v>25035</v>
      </c>
      <c r="L5117" t="str">
        <f t="shared" si="79"/>
        <v>Россия, Нижний Новгород,  улица Ванеева, 227</v>
      </c>
      <c r="M5117" t="s">
        <v>15802</v>
      </c>
    </row>
    <row r="5118" spans="1:13" x14ac:dyDescent="0.25">
      <c r="A5118" s="1">
        <v>5116</v>
      </c>
      <c r="B5118" t="s">
        <v>46</v>
      </c>
      <c r="C5118" t="s">
        <v>9410</v>
      </c>
      <c r="D5118" t="s">
        <v>9</v>
      </c>
      <c r="E5118" t="s">
        <v>48</v>
      </c>
      <c r="F5118" t="s">
        <v>334</v>
      </c>
      <c r="G5118" t="s">
        <v>9411</v>
      </c>
      <c r="H5118" t="s">
        <v>9412</v>
      </c>
      <c r="I5118" s="2" t="s">
        <v>25036</v>
      </c>
      <c r="J5118" s="2" t="s">
        <v>25037</v>
      </c>
      <c r="L5118" t="str">
        <f t="shared" si="79"/>
        <v>Россия, Нижний Новгород,  улица Ванеева, 229</v>
      </c>
      <c r="M5118" t="s">
        <v>15802</v>
      </c>
    </row>
    <row r="5119" spans="1:13" x14ac:dyDescent="0.25">
      <c r="A5119" s="1">
        <v>5117</v>
      </c>
      <c r="B5119" t="s">
        <v>46</v>
      </c>
      <c r="C5119" t="s">
        <v>9413</v>
      </c>
      <c r="D5119" t="s">
        <v>9</v>
      </c>
      <c r="E5119" t="s">
        <v>704</v>
      </c>
      <c r="F5119" t="s">
        <v>1255</v>
      </c>
      <c r="G5119" t="s">
        <v>4282</v>
      </c>
      <c r="H5119" t="s">
        <v>9414</v>
      </c>
      <c r="I5119" s="2" t="s">
        <v>25038</v>
      </c>
      <c r="J5119" s="2" t="s">
        <v>25039</v>
      </c>
      <c r="L5119" t="str">
        <f t="shared" si="79"/>
        <v>Россия, Нижний Новгород,  улица Ванеева, 231</v>
      </c>
      <c r="M5119" t="s">
        <v>15802</v>
      </c>
    </row>
    <row r="5120" spans="1:13" x14ac:dyDescent="0.25">
      <c r="A5120" s="1">
        <v>5118</v>
      </c>
      <c r="B5120" t="s">
        <v>29</v>
      </c>
      <c r="C5120" t="s">
        <v>9415</v>
      </c>
      <c r="D5120" t="s">
        <v>60</v>
      </c>
      <c r="E5120" t="s">
        <v>32</v>
      </c>
      <c r="F5120" t="s">
        <v>76</v>
      </c>
      <c r="G5120" t="s">
        <v>159</v>
      </c>
      <c r="H5120" t="s">
        <v>9416</v>
      </c>
      <c r="I5120" s="2" t="s">
        <v>17700</v>
      </c>
      <c r="J5120" s="2" t="s">
        <v>25040</v>
      </c>
      <c r="L5120" t="str">
        <f t="shared" si="79"/>
        <v>Россия, Нижний Новгород,  улица Васенко, 1</v>
      </c>
      <c r="M5120" t="s">
        <v>15802</v>
      </c>
    </row>
    <row r="5121" spans="1:13" x14ac:dyDescent="0.25">
      <c r="A5121" s="1">
        <v>5119</v>
      </c>
      <c r="B5121" t="s">
        <v>29</v>
      </c>
      <c r="C5121" t="s">
        <v>9417</v>
      </c>
      <c r="D5121" t="s">
        <v>9</v>
      </c>
      <c r="E5121" t="s">
        <v>89</v>
      </c>
      <c r="F5121" t="s">
        <v>468</v>
      </c>
      <c r="G5121" t="s">
        <v>552</v>
      </c>
      <c r="H5121" t="s">
        <v>9418</v>
      </c>
      <c r="I5121" s="2" t="s">
        <v>25041</v>
      </c>
      <c r="J5121" s="2" t="s">
        <v>25042</v>
      </c>
      <c r="L5121" t="str">
        <f t="shared" si="79"/>
        <v>Россия, Нижний Новгород,  улица Васенко, 2</v>
      </c>
      <c r="M5121" t="s">
        <v>15802</v>
      </c>
    </row>
    <row r="5122" spans="1:13" x14ac:dyDescent="0.25">
      <c r="A5122" s="1">
        <v>5120</v>
      </c>
      <c r="B5122" t="s">
        <v>29</v>
      </c>
      <c r="C5122" t="s">
        <v>9419</v>
      </c>
      <c r="D5122" t="s">
        <v>60</v>
      </c>
      <c r="E5122" t="s">
        <v>32</v>
      </c>
      <c r="F5122" t="s">
        <v>189</v>
      </c>
      <c r="G5122" t="s">
        <v>639</v>
      </c>
      <c r="H5122" t="s">
        <v>9420</v>
      </c>
      <c r="I5122" s="2" t="s">
        <v>25043</v>
      </c>
      <c r="J5122" s="2" t="s">
        <v>25044</v>
      </c>
      <c r="L5122" t="str">
        <f t="shared" si="79"/>
        <v>Россия, Нижний Новгород,  улица Васенко, 3</v>
      </c>
      <c r="M5122" t="s">
        <v>15802</v>
      </c>
    </row>
    <row r="5123" spans="1:13" x14ac:dyDescent="0.25">
      <c r="A5123" s="1">
        <v>5121</v>
      </c>
      <c r="B5123" t="s">
        <v>29</v>
      </c>
      <c r="C5123" t="s">
        <v>9421</v>
      </c>
      <c r="D5123" t="s">
        <v>9</v>
      </c>
      <c r="E5123" t="s">
        <v>17</v>
      </c>
      <c r="F5123" t="s">
        <v>31</v>
      </c>
      <c r="G5123" t="s">
        <v>1152</v>
      </c>
      <c r="H5123" t="s">
        <v>9422</v>
      </c>
      <c r="I5123" s="2" t="s">
        <v>25045</v>
      </c>
      <c r="J5123" s="2" t="s">
        <v>25046</v>
      </c>
      <c r="L5123" t="str">
        <f t="shared" si="79"/>
        <v>Россия, Нижний Новгород,  улица Василия Иванова, 1</v>
      </c>
      <c r="M5123" t="s">
        <v>15802</v>
      </c>
    </row>
    <row r="5124" spans="1:13" x14ac:dyDescent="0.25">
      <c r="A5124" s="1">
        <v>5122</v>
      </c>
      <c r="B5124" t="s">
        <v>29</v>
      </c>
      <c r="C5124" t="s">
        <v>9423</v>
      </c>
      <c r="D5124" t="s">
        <v>15</v>
      </c>
      <c r="E5124" t="s">
        <v>17</v>
      </c>
      <c r="F5124" t="s">
        <v>80</v>
      </c>
      <c r="G5124" t="s">
        <v>57</v>
      </c>
      <c r="H5124" t="s">
        <v>9424</v>
      </c>
      <c r="I5124" s="2" t="s">
        <v>25047</v>
      </c>
      <c r="J5124" s="2" t="s">
        <v>25048</v>
      </c>
      <c r="L5124" t="str">
        <f t="shared" ref="L5124:L5187" si="80">M5123&amp;" "&amp;C5124</f>
        <v>Россия, Нижний Новгород,  улица Василия Иванова, 2</v>
      </c>
      <c r="M5124" t="s">
        <v>15802</v>
      </c>
    </row>
    <row r="5125" spans="1:13" x14ac:dyDescent="0.25">
      <c r="A5125" s="1">
        <v>5123</v>
      </c>
      <c r="B5125" t="s">
        <v>29</v>
      </c>
      <c r="C5125" t="s">
        <v>9425</v>
      </c>
      <c r="D5125" t="s">
        <v>15</v>
      </c>
      <c r="E5125" t="s">
        <v>17</v>
      </c>
      <c r="F5125" t="s">
        <v>80</v>
      </c>
      <c r="G5125" t="s">
        <v>127</v>
      </c>
      <c r="H5125" t="s">
        <v>9424</v>
      </c>
      <c r="I5125" s="2" t="s">
        <v>25049</v>
      </c>
      <c r="J5125" s="2" t="s">
        <v>23273</v>
      </c>
      <c r="L5125" t="str">
        <f t="shared" si="80"/>
        <v>Россия, Нижний Новгород,  улица Василия Иванова, 3</v>
      </c>
      <c r="M5125" t="s">
        <v>15802</v>
      </c>
    </row>
    <row r="5126" spans="1:13" x14ac:dyDescent="0.25">
      <c r="A5126" s="1">
        <v>5124</v>
      </c>
      <c r="B5126" t="s">
        <v>29</v>
      </c>
      <c r="C5126" t="s">
        <v>9426</v>
      </c>
      <c r="D5126" t="s">
        <v>15</v>
      </c>
      <c r="E5126" t="s">
        <v>17</v>
      </c>
      <c r="F5126" t="s">
        <v>80</v>
      </c>
      <c r="G5126" t="s">
        <v>127</v>
      </c>
      <c r="H5126" t="s">
        <v>9427</v>
      </c>
      <c r="I5126" s="2" t="s">
        <v>25050</v>
      </c>
      <c r="J5126" s="2" t="s">
        <v>25051</v>
      </c>
      <c r="L5126" t="str">
        <f t="shared" si="80"/>
        <v>Россия, Нижний Новгород,  улица Василия Иванова, 4</v>
      </c>
      <c r="M5126" t="s">
        <v>15802</v>
      </c>
    </row>
    <row r="5127" spans="1:13" x14ac:dyDescent="0.25">
      <c r="A5127" s="1">
        <v>5125</v>
      </c>
      <c r="B5127" t="s">
        <v>29</v>
      </c>
      <c r="C5127" t="s">
        <v>9428</v>
      </c>
      <c r="D5127" t="s">
        <v>9</v>
      </c>
      <c r="E5127" t="s">
        <v>17</v>
      </c>
      <c r="F5127" t="s">
        <v>25</v>
      </c>
      <c r="G5127" t="s">
        <v>65</v>
      </c>
      <c r="H5127" t="s">
        <v>9429</v>
      </c>
      <c r="I5127" s="2" t="s">
        <v>25052</v>
      </c>
      <c r="J5127" s="2" t="s">
        <v>25053</v>
      </c>
      <c r="L5127" t="str">
        <f t="shared" si="80"/>
        <v>Россия, Нижний Новгород,  улица Василия Иванова, 5</v>
      </c>
      <c r="M5127" t="s">
        <v>15802</v>
      </c>
    </row>
    <row r="5128" spans="1:13" x14ac:dyDescent="0.25">
      <c r="A5128" s="1">
        <v>5126</v>
      </c>
      <c r="B5128" t="s">
        <v>29</v>
      </c>
      <c r="C5128" t="s">
        <v>9430</v>
      </c>
      <c r="D5128" t="s">
        <v>9</v>
      </c>
      <c r="E5128" t="s">
        <v>17</v>
      </c>
      <c r="F5128" t="s">
        <v>25</v>
      </c>
      <c r="G5128" t="s">
        <v>503</v>
      </c>
      <c r="H5128" t="s">
        <v>9431</v>
      </c>
      <c r="I5128" s="2" t="s">
        <v>25054</v>
      </c>
      <c r="J5128" s="2" t="s">
        <v>25055</v>
      </c>
      <c r="L5128" t="str">
        <f t="shared" si="80"/>
        <v>Россия, Нижний Новгород,  улица Василия Иванова, 6</v>
      </c>
      <c r="M5128" t="s">
        <v>15802</v>
      </c>
    </row>
    <row r="5129" spans="1:13" x14ac:dyDescent="0.25">
      <c r="A5129" s="1">
        <v>5127</v>
      </c>
      <c r="B5129" t="s">
        <v>29</v>
      </c>
      <c r="C5129" t="s">
        <v>9432</v>
      </c>
      <c r="D5129" t="s">
        <v>9</v>
      </c>
      <c r="E5129" t="s">
        <v>17</v>
      </c>
      <c r="F5129" t="s">
        <v>25</v>
      </c>
      <c r="G5129" t="s">
        <v>503</v>
      </c>
      <c r="H5129" t="s">
        <v>9433</v>
      </c>
      <c r="I5129" s="2" t="s">
        <v>25056</v>
      </c>
      <c r="J5129" s="2" t="s">
        <v>25057</v>
      </c>
      <c r="L5129" t="str">
        <f t="shared" si="80"/>
        <v>Россия, Нижний Новгород,  улица Василия Иванова, 7</v>
      </c>
      <c r="M5129" t="s">
        <v>15802</v>
      </c>
    </row>
    <row r="5130" spans="1:13" x14ac:dyDescent="0.25">
      <c r="A5130" s="1">
        <v>5128</v>
      </c>
      <c r="B5130" t="s">
        <v>29</v>
      </c>
      <c r="C5130" t="s">
        <v>9434</v>
      </c>
      <c r="D5130" t="s">
        <v>9</v>
      </c>
      <c r="E5130" t="s">
        <v>17</v>
      </c>
      <c r="F5130" t="s">
        <v>31</v>
      </c>
      <c r="G5130" t="s">
        <v>127</v>
      </c>
      <c r="H5130" t="s">
        <v>9435</v>
      </c>
      <c r="I5130" s="2" t="s">
        <v>25058</v>
      </c>
      <c r="J5130" s="2" t="s">
        <v>25059</v>
      </c>
      <c r="L5130" t="str">
        <f t="shared" si="80"/>
        <v>Россия, Нижний Новгород,  улица Василия Иванова, 8</v>
      </c>
      <c r="M5130" t="s">
        <v>15802</v>
      </c>
    </row>
    <row r="5131" spans="1:13" x14ac:dyDescent="0.25">
      <c r="A5131" s="1">
        <v>5129</v>
      </c>
      <c r="B5131" t="s">
        <v>29</v>
      </c>
      <c r="C5131" t="s">
        <v>9436</v>
      </c>
      <c r="D5131" t="s">
        <v>9</v>
      </c>
      <c r="E5131" t="s">
        <v>17</v>
      </c>
      <c r="F5131" t="s">
        <v>80</v>
      </c>
      <c r="G5131" t="s">
        <v>86</v>
      </c>
      <c r="H5131" t="s">
        <v>9437</v>
      </c>
      <c r="I5131" s="2" t="s">
        <v>21088</v>
      </c>
      <c r="J5131" s="2" t="s">
        <v>25060</v>
      </c>
      <c r="L5131" t="str">
        <f t="shared" si="80"/>
        <v>Россия, Нижний Новгород,  улица Василия Иванова, 9</v>
      </c>
      <c r="M5131" t="s">
        <v>15802</v>
      </c>
    </row>
    <row r="5132" spans="1:13" x14ac:dyDescent="0.25">
      <c r="A5132" s="1">
        <v>5130</v>
      </c>
      <c r="B5132" t="s">
        <v>29</v>
      </c>
      <c r="C5132" t="s">
        <v>9438</v>
      </c>
      <c r="D5132" t="s">
        <v>9</v>
      </c>
      <c r="E5132" t="s">
        <v>17</v>
      </c>
      <c r="F5132" t="s">
        <v>559</v>
      </c>
      <c r="G5132" t="s">
        <v>680</v>
      </c>
      <c r="H5132" t="s">
        <v>9439</v>
      </c>
      <c r="I5132" s="2" t="s">
        <v>25061</v>
      </c>
      <c r="J5132" s="2" t="s">
        <v>25062</v>
      </c>
      <c r="L5132" t="str">
        <f t="shared" si="80"/>
        <v>Россия, Нижний Новгород,  улица Василия Иванова, 10</v>
      </c>
      <c r="M5132" t="s">
        <v>15802</v>
      </c>
    </row>
    <row r="5133" spans="1:13" x14ac:dyDescent="0.25">
      <c r="A5133" s="1">
        <v>5131</v>
      </c>
      <c r="B5133" t="s">
        <v>29</v>
      </c>
      <c r="C5133" t="s">
        <v>9440</v>
      </c>
      <c r="D5133" t="s">
        <v>9</v>
      </c>
      <c r="E5133" t="s">
        <v>12</v>
      </c>
      <c r="F5133" t="s">
        <v>559</v>
      </c>
      <c r="G5133" t="s">
        <v>1196</v>
      </c>
      <c r="H5133" t="s">
        <v>9441</v>
      </c>
      <c r="I5133" s="2" t="s">
        <v>21109</v>
      </c>
      <c r="J5133" s="2" t="s">
        <v>25063</v>
      </c>
      <c r="L5133" t="str">
        <f t="shared" si="80"/>
        <v>Россия, Нижний Новгород,  улица Василия Иванова, 11</v>
      </c>
      <c r="M5133" t="s">
        <v>15802</v>
      </c>
    </row>
    <row r="5134" spans="1:13" x14ac:dyDescent="0.25">
      <c r="A5134" s="1">
        <v>5132</v>
      </c>
      <c r="B5134" t="s">
        <v>29</v>
      </c>
      <c r="C5134" t="s">
        <v>9442</v>
      </c>
      <c r="D5134" t="s">
        <v>9</v>
      </c>
      <c r="E5134" t="s">
        <v>17</v>
      </c>
      <c r="F5134" t="s">
        <v>53</v>
      </c>
      <c r="G5134" t="s">
        <v>503</v>
      </c>
      <c r="H5134" t="s">
        <v>9443</v>
      </c>
      <c r="I5134" s="2" t="s">
        <v>19418</v>
      </c>
      <c r="J5134" s="2" t="s">
        <v>25064</v>
      </c>
      <c r="L5134" t="str">
        <f t="shared" si="80"/>
        <v>Россия, Нижний Новгород,  улица Василия Иванова, 12</v>
      </c>
      <c r="M5134" t="s">
        <v>15802</v>
      </c>
    </row>
    <row r="5135" spans="1:13" x14ac:dyDescent="0.25">
      <c r="A5135" s="1">
        <v>5133</v>
      </c>
      <c r="B5135" t="s">
        <v>29</v>
      </c>
      <c r="C5135" t="s">
        <v>9444</v>
      </c>
      <c r="D5135" t="s">
        <v>9</v>
      </c>
      <c r="E5135" t="s">
        <v>17</v>
      </c>
      <c r="F5135" t="s">
        <v>25</v>
      </c>
      <c r="G5135" t="s">
        <v>503</v>
      </c>
      <c r="H5135" t="s">
        <v>9445</v>
      </c>
      <c r="I5135" s="2" t="s">
        <v>25065</v>
      </c>
      <c r="J5135" s="2" t="s">
        <v>25066</v>
      </c>
      <c r="L5135" t="str">
        <f t="shared" si="80"/>
        <v>Россия, Нижний Новгород,  улица Василия Иванова, 13</v>
      </c>
      <c r="M5135" t="s">
        <v>15802</v>
      </c>
    </row>
    <row r="5136" spans="1:13" x14ac:dyDescent="0.25">
      <c r="A5136" s="1">
        <v>5134</v>
      </c>
      <c r="B5136" t="s">
        <v>29</v>
      </c>
      <c r="C5136" t="s">
        <v>9446</v>
      </c>
      <c r="D5136" t="s">
        <v>60</v>
      </c>
      <c r="E5136" t="s">
        <v>89</v>
      </c>
      <c r="F5136" t="s">
        <v>282</v>
      </c>
      <c r="G5136" t="s">
        <v>462</v>
      </c>
      <c r="H5136" t="s">
        <v>9447</v>
      </c>
      <c r="I5136" s="2" t="s">
        <v>25067</v>
      </c>
      <c r="J5136" s="2" t="s">
        <v>25068</v>
      </c>
      <c r="L5136" t="str">
        <f t="shared" si="80"/>
        <v>Россия, Нижний Новгород,  улица Василия Иванова, 14</v>
      </c>
      <c r="M5136" t="s">
        <v>15802</v>
      </c>
    </row>
    <row r="5137" spans="1:13" x14ac:dyDescent="0.25">
      <c r="A5137" s="1">
        <v>5135</v>
      </c>
      <c r="B5137" t="s">
        <v>29</v>
      </c>
      <c r="C5137" t="s">
        <v>9448</v>
      </c>
      <c r="D5137" t="s">
        <v>60</v>
      </c>
      <c r="E5137" t="s">
        <v>89</v>
      </c>
      <c r="F5137" t="s">
        <v>584</v>
      </c>
      <c r="G5137" t="s">
        <v>1496</v>
      </c>
      <c r="H5137" t="s">
        <v>9449</v>
      </c>
      <c r="I5137" s="2" t="s">
        <v>18802</v>
      </c>
      <c r="J5137" s="2" t="s">
        <v>25069</v>
      </c>
      <c r="L5137" t="str">
        <f t="shared" si="80"/>
        <v>Россия, Нижний Новгород,  улица Василия Иванова, 14 к1</v>
      </c>
      <c r="M5137" t="s">
        <v>15802</v>
      </c>
    </row>
    <row r="5138" spans="1:13" x14ac:dyDescent="0.25">
      <c r="A5138" s="1">
        <v>5136</v>
      </c>
      <c r="B5138" t="s">
        <v>29</v>
      </c>
      <c r="C5138" t="s">
        <v>9450</v>
      </c>
      <c r="D5138" t="s">
        <v>60</v>
      </c>
      <c r="E5138" t="s">
        <v>89</v>
      </c>
      <c r="F5138" t="s">
        <v>468</v>
      </c>
      <c r="G5138" t="s">
        <v>257</v>
      </c>
      <c r="H5138" t="s">
        <v>9451</v>
      </c>
      <c r="I5138" s="2" t="s">
        <v>25070</v>
      </c>
      <c r="J5138" s="2" t="s">
        <v>25071</v>
      </c>
      <c r="L5138" t="str">
        <f t="shared" si="80"/>
        <v>Россия, Нижний Новгород,  улица Василия Иванова, 14 к2</v>
      </c>
      <c r="M5138" t="s">
        <v>15802</v>
      </c>
    </row>
    <row r="5139" spans="1:13" x14ac:dyDescent="0.25">
      <c r="A5139" s="1">
        <v>5137</v>
      </c>
      <c r="B5139" t="s">
        <v>29</v>
      </c>
      <c r="C5139" t="s">
        <v>9452</v>
      </c>
      <c r="D5139" t="s">
        <v>60</v>
      </c>
      <c r="E5139" t="s">
        <v>89</v>
      </c>
      <c r="F5139" t="s">
        <v>468</v>
      </c>
      <c r="G5139" t="s">
        <v>462</v>
      </c>
      <c r="H5139" t="s">
        <v>9447</v>
      </c>
      <c r="I5139" s="2" t="s">
        <v>21734</v>
      </c>
      <c r="J5139" s="2" t="s">
        <v>25072</v>
      </c>
      <c r="L5139" t="str">
        <f t="shared" si="80"/>
        <v>Россия, Нижний Новгород,  улица Василия Иванова, 14 к3</v>
      </c>
      <c r="M5139" t="s">
        <v>15802</v>
      </c>
    </row>
    <row r="5140" spans="1:13" x14ac:dyDescent="0.25">
      <c r="A5140" s="1">
        <v>5138</v>
      </c>
      <c r="B5140" t="s">
        <v>29</v>
      </c>
      <c r="C5140" t="s">
        <v>9453</v>
      </c>
      <c r="D5140" t="s">
        <v>60</v>
      </c>
      <c r="E5140" t="s">
        <v>89</v>
      </c>
      <c r="F5140" t="s">
        <v>209</v>
      </c>
      <c r="G5140" t="s">
        <v>894</v>
      </c>
      <c r="H5140" t="s">
        <v>9454</v>
      </c>
      <c r="I5140" s="2" t="s">
        <v>25073</v>
      </c>
      <c r="J5140" s="2" t="s">
        <v>25074</v>
      </c>
      <c r="L5140" t="str">
        <f t="shared" si="80"/>
        <v>Россия, Нижний Новгород,  улица Василия Иванова, 14 к4</v>
      </c>
      <c r="M5140" t="s">
        <v>15802</v>
      </c>
    </row>
    <row r="5141" spans="1:13" x14ac:dyDescent="0.25">
      <c r="A5141" s="1">
        <v>5139</v>
      </c>
      <c r="B5141" t="s">
        <v>29</v>
      </c>
      <c r="C5141" t="s">
        <v>9455</v>
      </c>
      <c r="D5141" t="s">
        <v>60</v>
      </c>
      <c r="E5141" t="s">
        <v>89</v>
      </c>
      <c r="F5141" t="s">
        <v>584</v>
      </c>
      <c r="G5141" t="s">
        <v>214</v>
      </c>
      <c r="H5141" t="s">
        <v>9456</v>
      </c>
      <c r="I5141" s="2" t="s">
        <v>18999</v>
      </c>
      <c r="J5141" s="2" t="s">
        <v>25075</v>
      </c>
      <c r="L5141" t="str">
        <f t="shared" si="80"/>
        <v>Россия, Нижний Новгород,  улица Василия Иванова, 14 к5</v>
      </c>
      <c r="M5141" t="s">
        <v>15802</v>
      </c>
    </row>
    <row r="5142" spans="1:13" x14ac:dyDescent="0.25">
      <c r="A5142" s="1">
        <v>5140</v>
      </c>
      <c r="B5142" t="s">
        <v>29</v>
      </c>
      <c r="C5142" t="s">
        <v>9457</v>
      </c>
      <c r="D5142" t="s">
        <v>60</v>
      </c>
      <c r="E5142" t="s">
        <v>89</v>
      </c>
      <c r="F5142" t="s">
        <v>274</v>
      </c>
      <c r="G5142" t="s">
        <v>8119</v>
      </c>
      <c r="H5142" t="s">
        <v>9458</v>
      </c>
      <c r="I5142" s="2" t="s">
        <v>25076</v>
      </c>
      <c r="J5142" s="2" t="s">
        <v>25077</v>
      </c>
      <c r="L5142" t="str">
        <f t="shared" si="80"/>
        <v>Россия, Нижний Новгород,  улица Василия Иванова, 14 к6</v>
      </c>
      <c r="M5142" t="s">
        <v>15802</v>
      </c>
    </row>
    <row r="5143" spans="1:13" x14ac:dyDescent="0.25">
      <c r="A5143" s="1">
        <v>5141</v>
      </c>
      <c r="B5143" t="s">
        <v>29</v>
      </c>
      <c r="C5143" t="s">
        <v>9459</v>
      </c>
      <c r="D5143" t="s">
        <v>60</v>
      </c>
      <c r="E5143" t="s">
        <v>89</v>
      </c>
      <c r="F5143" t="s">
        <v>282</v>
      </c>
      <c r="G5143" t="s">
        <v>9460</v>
      </c>
      <c r="H5143" t="s">
        <v>9461</v>
      </c>
      <c r="I5143" s="2" t="s">
        <v>25078</v>
      </c>
      <c r="J5143" s="2" t="s">
        <v>25079</v>
      </c>
      <c r="L5143" t="str">
        <f t="shared" si="80"/>
        <v>Россия, Нижний Новгород,  улица Василия Иванова, 14 к7</v>
      </c>
      <c r="M5143" t="s">
        <v>15802</v>
      </c>
    </row>
    <row r="5144" spans="1:13" x14ac:dyDescent="0.25">
      <c r="A5144" s="1">
        <v>5142</v>
      </c>
      <c r="B5144" t="s">
        <v>29</v>
      </c>
      <c r="C5144" t="s">
        <v>9462</v>
      </c>
      <c r="D5144" t="s">
        <v>9</v>
      </c>
      <c r="E5144" t="s">
        <v>48</v>
      </c>
      <c r="F5144" t="s">
        <v>130</v>
      </c>
      <c r="G5144" t="s">
        <v>9463</v>
      </c>
      <c r="H5144" t="s">
        <v>7675</v>
      </c>
      <c r="I5144" s="2" t="s">
        <v>25080</v>
      </c>
      <c r="J5144" s="2" t="s">
        <v>25081</v>
      </c>
      <c r="L5144" t="str">
        <f t="shared" si="80"/>
        <v>Россия, Нижний Новгород,  улица Василия Иванова, 14 к8</v>
      </c>
      <c r="M5144" t="s">
        <v>15802</v>
      </c>
    </row>
    <row r="5145" spans="1:13" x14ac:dyDescent="0.25">
      <c r="A5145" s="1">
        <v>5143</v>
      </c>
      <c r="B5145" t="s">
        <v>29</v>
      </c>
      <c r="C5145" t="s">
        <v>9464</v>
      </c>
      <c r="D5145" t="s">
        <v>9</v>
      </c>
      <c r="E5145" t="s">
        <v>12</v>
      </c>
      <c r="F5145" t="s">
        <v>25</v>
      </c>
      <c r="G5145" t="s">
        <v>503</v>
      </c>
      <c r="H5145" t="s">
        <v>9465</v>
      </c>
      <c r="I5145" s="2" t="s">
        <v>25082</v>
      </c>
      <c r="J5145" s="2" t="s">
        <v>25083</v>
      </c>
      <c r="L5145" t="str">
        <f t="shared" si="80"/>
        <v>Россия, Нижний Новгород,  улица Василия Иванова, 15</v>
      </c>
      <c r="M5145" t="s">
        <v>15802</v>
      </c>
    </row>
    <row r="5146" spans="1:13" x14ac:dyDescent="0.25">
      <c r="A5146" s="1">
        <v>5144</v>
      </c>
      <c r="B5146" t="s">
        <v>29</v>
      </c>
      <c r="C5146" t="s">
        <v>9466</v>
      </c>
      <c r="D5146" t="s">
        <v>9</v>
      </c>
      <c r="E5146" t="s">
        <v>12</v>
      </c>
      <c r="F5146" t="s">
        <v>25</v>
      </c>
      <c r="G5146" t="s">
        <v>1521</v>
      </c>
      <c r="H5146" t="s">
        <v>9467</v>
      </c>
      <c r="I5146" s="2" t="s">
        <v>25084</v>
      </c>
      <c r="J5146" s="2" t="s">
        <v>25085</v>
      </c>
      <c r="L5146" t="str">
        <f t="shared" si="80"/>
        <v>Россия, Нижний Новгород,  улица Василия Иванова, 16</v>
      </c>
      <c r="M5146" t="s">
        <v>15802</v>
      </c>
    </row>
    <row r="5147" spans="1:13" x14ac:dyDescent="0.25">
      <c r="A5147" s="1">
        <v>5145</v>
      </c>
      <c r="B5147" t="s">
        <v>29</v>
      </c>
      <c r="C5147" t="s">
        <v>9468</v>
      </c>
      <c r="D5147" t="s">
        <v>9</v>
      </c>
      <c r="E5147" t="s">
        <v>12</v>
      </c>
      <c r="F5147" t="s">
        <v>25</v>
      </c>
      <c r="G5147" t="s">
        <v>4196</v>
      </c>
      <c r="H5147" t="s">
        <v>9469</v>
      </c>
      <c r="I5147" s="2" t="s">
        <v>25086</v>
      </c>
      <c r="J5147" s="2" t="s">
        <v>25087</v>
      </c>
      <c r="L5147" t="str">
        <f t="shared" si="80"/>
        <v>Россия, Нижний Новгород,  улица Василия Иванова, 17</v>
      </c>
      <c r="M5147" t="s">
        <v>15802</v>
      </c>
    </row>
    <row r="5148" spans="1:13" x14ac:dyDescent="0.25">
      <c r="A5148" s="1">
        <v>5146</v>
      </c>
      <c r="B5148" t="s">
        <v>29</v>
      </c>
      <c r="C5148" t="s">
        <v>9470</v>
      </c>
      <c r="D5148" t="s">
        <v>9</v>
      </c>
      <c r="E5148" t="s">
        <v>12</v>
      </c>
      <c r="F5148" t="s">
        <v>25</v>
      </c>
      <c r="G5148" t="s">
        <v>1196</v>
      </c>
      <c r="H5148" t="s">
        <v>9471</v>
      </c>
      <c r="I5148" s="2" t="s">
        <v>25088</v>
      </c>
      <c r="J5148" s="2" t="s">
        <v>25089</v>
      </c>
      <c r="L5148" t="str">
        <f t="shared" si="80"/>
        <v>Россия, Нижний Новгород,  улица Василия Иванова, 18</v>
      </c>
      <c r="M5148" t="s">
        <v>15802</v>
      </c>
    </row>
    <row r="5149" spans="1:13" x14ac:dyDescent="0.25">
      <c r="A5149" s="1">
        <v>5147</v>
      </c>
      <c r="B5149" t="s">
        <v>29</v>
      </c>
      <c r="C5149" t="s">
        <v>9472</v>
      </c>
      <c r="D5149" t="s">
        <v>9</v>
      </c>
      <c r="E5149" t="s">
        <v>12</v>
      </c>
      <c r="F5149" t="s">
        <v>25</v>
      </c>
      <c r="G5149" t="s">
        <v>77</v>
      </c>
      <c r="H5149" t="s">
        <v>9473</v>
      </c>
      <c r="I5149" s="2" t="s">
        <v>25090</v>
      </c>
      <c r="J5149" s="2" t="s">
        <v>25091</v>
      </c>
      <c r="L5149" t="str">
        <f t="shared" si="80"/>
        <v>Россия, Нижний Новгород,  улица Василия Иванова, 19</v>
      </c>
      <c r="M5149" t="s">
        <v>15802</v>
      </c>
    </row>
    <row r="5150" spans="1:13" x14ac:dyDescent="0.25">
      <c r="A5150" s="1">
        <v>5148</v>
      </c>
      <c r="B5150" t="s">
        <v>29</v>
      </c>
      <c r="C5150" t="s">
        <v>9474</v>
      </c>
      <c r="D5150" t="s">
        <v>60</v>
      </c>
      <c r="E5150" t="s">
        <v>32</v>
      </c>
      <c r="F5150" t="s">
        <v>189</v>
      </c>
      <c r="G5150" t="s">
        <v>62</v>
      </c>
      <c r="H5150" t="s">
        <v>9475</v>
      </c>
      <c r="I5150" s="2" t="s">
        <v>25092</v>
      </c>
      <c r="J5150" s="2" t="s">
        <v>25093</v>
      </c>
      <c r="L5150" t="str">
        <f t="shared" si="80"/>
        <v>Россия, Нижний Новгород,  улица Василия Иванова, 20</v>
      </c>
      <c r="M5150" t="s">
        <v>15802</v>
      </c>
    </row>
    <row r="5151" spans="1:13" x14ac:dyDescent="0.25">
      <c r="A5151" s="1">
        <v>5149</v>
      </c>
      <c r="B5151" t="s">
        <v>29</v>
      </c>
      <c r="C5151" t="s">
        <v>9476</v>
      </c>
      <c r="D5151" t="s">
        <v>9</v>
      </c>
      <c r="E5151" t="s">
        <v>12</v>
      </c>
      <c r="F5151" t="s">
        <v>25</v>
      </c>
      <c r="G5151" t="s">
        <v>397</v>
      </c>
      <c r="H5151" t="s">
        <v>9477</v>
      </c>
      <c r="I5151" s="2" t="s">
        <v>18792</v>
      </c>
      <c r="J5151" s="2" t="s">
        <v>25094</v>
      </c>
      <c r="L5151" t="str">
        <f t="shared" si="80"/>
        <v>Россия, Нижний Новгород,  улица Василия Иванова, 21</v>
      </c>
      <c r="M5151" t="s">
        <v>15802</v>
      </c>
    </row>
    <row r="5152" spans="1:13" x14ac:dyDescent="0.25">
      <c r="A5152" s="1">
        <v>5150</v>
      </c>
      <c r="B5152" t="s">
        <v>29</v>
      </c>
      <c r="C5152" t="s">
        <v>9478</v>
      </c>
      <c r="D5152" t="s">
        <v>9</v>
      </c>
      <c r="E5152" t="s">
        <v>12</v>
      </c>
      <c r="F5152" t="s">
        <v>25</v>
      </c>
      <c r="G5152" t="s">
        <v>397</v>
      </c>
      <c r="H5152" t="s">
        <v>9479</v>
      </c>
      <c r="I5152" s="2" t="s">
        <v>25095</v>
      </c>
      <c r="J5152" s="2" t="s">
        <v>25096</v>
      </c>
      <c r="L5152" t="str">
        <f t="shared" si="80"/>
        <v>Россия, Нижний Новгород,  улица Василия Иванова, 22</v>
      </c>
      <c r="M5152" t="s">
        <v>15802</v>
      </c>
    </row>
    <row r="5153" spans="1:13" x14ac:dyDescent="0.25">
      <c r="A5153" s="1">
        <v>5151</v>
      </c>
      <c r="B5153" t="s">
        <v>29</v>
      </c>
      <c r="C5153" t="s">
        <v>9480</v>
      </c>
      <c r="D5153" t="s">
        <v>9</v>
      </c>
      <c r="E5153" t="s">
        <v>12</v>
      </c>
      <c r="F5153" t="s">
        <v>25</v>
      </c>
      <c r="G5153" t="s">
        <v>1196</v>
      </c>
      <c r="H5153" t="s">
        <v>9481</v>
      </c>
      <c r="I5153" s="2" t="s">
        <v>21738</v>
      </c>
      <c r="J5153" s="2" t="s">
        <v>25097</v>
      </c>
      <c r="L5153" t="str">
        <f t="shared" si="80"/>
        <v>Россия, Нижний Новгород,  улица Василия Иванова, 23</v>
      </c>
      <c r="M5153" t="s">
        <v>15802</v>
      </c>
    </row>
    <row r="5154" spans="1:13" x14ac:dyDescent="0.25">
      <c r="A5154" s="1">
        <v>5152</v>
      </c>
      <c r="B5154" t="s">
        <v>29</v>
      </c>
      <c r="C5154" t="s">
        <v>9482</v>
      </c>
      <c r="D5154" t="s">
        <v>9</v>
      </c>
      <c r="E5154" t="s">
        <v>12</v>
      </c>
      <c r="F5154" t="s">
        <v>351</v>
      </c>
      <c r="G5154" t="s">
        <v>1196</v>
      </c>
      <c r="H5154" t="s">
        <v>9483</v>
      </c>
      <c r="I5154" s="2" t="s">
        <v>25098</v>
      </c>
      <c r="J5154" s="2" t="s">
        <v>25099</v>
      </c>
      <c r="L5154" t="str">
        <f t="shared" si="80"/>
        <v>Россия, Нижний Новгород,  улица Василия Иванова, 24</v>
      </c>
      <c r="M5154" t="s">
        <v>15802</v>
      </c>
    </row>
    <row r="5155" spans="1:13" x14ac:dyDescent="0.25">
      <c r="A5155" s="1">
        <v>5153</v>
      </c>
      <c r="B5155" t="s">
        <v>29</v>
      </c>
      <c r="C5155" t="s">
        <v>9484</v>
      </c>
      <c r="D5155" t="s">
        <v>60</v>
      </c>
      <c r="E5155" t="s">
        <v>32</v>
      </c>
      <c r="F5155" t="s">
        <v>465</v>
      </c>
      <c r="G5155" t="s">
        <v>62</v>
      </c>
      <c r="H5155" t="s">
        <v>9485</v>
      </c>
      <c r="I5155" s="2" t="s">
        <v>25100</v>
      </c>
      <c r="J5155" s="2" t="s">
        <v>25101</v>
      </c>
      <c r="L5155" t="str">
        <f t="shared" si="80"/>
        <v>Россия, Нижний Новгород,  улица Василия Иванова, 26</v>
      </c>
      <c r="M5155" t="s">
        <v>15802</v>
      </c>
    </row>
    <row r="5156" spans="1:13" x14ac:dyDescent="0.25">
      <c r="A5156" s="1">
        <v>5154</v>
      </c>
      <c r="B5156" t="s">
        <v>29</v>
      </c>
      <c r="C5156" t="s">
        <v>9486</v>
      </c>
      <c r="D5156" t="s">
        <v>15</v>
      </c>
      <c r="E5156" t="s">
        <v>10</v>
      </c>
      <c r="F5156" t="s">
        <v>16</v>
      </c>
      <c r="G5156" t="s">
        <v>21</v>
      </c>
      <c r="H5156" t="s">
        <v>9487</v>
      </c>
      <c r="I5156" s="2" t="s">
        <v>18810</v>
      </c>
      <c r="J5156" s="2" t="s">
        <v>25102</v>
      </c>
      <c r="L5156" t="str">
        <f t="shared" si="80"/>
        <v>Россия, Нижний Новгород,  улица Василия Иванова, 37</v>
      </c>
      <c r="M5156" t="s">
        <v>15802</v>
      </c>
    </row>
    <row r="5157" spans="1:13" x14ac:dyDescent="0.25">
      <c r="A5157" s="1">
        <v>5155</v>
      </c>
      <c r="B5157" t="s">
        <v>29</v>
      </c>
      <c r="C5157" t="s">
        <v>9488</v>
      </c>
      <c r="D5157" t="s">
        <v>15</v>
      </c>
      <c r="E5157" t="s">
        <v>10</v>
      </c>
      <c r="F5157" t="s">
        <v>16</v>
      </c>
      <c r="G5157" t="s">
        <v>21</v>
      </c>
      <c r="H5157" t="s">
        <v>9487</v>
      </c>
      <c r="I5157" s="2" t="s">
        <v>25103</v>
      </c>
      <c r="J5157" s="2" t="s">
        <v>25104</v>
      </c>
      <c r="L5157" t="str">
        <f t="shared" si="80"/>
        <v>Россия, Нижний Новгород,  улица Василия Иванова, 38</v>
      </c>
      <c r="M5157" t="s">
        <v>15802</v>
      </c>
    </row>
    <row r="5158" spans="1:13" x14ac:dyDescent="0.25">
      <c r="A5158" s="1">
        <v>5156</v>
      </c>
      <c r="B5158" t="s">
        <v>29</v>
      </c>
      <c r="C5158" t="s">
        <v>9489</v>
      </c>
      <c r="D5158" t="s">
        <v>15</v>
      </c>
      <c r="E5158" t="s">
        <v>10</v>
      </c>
      <c r="F5158" t="s">
        <v>16</v>
      </c>
      <c r="G5158" t="s">
        <v>21</v>
      </c>
      <c r="H5158" t="s">
        <v>9487</v>
      </c>
      <c r="I5158" s="2" t="s">
        <v>19810</v>
      </c>
      <c r="J5158" s="2" t="s">
        <v>25105</v>
      </c>
      <c r="L5158" t="str">
        <f t="shared" si="80"/>
        <v>Россия, Нижний Новгород,  улица Василия Иванова, 39</v>
      </c>
      <c r="M5158" t="s">
        <v>15802</v>
      </c>
    </row>
    <row r="5159" spans="1:13" x14ac:dyDescent="0.25">
      <c r="A5159" s="1">
        <v>5157</v>
      </c>
      <c r="B5159" t="s">
        <v>29</v>
      </c>
      <c r="C5159" t="s">
        <v>9490</v>
      </c>
      <c r="D5159" t="s">
        <v>15</v>
      </c>
      <c r="E5159" t="s">
        <v>10</v>
      </c>
      <c r="F5159" t="s">
        <v>16</v>
      </c>
      <c r="G5159" t="s">
        <v>21</v>
      </c>
      <c r="H5159" t="s">
        <v>9487</v>
      </c>
      <c r="I5159" s="2" t="s">
        <v>25106</v>
      </c>
      <c r="J5159" s="2" t="s">
        <v>25107</v>
      </c>
      <c r="L5159" t="str">
        <f t="shared" si="80"/>
        <v>Россия, Нижний Новгород,  улица Василия Иванова, 40</v>
      </c>
      <c r="M5159" t="s">
        <v>15802</v>
      </c>
    </row>
    <row r="5160" spans="1:13" x14ac:dyDescent="0.25">
      <c r="A5160" s="1">
        <v>5158</v>
      </c>
      <c r="B5160" t="s">
        <v>29</v>
      </c>
      <c r="C5160" t="s">
        <v>9491</v>
      </c>
      <c r="D5160" t="s">
        <v>15</v>
      </c>
      <c r="E5160" t="s">
        <v>10</v>
      </c>
      <c r="F5160" t="s">
        <v>16</v>
      </c>
      <c r="G5160" t="s">
        <v>21</v>
      </c>
      <c r="H5160" t="s">
        <v>9487</v>
      </c>
      <c r="I5160" s="2" t="s">
        <v>25108</v>
      </c>
      <c r="J5160" s="2" t="s">
        <v>25109</v>
      </c>
      <c r="L5160" t="str">
        <f t="shared" si="80"/>
        <v>Россия, Нижний Новгород,  улица Василия Иванова, 41</v>
      </c>
      <c r="M5160" t="s">
        <v>15802</v>
      </c>
    </row>
    <row r="5161" spans="1:13" x14ac:dyDescent="0.25">
      <c r="A5161" s="1">
        <v>5159</v>
      </c>
      <c r="B5161" t="s">
        <v>29</v>
      </c>
      <c r="C5161" t="s">
        <v>9492</v>
      </c>
      <c r="D5161" t="s">
        <v>15</v>
      </c>
      <c r="E5161" t="s">
        <v>10</v>
      </c>
      <c r="F5161" t="s">
        <v>16</v>
      </c>
      <c r="G5161" t="s">
        <v>21</v>
      </c>
      <c r="H5161" t="s">
        <v>9487</v>
      </c>
      <c r="I5161" s="2" t="s">
        <v>25110</v>
      </c>
      <c r="J5161" s="2" t="s">
        <v>21436</v>
      </c>
      <c r="L5161" t="str">
        <f t="shared" si="80"/>
        <v>Россия, Нижний Новгород,  улица Василия Иванова, 42</v>
      </c>
      <c r="M5161" t="s">
        <v>15802</v>
      </c>
    </row>
    <row r="5162" spans="1:13" x14ac:dyDescent="0.25">
      <c r="A5162" s="1">
        <v>5160</v>
      </c>
      <c r="B5162" t="s">
        <v>29</v>
      </c>
      <c r="C5162" t="s">
        <v>9493</v>
      </c>
      <c r="D5162" t="s">
        <v>15</v>
      </c>
      <c r="E5162" t="s">
        <v>10</v>
      </c>
      <c r="F5162" t="s">
        <v>16</v>
      </c>
      <c r="G5162" t="s">
        <v>21</v>
      </c>
      <c r="H5162" t="s">
        <v>9487</v>
      </c>
      <c r="I5162" s="2" t="s">
        <v>25103</v>
      </c>
      <c r="J5162" s="2" t="s">
        <v>25111</v>
      </c>
      <c r="L5162" t="str">
        <f t="shared" si="80"/>
        <v>Россия, Нижний Новгород,  улица Василия Иванова, 43</v>
      </c>
      <c r="M5162" t="s">
        <v>15802</v>
      </c>
    </row>
    <row r="5163" spans="1:13" x14ac:dyDescent="0.25">
      <c r="A5163" s="1">
        <v>5161</v>
      </c>
      <c r="B5163" t="s">
        <v>29</v>
      </c>
      <c r="C5163" t="s">
        <v>9494</v>
      </c>
      <c r="D5163" t="s">
        <v>15</v>
      </c>
      <c r="E5163" t="s">
        <v>10</v>
      </c>
      <c r="F5163" t="s">
        <v>16</v>
      </c>
      <c r="G5163" t="s">
        <v>21</v>
      </c>
      <c r="H5163" t="s">
        <v>9495</v>
      </c>
      <c r="I5163" s="2" t="s">
        <v>25112</v>
      </c>
      <c r="J5163" s="2" t="s">
        <v>25113</v>
      </c>
      <c r="L5163" t="str">
        <f t="shared" si="80"/>
        <v>Россия, Нижний Новгород,  улица Василия Иванова, 44</v>
      </c>
      <c r="M5163" t="s">
        <v>15802</v>
      </c>
    </row>
    <row r="5164" spans="1:13" x14ac:dyDescent="0.25">
      <c r="A5164" s="1">
        <v>5162</v>
      </c>
      <c r="B5164" t="s">
        <v>29</v>
      </c>
      <c r="C5164" t="s">
        <v>9496</v>
      </c>
      <c r="D5164" t="s">
        <v>15</v>
      </c>
      <c r="E5164" t="s">
        <v>10</v>
      </c>
      <c r="F5164" t="s">
        <v>16</v>
      </c>
      <c r="G5164" t="s">
        <v>21</v>
      </c>
      <c r="H5164" t="s">
        <v>9495</v>
      </c>
      <c r="I5164" s="2" t="s">
        <v>19626</v>
      </c>
      <c r="J5164" s="2" t="s">
        <v>25114</v>
      </c>
      <c r="L5164" t="str">
        <f t="shared" si="80"/>
        <v>Россия, Нижний Новгород,  улица Василия Иванова, 45</v>
      </c>
      <c r="M5164" t="s">
        <v>15802</v>
      </c>
    </row>
    <row r="5165" spans="1:13" x14ac:dyDescent="0.25">
      <c r="A5165" s="1">
        <v>5163</v>
      </c>
      <c r="B5165" t="s">
        <v>29</v>
      </c>
      <c r="C5165" t="s">
        <v>9497</v>
      </c>
      <c r="D5165" t="s">
        <v>9</v>
      </c>
      <c r="E5165" t="s">
        <v>32</v>
      </c>
      <c r="F5165" t="s">
        <v>567</v>
      </c>
      <c r="G5165" t="s">
        <v>414</v>
      </c>
      <c r="H5165" t="s">
        <v>5782</v>
      </c>
      <c r="I5165" s="2" t="s">
        <v>25115</v>
      </c>
      <c r="J5165" s="2" t="s">
        <v>25116</v>
      </c>
      <c r="L5165" t="str">
        <f t="shared" si="80"/>
        <v>Россия, Нижний Новгород,  улица Василия Иванова, 46</v>
      </c>
      <c r="M5165" t="s">
        <v>15802</v>
      </c>
    </row>
    <row r="5166" spans="1:13" x14ac:dyDescent="0.25">
      <c r="A5166" s="1">
        <v>5164</v>
      </c>
      <c r="B5166" t="s">
        <v>29</v>
      </c>
      <c r="C5166" t="s">
        <v>9498</v>
      </c>
      <c r="D5166" t="s">
        <v>9</v>
      </c>
      <c r="E5166" t="s">
        <v>32</v>
      </c>
      <c r="F5166" t="s">
        <v>76</v>
      </c>
      <c r="G5166" t="s">
        <v>462</v>
      </c>
      <c r="H5166" t="s">
        <v>9499</v>
      </c>
      <c r="I5166" s="2" t="s">
        <v>25117</v>
      </c>
      <c r="J5166" s="2" t="s">
        <v>25118</v>
      </c>
      <c r="L5166" t="str">
        <f t="shared" si="80"/>
        <v>Россия, Нижний Новгород,  улица Василия Иванова, 47</v>
      </c>
      <c r="M5166" t="s">
        <v>15802</v>
      </c>
    </row>
    <row r="5167" spans="1:13" x14ac:dyDescent="0.25">
      <c r="A5167" s="1">
        <v>5165</v>
      </c>
      <c r="B5167" t="s">
        <v>29</v>
      </c>
      <c r="C5167" t="s">
        <v>9500</v>
      </c>
      <c r="D5167" t="s">
        <v>15</v>
      </c>
      <c r="E5167" t="s">
        <v>10</v>
      </c>
      <c r="F5167" t="s">
        <v>407</v>
      </c>
      <c r="G5167" t="s">
        <v>21</v>
      </c>
      <c r="H5167" t="s">
        <v>9501</v>
      </c>
      <c r="I5167" s="2" t="s">
        <v>25119</v>
      </c>
      <c r="J5167" s="2" t="s">
        <v>25120</v>
      </c>
      <c r="L5167" t="str">
        <f t="shared" si="80"/>
        <v>Россия, Нижний Новгород,  улица Василия Иванова, 48</v>
      </c>
      <c r="M5167" t="s">
        <v>15802</v>
      </c>
    </row>
    <row r="5168" spans="1:13" x14ac:dyDescent="0.25">
      <c r="A5168" s="1">
        <v>5166</v>
      </c>
      <c r="B5168" t="s">
        <v>29</v>
      </c>
      <c r="C5168" t="s">
        <v>9502</v>
      </c>
      <c r="D5168" t="s">
        <v>15</v>
      </c>
      <c r="E5168" t="s">
        <v>10</v>
      </c>
      <c r="F5168" t="s">
        <v>407</v>
      </c>
      <c r="G5168" t="s">
        <v>21</v>
      </c>
      <c r="H5168" t="s">
        <v>9501</v>
      </c>
      <c r="I5168" s="2" t="s">
        <v>25121</v>
      </c>
      <c r="J5168" s="2" t="s">
        <v>25122</v>
      </c>
      <c r="L5168" t="str">
        <f t="shared" si="80"/>
        <v>Россия, Нижний Новгород,  улица Василия Иванова, 49</v>
      </c>
      <c r="M5168" t="s">
        <v>15802</v>
      </c>
    </row>
    <row r="5169" spans="1:13" x14ac:dyDescent="0.25">
      <c r="A5169" s="1">
        <v>5167</v>
      </c>
      <c r="B5169" t="s">
        <v>29</v>
      </c>
      <c r="C5169" t="s">
        <v>9503</v>
      </c>
      <c r="D5169" t="s">
        <v>15</v>
      </c>
      <c r="E5169" t="s">
        <v>10</v>
      </c>
      <c r="F5169" t="s">
        <v>407</v>
      </c>
      <c r="G5169" t="s">
        <v>21</v>
      </c>
      <c r="H5169" t="s">
        <v>9504</v>
      </c>
      <c r="I5169" s="2" t="s">
        <v>25123</v>
      </c>
      <c r="J5169" s="2" t="s">
        <v>25124</v>
      </c>
      <c r="L5169" t="str">
        <f t="shared" si="80"/>
        <v>Россия, Нижний Новгород,  улица Василия Иванова, 50</v>
      </c>
      <c r="M5169" t="s">
        <v>15802</v>
      </c>
    </row>
    <row r="5170" spans="1:13" x14ac:dyDescent="0.25">
      <c r="A5170" s="1">
        <v>5168</v>
      </c>
      <c r="B5170" t="s">
        <v>29</v>
      </c>
      <c r="C5170" t="s">
        <v>9505</v>
      </c>
      <c r="D5170" t="s">
        <v>15</v>
      </c>
      <c r="E5170" t="s">
        <v>10</v>
      </c>
      <c r="F5170" t="s">
        <v>407</v>
      </c>
      <c r="G5170" t="s">
        <v>21</v>
      </c>
      <c r="H5170" t="s">
        <v>9501</v>
      </c>
      <c r="I5170" s="2" t="s">
        <v>25125</v>
      </c>
      <c r="J5170" s="2" t="s">
        <v>25057</v>
      </c>
      <c r="L5170" t="str">
        <f t="shared" si="80"/>
        <v>Россия, Нижний Новгород,  улица Василия Иванова, 51</v>
      </c>
      <c r="M5170" t="s">
        <v>15802</v>
      </c>
    </row>
    <row r="5171" spans="1:13" x14ac:dyDescent="0.25">
      <c r="A5171" s="1">
        <v>5169</v>
      </c>
      <c r="B5171" t="s">
        <v>29</v>
      </c>
      <c r="C5171" t="s">
        <v>9506</v>
      </c>
      <c r="D5171" t="s">
        <v>15</v>
      </c>
      <c r="E5171" t="s">
        <v>10</v>
      </c>
      <c r="F5171" t="s">
        <v>407</v>
      </c>
      <c r="G5171" t="s">
        <v>21</v>
      </c>
      <c r="H5171" t="s">
        <v>9501</v>
      </c>
      <c r="I5171" s="2" t="s">
        <v>25126</v>
      </c>
      <c r="J5171" s="2" t="s">
        <v>25127</v>
      </c>
      <c r="L5171" t="str">
        <f t="shared" si="80"/>
        <v>Россия, Нижний Новгород,  улица Василия Иванова, 52</v>
      </c>
      <c r="M5171" t="s">
        <v>15802</v>
      </c>
    </row>
    <row r="5172" spans="1:13" x14ac:dyDescent="0.25">
      <c r="A5172" s="1">
        <v>5170</v>
      </c>
      <c r="B5172" t="s">
        <v>29</v>
      </c>
      <c r="C5172" t="s">
        <v>9507</v>
      </c>
      <c r="D5172" t="s">
        <v>60</v>
      </c>
      <c r="E5172" t="s">
        <v>89</v>
      </c>
      <c r="F5172" t="s">
        <v>270</v>
      </c>
      <c r="G5172" t="s">
        <v>91</v>
      </c>
      <c r="H5172" t="s">
        <v>8602</v>
      </c>
      <c r="I5172" s="2" t="s">
        <v>25128</v>
      </c>
      <c r="J5172" s="2" t="s">
        <v>25129</v>
      </c>
      <c r="L5172" t="str">
        <f t="shared" si="80"/>
        <v>Россия, Нижний Новгород,  улица Василия Иванова, 53</v>
      </c>
      <c r="M5172" t="s">
        <v>15802</v>
      </c>
    </row>
    <row r="5173" spans="1:13" x14ac:dyDescent="0.25">
      <c r="A5173" s="1">
        <v>5171</v>
      </c>
      <c r="B5173" t="s">
        <v>29</v>
      </c>
      <c r="C5173" t="s">
        <v>9508</v>
      </c>
      <c r="D5173" t="s">
        <v>60</v>
      </c>
      <c r="E5173" t="s">
        <v>89</v>
      </c>
      <c r="F5173" t="s">
        <v>270</v>
      </c>
      <c r="G5173" t="s">
        <v>91</v>
      </c>
      <c r="H5173" t="s">
        <v>8602</v>
      </c>
      <c r="I5173" s="2" t="s">
        <v>25130</v>
      </c>
      <c r="J5173" s="2" t="s">
        <v>25131</v>
      </c>
      <c r="L5173" t="str">
        <f t="shared" si="80"/>
        <v>Россия, Нижний Новгород,  улица Василия Иванова, 54</v>
      </c>
      <c r="M5173" t="s">
        <v>15802</v>
      </c>
    </row>
    <row r="5174" spans="1:13" x14ac:dyDescent="0.25">
      <c r="A5174" s="1">
        <v>5172</v>
      </c>
      <c r="B5174" t="s">
        <v>29</v>
      </c>
      <c r="C5174" t="s">
        <v>9509</v>
      </c>
      <c r="D5174" t="s">
        <v>9</v>
      </c>
      <c r="E5174" t="s">
        <v>12</v>
      </c>
      <c r="F5174" t="s">
        <v>351</v>
      </c>
      <c r="G5174" t="s">
        <v>77</v>
      </c>
      <c r="H5174" t="s">
        <v>9510</v>
      </c>
      <c r="I5174" s="2" t="s">
        <v>25132</v>
      </c>
      <c r="J5174" s="2" t="s">
        <v>25133</v>
      </c>
      <c r="L5174" t="str">
        <f t="shared" si="80"/>
        <v>Россия, Нижний Новгород,  улица Василия Иванова, 55</v>
      </c>
      <c r="M5174" t="s">
        <v>15802</v>
      </c>
    </row>
    <row r="5175" spans="1:13" x14ac:dyDescent="0.25">
      <c r="A5175" s="1">
        <v>5173</v>
      </c>
      <c r="B5175" t="s">
        <v>29</v>
      </c>
      <c r="C5175" t="s">
        <v>9511</v>
      </c>
      <c r="D5175" t="s">
        <v>9</v>
      </c>
      <c r="E5175" t="s">
        <v>32</v>
      </c>
      <c r="F5175" t="s">
        <v>107</v>
      </c>
      <c r="G5175" t="s">
        <v>462</v>
      </c>
      <c r="H5175" t="s">
        <v>9512</v>
      </c>
      <c r="I5175" s="2" t="s">
        <v>25134</v>
      </c>
      <c r="J5175" s="2" t="s">
        <v>25135</v>
      </c>
      <c r="L5175" t="str">
        <f t="shared" si="80"/>
        <v>Россия, Нижний Новгород,  улица Василия Иванова, 55а</v>
      </c>
      <c r="M5175" t="s">
        <v>15802</v>
      </c>
    </row>
    <row r="5176" spans="1:13" x14ac:dyDescent="0.25">
      <c r="A5176" s="1">
        <v>5174</v>
      </c>
      <c r="B5176" t="s">
        <v>29</v>
      </c>
      <c r="C5176" t="s">
        <v>9513</v>
      </c>
      <c r="D5176" t="s">
        <v>15</v>
      </c>
      <c r="E5176" t="s">
        <v>10</v>
      </c>
      <c r="F5176" t="s">
        <v>386</v>
      </c>
      <c r="G5176" t="s">
        <v>21</v>
      </c>
      <c r="H5176" t="s">
        <v>9501</v>
      </c>
      <c r="I5176" s="2" t="s">
        <v>25136</v>
      </c>
      <c r="J5176" s="2" t="s">
        <v>25137</v>
      </c>
      <c r="L5176" t="str">
        <f t="shared" si="80"/>
        <v>Россия, Нижний Новгород,  улица Василия Иванова, 57</v>
      </c>
      <c r="M5176" t="s">
        <v>15802</v>
      </c>
    </row>
    <row r="5177" spans="1:13" x14ac:dyDescent="0.25">
      <c r="A5177" s="1">
        <v>5175</v>
      </c>
      <c r="B5177" t="s">
        <v>29</v>
      </c>
      <c r="C5177" t="s">
        <v>9514</v>
      </c>
      <c r="D5177" t="s">
        <v>15</v>
      </c>
      <c r="E5177" t="s">
        <v>10</v>
      </c>
      <c r="F5177" t="s">
        <v>386</v>
      </c>
      <c r="G5177" t="s">
        <v>21</v>
      </c>
      <c r="H5177" t="s">
        <v>9501</v>
      </c>
      <c r="I5177" s="2" t="s">
        <v>25138</v>
      </c>
      <c r="J5177" s="2" t="s">
        <v>23301</v>
      </c>
      <c r="L5177" t="str">
        <f t="shared" si="80"/>
        <v>Россия, Нижний Новгород,  улица Василия Иванова, 58</v>
      </c>
      <c r="M5177" t="s">
        <v>15802</v>
      </c>
    </row>
    <row r="5178" spans="1:13" x14ac:dyDescent="0.25">
      <c r="A5178" s="1">
        <v>5176</v>
      </c>
      <c r="B5178" t="s">
        <v>29</v>
      </c>
      <c r="C5178" t="s">
        <v>9515</v>
      </c>
      <c r="D5178" t="s">
        <v>15</v>
      </c>
      <c r="E5178" t="s">
        <v>10</v>
      </c>
      <c r="F5178" t="s">
        <v>386</v>
      </c>
      <c r="G5178" t="s">
        <v>21</v>
      </c>
      <c r="H5178" t="s">
        <v>9501</v>
      </c>
      <c r="I5178" s="2" t="s">
        <v>25139</v>
      </c>
      <c r="J5178" s="2" t="s">
        <v>25140</v>
      </c>
      <c r="L5178" t="str">
        <f t="shared" si="80"/>
        <v>Россия, Нижний Новгород,  улица Василия Иванова, 59</v>
      </c>
      <c r="M5178" t="s">
        <v>15802</v>
      </c>
    </row>
    <row r="5179" spans="1:13" x14ac:dyDescent="0.25">
      <c r="A5179" s="1">
        <v>5177</v>
      </c>
      <c r="B5179" t="s">
        <v>29</v>
      </c>
      <c r="C5179" t="s">
        <v>9516</v>
      </c>
      <c r="D5179" t="s">
        <v>15</v>
      </c>
      <c r="E5179" t="s">
        <v>10</v>
      </c>
      <c r="F5179" t="s">
        <v>386</v>
      </c>
      <c r="G5179" t="s">
        <v>97</v>
      </c>
      <c r="H5179" t="s">
        <v>9517</v>
      </c>
      <c r="I5179" s="2" t="s">
        <v>25141</v>
      </c>
      <c r="J5179" s="2" t="s">
        <v>25063</v>
      </c>
      <c r="L5179" t="str">
        <f t="shared" si="80"/>
        <v>Россия, Нижний Новгород,  улица Василия Иванова, 60</v>
      </c>
      <c r="M5179" t="s">
        <v>15802</v>
      </c>
    </row>
    <row r="5180" spans="1:13" x14ac:dyDescent="0.25">
      <c r="A5180" s="1">
        <v>5178</v>
      </c>
      <c r="B5180" t="s">
        <v>150</v>
      </c>
      <c r="C5180" t="s">
        <v>9518</v>
      </c>
      <c r="D5180" t="s">
        <v>15</v>
      </c>
      <c r="E5180" t="s">
        <v>10</v>
      </c>
      <c r="F5180" t="s">
        <v>31</v>
      </c>
      <c r="G5180" t="s">
        <v>420</v>
      </c>
      <c r="H5180" t="s">
        <v>9519</v>
      </c>
      <c r="I5180" s="2" t="s">
        <v>22696</v>
      </c>
      <c r="J5180" s="2" t="s">
        <v>25142</v>
      </c>
      <c r="L5180" t="str">
        <f t="shared" si="80"/>
        <v>Россия, Нижний Новгород,  улица Васнецова, 16</v>
      </c>
      <c r="M5180" t="s">
        <v>15802</v>
      </c>
    </row>
    <row r="5181" spans="1:13" x14ac:dyDescent="0.25">
      <c r="A5181" s="1">
        <v>5179</v>
      </c>
      <c r="B5181" t="s">
        <v>150</v>
      </c>
      <c r="C5181" t="s">
        <v>9520</v>
      </c>
      <c r="D5181" t="s">
        <v>9</v>
      </c>
      <c r="E5181" t="s">
        <v>32</v>
      </c>
      <c r="F5181" t="s">
        <v>189</v>
      </c>
      <c r="G5181" t="s">
        <v>91</v>
      </c>
      <c r="H5181" t="s">
        <v>9521</v>
      </c>
      <c r="I5181" s="2" t="s">
        <v>25143</v>
      </c>
      <c r="J5181" s="2" t="s">
        <v>25144</v>
      </c>
      <c r="L5181" t="str">
        <f t="shared" si="80"/>
        <v>Россия, Нижний Новгород,  улица Васнецова, 19</v>
      </c>
      <c r="M5181" t="s">
        <v>15802</v>
      </c>
    </row>
    <row r="5182" spans="1:13" x14ac:dyDescent="0.25">
      <c r="A5182" s="1">
        <v>5180</v>
      </c>
      <c r="B5182" t="s">
        <v>150</v>
      </c>
      <c r="C5182" t="s">
        <v>9522</v>
      </c>
      <c r="D5182" t="s">
        <v>9</v>
      </c>
      <c r="E5182" t="s">
        <v>32</v>
      </c>
      <c r="F5182" t="s">
        <v>189</v>
      </c>
      <c r="G5182" t="s">
        <v>91</v>
      </c>
      <c r="H5182" t="s">
        <v>9523</v>
      </c>
      <c r="I5182" s="2" t="s">
        <v>25145</v>
      </c>
      <c r="J5182" s="2" t="s">
        <v>25146</v>
      </c>
      <c r="L5182" t="str">
        <f t="shared" si="80"/>
        <v>Россия, Нижний Новгород,  улица Васнецова, 21</v>
      </c>
      <c r="M5182" t="s">
        <v>15802</v>
      </c>
    </row>
    <row r="5183" spans="1:13" x14ac:dyDescent="0.25">
      <c r="A5183" s="1">
        <v>5181</v>
      </c>
      <c r="B5183" t="s">
        <v>150</v>
      </c>
      <c r="C5183" t="s">
        <v>9524</v>
      </c>
      <c r="D5183" t="s">
        <v>15</v>
      </c>
      <c r="E5183" t="s">
        <v>10</v>
      </c>
      <c r="F5183" t="s">
        <v>20</v>
      </c>
      <c r="G5183" t="s">
        <v>57</v>
      </c>
      <c r="H5183" t="s">
        <v>9525</v>
      </c>
      <c r="I5183" s="2" t="s">
        <v>25147</v>
      </c>
      <c r="J5183" s="2" t="s">
        <v>25148</v>
      </c>
      <c r="L5183" t="str">
        <f t="shared" si="80"/>
        <v>Россия, Нижний Новгород,  улица Васнецова, 22</v>
      </c>
      <c r="M5183" t="s">
        <v>15802</v>
      </c>
    </row>
    <row r="5184" spans="1:13" x14ac:dyDescent="0.25">
      <c r="A5184" s="1">
        <v>5182</v>
      </c>
      <c r="B5184" t="s">
        <v>150</v>
      </c>
      <c r="C5184" t="s">
        <v>9526</v>
      </c>
      <c r="D5184" t="s">
        <v>15</v>
      </c>
      <c r="E5184" t="s">
        <v>17</v>
      </c>
      <c r="F5184" t="s">
        <v>25</v>
      </c>
      <c r="G5184" t="s">
        <v>127</v>
      </c>
      <c r="H5184" t="s">
        <v>9527</v>
      </c>
      <c r="I5184" s="2" t="s">
        <v>25149</v>
      </c>
      <c r="J5184" s="2" t="s">
        <v>25150</v>
      </c>
      <c r="L5184" t="str">
        <f t="shared" si="80"/>
        <v>Россия, Нижний Новгород,  улица Васнецова, 24</v>
      </c>
      <c r="M5184" t="s">
        <v>15802</v>
      </c>
    </row>
    <row r="5185" spans="1:13" x14ac:dyDescent="0.25">
      <c r="A5185" s="1">
        <v>5183</v>
      </c>
      <c r="B5185" t="s">
        <v>150</v>
      </c>
      <c r="C5185" t="s">
        <v>9528</v>
      </c>
      <c r="D5185" t="s">
        <v>9</v>
      </c>
      <c r="E5185" t="s">
        <v>17</v>
      </c>
      <c r="F5185" t="s">
        <v>1079</v>
      </c>
      <c r="G5185" t="s">
        <v>127</v>
      </c>
      <c r="H5185" t="s">
        <v>9529</v>
      </c>
      <c r="I5185" s="2" t="s">
        <v>25151</v>
      </c>
      <c r="J5185" s="2" t="s">
        <v>22701</v>
      </c>
      <c r="L5185" t="str">
        <f t="shared" si="80"/>
        <v>Россия, Нижний Новгород,  улица Васнецова, 25</v>
      </c>
      <c r="M5185" t="s">
        <v>15802</v>
      </c>
    </row>
    <row r="5186" spans="1:13" x14ac:dyDescent="0.25">
      <c r="A5186" s="1">
        <v>5184</v>
      </c>
      <c r="B5186" t="s">
        <v>150</v>
      </c>
      <c r="C5186" t="s">
        <v>9530</v>
      </c>
      <c r="D5186" t="s">
        <v>9</v>
      </c>
      <c r="E5186" t="s">
        <v>32</v>
      </c>
      <c r="F5186" t="s">
        <v>82</v>
      </c>
      <c r="G5186" t="s">
        <v>288</v>
      </c>
      <c r="H5186" t="s">
        <v>9531</v>
      </c>
      <c r="I5186" s="2" t="s">
        <v>21882</v>
      </c>
      <c r="J5186" s="2" t="s">
        <v>25152</v>
      </c>
      <c r="L5186" t="str">
        <f t="shared" si="80"/>
        <v>Россия, Нижний Новгород,  улица Ватутина, 1</v>
      </c>
      <c r="M5186" t="s">
        <v>15802</v>
      </c>
    </row>
    <row r="5187" spans="1:13" x14ac:dyDescent="0.25">
      <c r="A5187" s="1">
        <v>5185</v>
      </c>
      <c r="B5187" t="s">
        <v>150</v>
      </c>
      <c r="C5187" t="s">
        <v>9532</v>
      </c>
      <c r="D5187" t="s">
        <v>9</v>
      </c>
      <c r="E5187" t="s">
        <v>32</v>
      </c>
      <c r="F5187" t="s">
        <v>82</v>
      </c>
      <c r="G5187" t="s">
        <v>288</v>
      </c>
      <c r="H5187" t="s">
        <v>7789</v>
      </c>
      <c r="I5187" s="2" t="s">
        <v>25153</v>
      </c>
      <c r="J5187" s="2" t="s">
        <v>25154</v>
      </c>
      <c r="L5187" t="str">
        <f t="shared" si="80"/>
        <v>Россия, Нижний Новгород,  улица Ватутина, 1а</v>
      </c>
      <c r="M5187" t="s">
        <v>15802</v>
      </c>
    </row>
    <row r="5188" spans="1:13" x14ac:dyDescent="0.25">
      <c r="A5188" s="1">
        <v>5186</v>
      </c>
      <c r="B5188" t="s">
        <v>150</v>
      </c>
      <c r="C5188" t="s">
        <v>9533</v>
      </c>
      <c r="D5188" t="s">
        <v>9</v>
      </c>
      <c r="E5188" t="s">
        <v>32</v>
      </c>
      <c r="F5188" t="s">
        <v>715</v>
      </c>
      <c r="G5188" t="s">
        <v>1349</v>
      </c>
      <c r="H5188" t="s">
        <v>9534</v>
      </c>
      <c r="I5188" s="2" t="s">
        <v>25155</v>
      </c>
      <c r="J5188" s="2" t="s">
        <v>25156</v>
      </c>
      <c r="L5188" t="str">
        <f t="shared" ref="L5188:L5251" si="81">M5187&amp;" "&amp;C5188</f>
        <v>Россия, Нижний Новгород,  улица Ватутина, 2</v>
      </c>
      <c r="M5188" t="s">
        <v>15802</v>
      </c>
    </row>
    <row r="5189" spans="1:13" x14ac:dyDescent="0.25">
      <c r="A5189" s="1">
        <v>5187</v>
      </c>
      <c r="B5189" t="s">
        <v>150</v>
      </c>
      <c r="C5189" t="s">
        <v>9535</v>
      </c>
      <c r="D5189" t="s">
        <v>9</v>
      </c>
      <c r="E5189" t="s">
        <v>32</v>
      </c>
      <c r="F5189" t="s">
        <v>351</v>
      </c>
      <c r="G5189" t="s">
        <v>77</v>
      </c>
      <c r="H5189" t="s">
        <v>9536</v>
      </c>
      <c r="I5189" s="2" t="s">
        <v>25157</v>
      </c>
      <c r="J5189" s="2" t="s">
        <v>25158</v>
      </c>
      <c r="L5189" t="str">
        <f t="shared" si="81"/>
        <v>Россия, Нижний Новгород,  улица Ватутина, 3</v>
      </c>
      <c r="M5189" t="s">
        <v>15802</v>
      </c>
    </row>
    <row r="5190" spans="1:13" x14ac:dyDescent="0.25">
      <c r="A5190" s="1">
        <v>5188</v>
      </c>
      <c r="B5190" t="s">
        <v>150</v>
      </c>
      <c r="C5190" t="s">
        <v>9537</v>
      </c>
      <c r="D5190" t="s">
        <v>9</v>
      </c>
      <c r="E5190" t="s">
        <v>32</v>
      </c>
      <c r="F5190" t="s">
        <v>351</v>
      </c>
      <c r="G5190" t="s">
        <v>313</v>
      </c>
      <c r="H5190" t="s">
        <v>9538</v>
      </c>
      <c r="I5190" s="2" t="s">
        <v>25159</v>
      </c>
      <c r="J5190" s="2" t="s">
        <v>25160</v>
      </c>
      <c r="L5190" t="str">
        <f t="shared" si="81"/>
        <v>Россия, Нижний Новгород,  улица Ватутина, 3а</v>
      </c>
      <c r="M5190" t="s">
        <v>15802</v>
      </c>
    </row>
    <row r="5191" spans="1:13" x14ac:dyDescent="0.25">
      <c r="A5191" s="1">
        <v>5189</v>
      </c>
      <c r="B5191" t="s">
        <v>150</v>
      </c>
      <c r="C5191" t="s">
        <v>9539</v>
      </c>
      <c r="D5191" t="s">
        <v>9</v>
      </c>
      <c r="E5191" t="s">
        <v>32</v>
      </c>
      <c r="F5191" t="s">
        <v>715</v>
      </c>
      <c r="G5191" t="s">
        <v>170</v>
      </c>
      <c r="H5191" t="s">
        <v>9540</v>
      </c>
      <c r="I5191" s="2" t="s">
        <v>25161</v>
      </c>
      <c r="J5191" s="2" t="s">
        <v>25162</v>
      </c>
      <c r="L5191" t="str">
        <f t="shared" si="81"/>
        <v>Россия, Нижний Новгород,  улица Ватутина, 4</v>
      </c>
      <c r="M5191" t="s">
        <v>15802</v>
      </c>
    </row>
    <row r="5192" spans="1:13" x14ac:dyDescent="0.25">
      <c r="A5192" s="1">
        <v>5190</v>
      </c>
      <c r="B5192" t="s">
        <v>150</v>
      </c>
      <c r="C5192" t="s">
        <v>9541</v>
      </c>
      <c r="D5192" t="s">
        <v>9</v>
      </c>
      <c r="E5192" t="s">
        <v>32</v>
      </c>
      <c r="F5192" t="s">
        <v>382</v>
      </c>
      <c r="G5192" t="s">
        <v>639</v>
      </c>
      <c r="H5192" t="s">
        <v>9542</v>
      </c>
      <c r="I5192" s="2" t="s">
        <v>25163</v>
      </c>
      <c r="J5192" s="2" t="s">
        <v>23146</v>
      </c>
      <c r="L5192" t="str">
        <f t="shared" si="81"/>
        <v>Россия, Нижний Новгород,  улица Ватутина, 5</v>
      </c>
      <c r="M5192" t="s">
        <v>15802</v>
      </c>
    </row>
    <row r="5193" spans="1:13" x14ac:dyDescent="0.25">
      <c r="A5193" s="1">
        <v>5191</v>
      </c>
      <c r="B5193" t="s">
        <v>150</v>
      </c>
      <c r="C5193" t="s">
        <v>9543</v>
      </c>
      <c r="D5193" t="s">
        <v>9</v>
      </c>
      <c r="E5193" t="s">
        <v>12</v>
      </c>
      <c r="F5193" t="s">
        <v>386</v>
      </c>
      <c r="G5193" t="s">
        <v>642</v>
      </c>
      <c r="H5193" t="s">
        <v>9544</v>
      </c>
      <c r="I5193" s="2" t="s">
        <v>17889</v>
      </c>
      <c r="J5193" s="2" t="s">
        <v>25164</v>
      </c>
      <c r="L5193" t="str">
        <f t="shared" si="81"/>
        <v>Россия, Нижний Новгород,  улица Ватутина, 6</v>
      </c>
      <c r="M5193" t="s">
        <v>15802</v>
      </c>
    </row>
    <row r="5194" spans="1:13" x14ac:dyDescent="0.25">
      <c r="A5194" s="1">
        <v>5192</v>
      </c>
      <c r="B5194" t="s">
        <v>150</v>
      </c>
      <c r="C5194" t="s">
        <v>9545</v>
      </c>
      <c r="D5194" t="s">
        <v>9</v>
      </c>
      <c r="E5194" t="s">
        <v>32</v>
      </c>
      <c r="F5194" t="s">
        <v>76</v>
      </c>
      <c r="G5194" t="s">
        <v>469</v>
      </c>
      <c r="H5194" t="s">
        <v>9546</v>
      </c>
      <c r="I5194" s="2" t="s">
        <v>16317</v>
      </c>
      <c r="J5194" s="2" t="s">
        <v>25165</v>
      </c>
      <c r="L5194" t="str">
        <f t="shared" si="81"/>
        <v>Россия, Нижний Новгород,  улица Ватутина, 7</v>
      </c>
      <c r="M5194" t="s">
        <v>15802</v>
      </c>
    </row>
    <row r="5195" spans="1:13" x14ac:dyDescent="0.25">
      <c r="A5195" s="1">
        <v>5193</v>
      </c>
      <c r="B5195" t="s">
        <v>150</v>
      </c>
      <c r="C5195" t="s">
        <v>9547</v>
      </c>
      <c r="D5195" t="s">
        <v>9</v>
      </c>
      <c r="E5195" t="s">
        <v>12</v>
      </c>
      <c r="F5195" t="s">
        <v>407</v>
      </c>
      <c r="G5195" t="s">
        <v>530</v>
      </c>
      <c r="H5195" t="s">
        <v>9548</v>
      </c>
      <c r="I5195" s="2" t="s">
        <v>25166</v>
      </c>
      <c r="J5195" s="2" t="s">
        <v>25167</v>
      </c>
      <c r="L5195" t="str">
        <f t="shared" si="81"/>
        <v>Россия, Нижний Новгород,  улица Ватутина, 8</v>
      </c>
      <c r="M5195" t="s">
        <v>15802</v>
      </c>
    </row>
    <row r="5196" spans="1:13" x14ac:dyDescent="0.25">
      <c r="A5196" s="1">
        <v>5194</v>
      </c>
      <c r="B5196" t="s">
        <v>150</v>
      </c>
      <c r="C5196" t="s">
        <v>9549</v>
      </c>
      <c r="D5196" t="s">
        <v>9</v>
      </c>
      <c r="E5196" t="s">
        <v>12</v>
      </c>
      <c r="F5196" t="s">
        <v>407</v>
      </c>
      <c r="G5196" t="s">
        <v>3172</v>
      </c>
      <c r="H5196" t="s">
        <v>9550</v>
      </c>
      <c r="I5196" s="2" t="s">
        <v>25168</v>
      </c>
      <c r="J5196" s="2" t="s">
        <v>23690</v>
      </c>
      <c r="L5196" t="str">
        <f t="shared" si="81"/>
        <v>Россия, Нижний Новгород,  улица Ватутина, 10</v>
      </c>
      <c r="M5196" t="s">
        <v>15802</v>
      </c>
    </row>
    <row r="5197" spans="1:13" x14ac:dyDescent="0.25">
      <c r="A5197" s="1">
        <v>5195</v>
      </c>
      <c r="B5197" t="s">
        <v>150</v>
      </c>
      <c r="C5197" t="s">
        <v>9551</v>
      </c>
      <c r="D5197" t="s">
        <v>9</v>
      </c>
      <c r="E5197" t="s">
        <v>32</v>
      </c>
      <c r="F5197" t="s">
        <v>16</v>
      </c>
      <c r="G5197" t="s">
        <v>434</v>
      </c>
      <c r="H5197" t="s">
        <v>9552</v>
      </c>
      <c r="I5197" s="2" t="s">
        <v>25169</v>
      </c>
      <c r="J5197" s="2" t="s">
        <v>25170</v>
      </c>
      <c r="L5197" t="str">
        <f t="shared" si="81"/>
        <v>Россия, Нижний Новгород,  улица Ватутина, 12</v>
      </c>
      <c r="M5197" t="s">
        <v>15802</v>
      </c>
    </row>
    <row r="5198" spans="1:13" x14ac:dyDescent="0.25">
      <c r="A5198" s="1">
        <v>5196</v>
      </c>
      <c r="B5198" t="s">
        <v>150</v>
      </c>
      <c r="C5198" t="s">
        <v>9553</v>
      </c>
      <c r="D5198" t="s">
        <v>60</v>
      </c>
      <c r="E5198" t="s">
        <v>48</v>
      </c>
      <c r="F5198" t="s">
        <v>698</v>
      </c>
      <c r="G5198" t="s">
        <v>62</v>
      </c>
      <c r="H5198" t="s">
        <v>9554</v>
      </c>
      <c r="I5198" s="2" t="s">
        <v>25171</v>
      </c>
      <c r="J5198" s="2" t="s">
        <v>25172</v>
      </c>
      <c r="L5198" t="str">
        <f t="shared" si="81"/>
        <v>Россия, Нижний Новгород,  улица Ватутина, 13</v>
      </c>
      <c r="M5198" t="s">
        <v>15802</v>
      </c>
    </row>
    <row r="5199" spans="1:13" x14ac:dyDescent="0.25">
      <c r="A5199" s="1">
        <v>5197</v>
      </c>
      <c r="B5199" t="s">
        <v>150</v>
      </c>
      <c r="C5199" t="s">
        <v>9555</v>
      </c>
      <c r="D5199" t="s">
        <v>9</v>
      </c>
      <c r="E5199" t="s">
        <v>32</v>
      </c>
      <c r="F5199" t="s">
        <v>20</v>
      </c>
      <c r="G5199" t="s">
        <v>170</v>
      </c>
      <c r="H5199" t="s">
        <v>9556</v>
      </c>
      <c r="I5199" s="2" t="s">
        <v>25173</v>
      </c>
      <c r="J5199" s="2" t="s">
        <v>25174</v>
      </c>
      <c r="L5199" t="str">
        <f t="shared" si="81"/>
        <v>Россия, Нижний Новгород,  улица Ватутина, 14</v>
      </c>
      <c r="M5199" t="s">
        <v>15802</v>
      </c>
    </row>
    <row r="5200" spans="1:13" x14ac:dyDescent="0.25">
      <c r="A5200" s="1">
        <v>5198</v>
      </c>
      <c r="B5200" t="s">
        <v>150</v>
      </c>
      <c r="C5200" t="s">
        <v>9557</v>
      </c>
      <c r="D5200" t="s">
        <v>9</v>
      </c>
      <c r="E5200" t="s">
        <v>32</v>
      </c>
      <c r="F5200" t="s">
        <v>76</v>
      </c>
      <c r="G5200" t="s">
        <v>530</v>
      </c>
      <c r="H5200" t="s">
        <v>5908</v>
      </c>
      <c r="I5200" s="2" t="s">
        <v>25175</v>
      </c>
      <c r="J5200" s="2" t="s">
        <v>25176</v>
      </c>
      <c r="L5200" t="str">
        <f t="shared" si="81"/>
        <v>Россия, Нижний Новгород,  улица Ватутина, 16</v>
      </c>
      <c r="M5200" t="s">
        <v>15802</v>
      </c>
    </row>
    <row r="5201" spans="1:13" x14ac:dyDescent="0.25">
      <c r="A5201" s="1">
        <v>5199</v>
      </c>
      <c r="B5201" t="s">
        <v>150</v>
      </c>
      <c r="C5201" t="s">
        <v>9558</v>
      </c>
      <c r="D5201" t="s">
        <v>60</v>
      </c>
      <c r="E5201" t="s">
        <v>89</v>
      </c>
      <c r="F5201" t="s">
        <v>516</v>
      </c>
      <c r="G5201" t="s">
        <v>197</v>
      </c>
      <c r="H5201" t="s">
        <v>9559</v>
      </c>
      <c r="I5201" s="2" t="s">
        <v>25177</v>
      </c>
      <c r="J5201" s="2" t="s">
        <v>25178</v>
      </c>
      <c r="L5201" t="str">
        <f t="shared" si="81"/>
        <v>Россия, Нижний Новгород,  улица Ватутина, 16а</v>
      </c>
      <c r="M5201" t="s">
        <v>15802</v>
      </c>
    </row>
    <row r="5202" spans="1:13" x14ac:dyDescent="0.25">
      <c r="A5202" s="1">
        <v>5200</v>
      </c>
      <c r="B5202" t="s">
        <v>150</v>
      </c>
      <c r="C5202" t="s">
        <v>9560</v>
      </c>
      <c r="D5202" t="s">
        <v>60</v>
      </c>
      <c r="E5202" t="s">
        <v>89</v>
      </c>
      <c r="F5202" t="s">
        <v>249</v>
      </c>
      <c r="G5202" t="s">
        <v>279</v>
      </c>
      <c r="H5202" t="s">
        <v>6087</v>
      </c>
      <c r="I5202" s="2" t="s">
        <v>25179</v>
      </c>
      <c r="J5202" s="2" t="s">
        <v>25180</v>
      </c>
      <c r="L5202" t="str">
        <f t="shared" si="81"/>
        <v>Россия, Нижний Новгород,  улица Ватутина, 18</v>
      </c>
      <c r="M5202" t="s">
        <v>15802</v>
      </c>
    </row>
    <row r="5203" spans="1:13" x14ac:dyDescent="0.25">
      <c r="A5203" s="1">
        <v>5201</v>
      </c>
      <c r="B5203" t="s">
        <v>29</v>
      </c>
      <c r="C5203" t="s">
        <v>9561</v>
      </c>
      <c r="D5203" t="s">
        <v>60</v>
      </c>
      <c r="E5203" t="s">
        <v>32</v>
      </c>
      <c r="F5203" t="s">
        <v>189</v>
      </c>
      <c r="G5203" t="s">
        <v>62</v>
      </c>
      <c r="H5203" t="s">
        <v>9562</v>
      </c>
      <c r="I5203" s="2" t="s">
        <v>25181</v>
      </c>
      <c r="J5203" s="2" t="s">
        <v>25182</v>
      </c>
      <c r="L5203" t="str">
        <f t="shared" si="81"/>
        <v>Россия, Нижний Новгород,  улица Вахтангова, 10</v>
      </c>
      <c r="M5203" t="s">
        <v>15802</v>
      </c>
    </row>
    <row r="5204" spans="1:13" x14ac:dyDescent="0.25">
      <c r="A5204" s="1">
        <v>5202</v>
      </c>
      <c r="B5204" t="s">
        <v>29</v>
      </c>
      <c r="C5204" t="s">
        <v>9563</v>
      </c>
      <c r="D5204" t="s">
        <v>9</v>
      </c>
      <c r="E5204" t="s">
        <v>32</v>
      </c>
      <c r="F5204" t="s">
        <v>465</v>
      </c>
      <c r="G5204" t="s">
        <v>127</v>
      </c>
      <c r="H5204" t="s">
        <v>9564</v>
      </c>
      <c r="I5204" s="2" t="s">
        <v>25183</v>
      </c>
      <c r="J5204" s="2" t="s">
        <v>25184</v>
      </c>
      <c r="L5204" t="str">
        <f t="shared" si="81"/>
        <v>Россия, Нижний Новгород,  улица Вахтангова, 12</v>
      </c>
      <c r="M5204" t="s">
        <v>15802</v>
      </c>
    </row>
    <row r="5205" spans="1:13" x14ac:dyDescent="0.25">
      <c r="A5205" s="1">
        <v>5203</v>
      </c>
      <c r="B5205" t="s">
        <v>29</v>
      </c>
      <c r="C5205" t="s">
        <v>9565</v>
      </c>
      <c r="D5205" t="s">
        <v>60</v>
      </c>
      <c r="E5205" t="s">
        <v>32</v>
      </c>
      <c r="F5205" t="s">
        <v>468</v>
      </c>
      <c r="G5205" t="s">
        <v>62</v>
      </c>
      <c r="H5205" t="s">
        <v>9566</v>
      </c>
      <c r="I5205" s="2" t="s">
        <v>25185</v>
      </c>
      <c r="J5205" s="2" t="s">
        <v>25186</v>
      </c>
      <c r="L5205" t="str">
        <f t="shared" si="81"/>
        <v>Россия, Нижний Новгород,  улица Вахтангова, 14</v>
      </c>
      <c r="M5205" t="s">
        <v>15802</v>
      </c>
    </row>
    <row r="5206" spans="1:13" x14ac:dyDescent="0.25">
      <c r="A5206" s="1">
        <v>5204</v>
      </c>
      <c r="B5206" t="s">
        <v>29</v>
      </c>
      <c r="C5206" t="s">
        <v>9567</v>
      </c>
      <c r="D5206" t="s">
        <v>60</v>
      </c>
      <c r="E5206" t="s">
        <v>32</v>
      </c>
      <c r="F5206" t="s">
        <v>155</v>
      </c>
      <c r="G5206" t="s">
        <v>62</v>
      </c>
      <c r="H5206" t="s">
        <v>9568</v>
      </c>
      <c r="I5206" s="2" t="s">
        <v>25187</v>
      </c>
      <c r="J5206" s="2" t="s">
        <v>25188</v>
      </c>
      <c r="L5206" t="str">
        <f t="shared" si="81"/>
        <v>Россия, Нижний Новгород,  улица Вахтангова, 16</v>
      </c>
      <c r="M5206" t="s">
        <v>15802</v>
      </c>
    </row>
    <row r="5207" spans="1:13" x14ac:dyDescent="0.25">
      <c r="A5207" s="1">
        <v>5205</v>
      </c>
      <c r="B5207" t="s">
        <v>29</v>
      </c>
      <c r="C5207" t="s">
        <v>9569</v>
      </c>
      <c r="D5207" t="s">
        <v>9</v>
      </c>
      <c r="E5207" t="s">
        <v>12</v>
      </c>
      <c r="F5207" t="s">
        <v>559</v>
      </c>
      <c r="G5207" t="s">
        <v>1196</v>
      </c>
      <c r="H5207" t="s">
        <v>9570</v>
      </c>
      <c r="I5207" s="2" t="s">
        <v>25189</v>
      </c>
      <c r="J5207" s="2" t="s">
        <v>25190</v>
      </c>
      <c r="L5207" t="str">
        <f t="shared" si="81"/>
        <v>Россия, Нижний Новгород,  улица Вахтангова, 18</v>
      </c>
      <c r="M5207" t="s">
        <v>15802</v>
      </c>
    </row>
    <row r="5208" spans="1:13" x14ac:dyDescent="0.25">
      <c r="A5208" s="1">
        <v>5206</v>
      </c>
      <c r="B5208" t="s">
        <v>29</v>
      </c>
      <c r="C5208" t="s">
        <v>9571</v>
      </c>
      <c r="D5208" t="s">
        <v>9</v>
      </c>
      <c r="E5208" t="s">
        <v>12</v>
      </c>
      <c r="F5208" t="s">
        <v>11</v>
      </c>
      <c r="G5208" t="s">
        <v>1196</v>
      </c>
      <c r="H5208" t="s">
        <v>9572</v>
      </c>
      <c r="I5208" s="2" t="s">
        <v>25191</v>
      </c>
      <c r="J5208" s="2" t="s">
        <v>25192</v>
      </c>
      <c r="L5208" t="str">
        <f t="shared" si="81"/>
        <v>Россия, Нижний Новгород,  улица Вахтангова, 20</v>
      </c>
      <c r="M5208" t="s">
        <v>15802</v>
      </c>
    </row>
    <row r="5209" spans="1:13" x14ac:dyDescent="0.25">
      <c r="A5209" s="1">
        <v>5207</v>
      </c>
      <c r="B5209" t="s">
        <v>29</v>
      </c>
      <c r="C5209" t="s">
        <v>9573</v>
      </c>
      <c r="D5209" t="s">
        <v>9</v>
      </c>
      <c r="E5209" t="s">
        <v>32</v>
      </c>
      <c r="F5209" t="s">
        <v>189</v>
      </c>
      <c r="G5209" t="s">
        <v>4440</v>
      </c>
      <c r="H5209" t="s">
        <v>9574</v>
      </c>
      <c r="I5209" s="2" t="s">
        <v>18554</v>
      </c>
      <c r="J5209" s="2" t="s">
        <v>25193</v>
      </c>
      <c r="L5209" t="str">
        <f t="shared" si="81"/>
        <v>Россия, Нижний Новгород,  улица Вахтангова, 24</v>
      </c>
      <c r="M5209" t="s">
        <v>15802</v>
      </c>
    </row>
    <row r="5210" spans="1:13" x14ac:dyDescent="0.25">
      <c r="A5210" s="1">
        <v>5208</v>
      </c>
      <c r="B5210" t="s">
        <v>29</v>
      </c>
      <c r="C5210" t="s">
        <v>9575</v>
      </c>
      <c r="D5210" t="s">
        <v>9</v>
      </c>
      <c r="E5210" t="s">
        <v>32</v>
      </c>
      <c r="F5210" t="s">
        <v>189</v>
      </c>
      <c r="G5210" t="s">
        <v>462</v>
      </c>
      <c r="H5210" t="s">
        <v>9576</v>
      </c>
      <c r="I5210" s="2" t="s">
        <v>25194</v>
      </c>
      <c r="J5210" s="2" t="s">
        <v>25195</v>
      </c>
      <c r="L5210" t="str">
        <f t="shared" si="81"/>
        <v>Россия, Нижний Новгород,  улица Вахтангова, 26</v>
      </c>
      <c r="M5210" t="s">
        <v>15802</v>
      </c>
    </row>
    <row r="5211" spans="1:13" x14ac:dyDescent="0.25">
      <c r="A5211" s="1">
        <v>5209</v>
      </c>
      <c r="B5211" t="s">
        <v>150</v>
      </c>
      <c r="C5211" t="s">
        <v>9577</v>
      </c>
      <c r="D5211" t="s">
        <v>9</v>
      </c>
      <c r="E5211" t="s">
        <v>89</v>
      </c>
      <c r="F5211" t="s">
        <v>107</v>
      </c>
      <c r="G5211" t="s">
        <v>77</v>
      </c>
      <c r="H5211" t="s">
        <v>9578</v>
      </c>
      <c r="I5211" s="2" t="s">
        <v>25196</v>
      </c>
      <c r="J5211" s="2" t="s">
        <v>25197</v>
      </c>
      <c r="L5211" t="str">
        <f t="shared" si="81"/>
        <v>Россия, Нижний Новгород,  улица Веденяпина, 1</v>
      </c>
      <c r="M5211" t="s">
        <v>15802</v>
      </c>
    </row>
    <row r="5212" spans="1:13" x14ac:dyDescent="0.25">
      <c r="A5212" s="1">
        <v>5210</v>
      </c>
      <c r="B5212" t="s">
        <v>150</v>
      </c>
      <c r="C5212" t="s">
        <v>9579</v>
      </c>
      <c r="D5212" t="s">
        <v>9</v>
      </c>
      <c r="E5212" t="s">
        <v>89</v>
      </c>
      <c r="F5212" t="s">
        <v>274</v>
      </c>
      <c r="G5212" t="s">
        <v>894</v>
      </c>
      <c r="H5212" t="s">
        <v>9580</v>
      </c>
      <c r="I5212" s="2" t="s">
        <v>25198</v>
      </c>
      <c r="J5212" s="2" t="s">
        <v>25199</v>
      </c>
      <c r="L5212" t="str">
        <f t="shared" si="81"/>
        <v>Россия, Нижний Новгород,  улица Веденяпина, 1а</v>
      </c>
      <c r="M5212" t="s">
        <v>15802</v>
      </c>
    </row>
    <row r="5213" spans="1:13" x14ac:dyDescent="0.25">
      <c r="A5213" s="1">
        <v>5211</v>
      </c>
      <c r="B5213" t="s">
        <v>150</v>
      </c>
      <c r="C5213" t="s">
        <v>9581</v>
      </c>
      <c r="D5213" t="s">
        <v>9</v>
      </c>
      <c r="E5213" t="s">
        <v>89</v>
      </c>
      <c r="F5213" t="s">
        <v>810</v>
      </c>
      <c r="G5213" t="s">
        <v>2007</v>
      </c>
      <c r="H5213" t="s">
        <v>9582</v>
      </c>
      <c r="I5213" s="2" t="s">
        <v>25200</v>
      </c>
      <c r="J5213" s="2" t="s">
        <v>25201</v>
      </c>
      <c r="L5213" t="str">
        <f t="shared" si="81"/>
        <v>Россия, Нижний Новгород,  улица Веденяпина, 1б</v>
      </c>
      <c r="M5213" t="s">
        <v>15802</v>
      </c>
    </row>
    <row r="5214" spans="1:13" x14ac:dyDescent="0.25">
      <c r="A5214" s="1">
        <v>5212</v>
      </c>
      <c r="B5214" t="s">
        <v>150</v>
      </c>
      <c r="C5214" t="s">
        <v>9583</v>
      </c>
      <c r="D5214" t="s">
        <v>9</v>
      </c>
      <c r="E5214" t="s">
        <v>89</v>
      </c>
      <c r="F5214" t="s">
        <v>282</v>
      </c>
      <c r="G5214" t="s">
        <v>2354</v>
      </c>
      <c r="H5214" t="s">
        <v>9584</v>
      </c>
      <c r="I5214" s="2" t="s">
        <v>25202</v>
      </c>
      <c r="J5214" s="2" t="s">
        <v>23759</v>
      </c>
      <c r="L5214" t="str">
        <f t="shared" si="81"/>
        <v>Россия, Нижний Новгород,  улица Веденяпина, 1в</v>
      </c>
      <c r="M5214" t="s">
        <v>15802</v>
      </c>
    </row>
    <row r="5215" spans="1:13" x14ac:dyDescent="0.25">
      <c r="A5215" s="1">
        <v>5213</v>
      </c>
      <c r="B5215" t="s">
        <v>150</v>
      </c>
      <c r="C5215" t="s">
        <v>9585</v>
      </c>
      <c r="D5215" t="s">
        <v>9</v>
      </c>
      <c r="E5215" t="s">
        <v>89</v>
      </c>
      <c r="F5215" t="s">
        <v>82</v>
      </c>
      <c r="G5215" t="s">
        <v>250</v>
      </c>
      <c r="H5215" t="s">
        <v>4916</v>
      </c>
      <c r="I5215" s="2" t="s">
        <v>25203</v>
      </c>
      <c r="J5215" s="2" t="s">
        <v>25204</v>
      </c>
      <c r="L5215" t="str">
        <f t="shared" si="81"/>
        <v>Россия, Нижний Новгород,  улица Веденяпина, 2</v>
      </c>
      <c r="M5215" t="s">
        <v>15802</v>
      </c>
    </row>
    <row r="5216" spans="1:13" x14ac:dyDescent="0.25">
      <c r="A5216" s="1">
        <v>5214</v>
      </c>
      <c r="B5216" t="s">
        <v>150</v>
      </c>
      <c r="C5216" t="s">
        <v>9586</v>
      </c>
      <c r="D5216" t="s">
        <v>9</v>
      </c>
      <c r="E5216" t="s">
        <v>89</v>
      </c>
      <c r="F5216" t="s">
        <v>107</v>
      </c>
      <c r="G5216" t="s">
        <v>77</v>
      </c>
      <c r="H5216" t="s">
        <v>9578</v>
      </c>
      <c r="I5216" s="2" t="s">
        <v>25205</v>
      </c>
      <c r="J5216" s="2" t="s">
        <v>25206</v>
      </c>
      <c r="L5216" t="str">
        <f t="shared" si="81"/>
        <v>Россия, Нижний Новгород,  улица Веденяпина, 3</v>
      </c>
      <c r="M5216" t="s">
        <v>15802</v>
      </c>
    </row>
    <row r="5217" spans="1:13" x14ac:dyDescent="0.25">
      <c r="A5217" s="1">
        <v>5215</v>
      </c>
      <c r="B5217" t="s">
        <v>150</v>
      </c>
      <c r="C5217" t="s">
        <v>9587</v>
      </c>
      <c r="D5217" t="s">
        <v>9</v>
      </c>
      <c r="E5217" t="s">
        <v>32</v>
      </c>
      <c r="F5217" t="s">
        <v>11</v>
      </c>
      <c r="G5217" t="s">
        <v>6881</v>
      </c>
      <c r="H5217" t="s">
        <v>9588</v>
      </c>
      <c r="I5217" s="2" t="s">
        <v>25207</v>
      </c>
      <c r="J5217" s="2" t="s">
        <v>25208</v>
      </c>
      <c r="L5217" t="str">
        <f t="shared" si="81"/>
        <v>Россия, Нижний Новгород,  улица Веденяпина, 4</v>
      </c>
      <c r="M5217" t="s">
        <v>15802</v>
      </c>
    </row>
    <row r="5218" spans="1:13" x14ac:dyDescent="0.25">
      <c r="A5218" s="1">
        <v>5216</v>
      </c>
      <c r="B5218" t="s">
        <v>150</v>
      </c>
      <c r="C5218" t="s">
        <v>9589</v>
      </c>
      <c r="D5218" t="s">
        <v>60</v>
      </c>
      <c r="E5218" t="s">
        <v>32</v>
      </c>
      <c r="F5218" t="s">
        <v>11</v>
      </c>
      <c r="G5218" t="s">
        <v>288</v>
      </c>
      <c r="H5218" t="s">
        <v>6490</v>
      </c>
      <c r="I5218" s="2" t="s">
        <v>25209</v>
      </c>
      <c r="J5218" s="2" t="s">
        <v>25210</v>
      </c>
      <c r="L5218" t="str">
        <f t="shared" si="81"/>
        <v>Россия, Нижний Новгород,  улица Веденяпина, 4а</v>
      </c>
      <c r="M5218" t="s">
        <v>15802</v>
      </c>
    </row>
    <row r="5219" spans="1:13" x14ac:dyDescent="0.25">
      <c r="A5219" s="1">
        <v>5217</v>
      </c>
      <c r="B5219" t="s">
        <v>150</v>
      </c>
      <c r="C5219" t="s">
        <v>9590</v>
      </c>
      <c r="D5219" t="s">
        <v>9</v>
      </c>
      <c r="E5219" t="s">
        <v>32</v>
      </c>
      <c r="F5219" t="s">
        <v>382</v>
      </c>
      <c r="G5219" t="s">
        <v>639</v>
      </c>
      <c r="H5219" t="s">
        <v>9591</v>
      </c>
      <c r="I5219" s="2" t="s">
        <v>25211</v>
      </c>
      <c r="J5219" s="2" t="s">
        <v>25212</v>
      </c>
      <c r="L5219" t="str">
        <f t="shared" si="81"/>
        <v>Россия, Нижний Новгород,  улица Веденяпина, 5</v>
      </c>
      <c r="M5219" t="s">
        <v>15802</v>
      </c>
    </row>
    <row r="5220" spans="1:13" x14ac:dyDescent="0.25">
      <c r="A5220" s="1">
        <v>5218</v>
      </c>
      <c r="B5220" t="s">
        <v>150</v>
      </c>
      <c r="C5220" t="s">
        <v>9592</v>
      </c>
      <c r="D5220" t="s">
        <v>60</v>
      </c>
      <c r="E5220" t="s">
        <v>32</v>
      </c>
      <c r="F5220" t="s">
        <v>11</v>
      </c>
      <c r="G5220" t="s">
        <v>3183</v>
      </c>
      <c r="H5220" t="s">
        <v>9593</v>
      </c>
      <c r="I5220" s="2" t="s">
        <v>25213</v>
      </c>
      <c r="J5220" s="2" t="s">
        <v>25214</v>
      </c>
      <c r="L5220" t="str">
        <f t="shared" si="81"/>
        <v>Россия, Нижний Новгород,  улица Веденяпина, 6</v>
      </c>
      <c r="M5220" t="s">
        <v>15802</v>
      </c>
    </row>
    <row r="5221" spans="1:13" x14ac:dyDescent="0.25">
      <c r="A5221" s="1">
        <v>5219</v>
      </c>
      <c r="B5221" t="s">
        <v>150</v>
      </c>
      <c r="C5221" t="s">
        <v>9594</v>
      </c>
      <c r="D5221" t="s">
        <v>60</v>
      </c>
      <c r="E5221" t="s">
        <v>32</v>
      </c>
      <c r="F5221" t="s">
        <v>11</v>
      </c>
      <c r="G5221" t="s">
        <v>288</v>
      </c>
      <c r="H5221" t="s">
        <v>289</v>
      </c>
      <c r="I5221" s="2" t="s">
        <v>25215</v>
      </c>
      <c r="J5221" s="2" t="s">
        <v>25216</v>
      </c>
      <c r="L5221" t="str">
        <f t="shared" si="81"/>
        <v>Россия, Нижний Новгород,  улица Веденяпина, 6а</v>
      </c>
      <c r="M5221" t="s">
        <v>15802</v>
      </c>
    </row>
    <row r="5222" spans="1:13" x14ac:dyDescent="0.25">
      <c r="A5222" s="1">
        <v>5220</v>
      </c>
      <c r="B5222" t="s">
        <v>150</v>
      </c>
      <c r="C5222" t="s">
        <v>9595</v>
      </c>
      <c r="D5222" t="s">
        <v>9</v>
      </c>
      <c r="E5222" t="s">
        <v>89</v>
      </c>
      <c r="F5222" t="s">
        <v>549</v>
      </c>
      <c r="G5222" t="s">
        <v>77</v>
      </c>
      <c r="H5222" t="s">
        <v>9578</v>
      </c>
      <c r="I5222" s="2" t="s">
        <v>25217</v>
      </c>
      <c r="J5222" s="2" t="s">
        <v>25218</v>
      </c>
      <c r="L5222" t="str">
        <f t="shared" si="81"/>
        <v>Россия, Нижний Новгород,  улица Веденяпина, 7</v>
      </c>
      <c r="M5222" t="s">
        <v>15802</v>
      </c>
    </row>
    <row r="5223" spans="1:13" x14ac:dyDescent="0.25">
      <c r="A5223" s="1">
        <v>5221</v>
      </c>
      <c r="B5223" t="s">
        <v>150</v>
      </c>
      <c r="C5223" t="s">
        <v>9596</v>
      </c>
      <c r="D5223" t="s">
        <v>60</v>
      </c>
      <c r="E5223" t="s">
        <v>32</v>
      </c>
      <c r="F5223" t="s">
        <v>11</v>
      </c>
      <c r="G5223" t="s">
        <v>1349</v>
      </c>
      <c r="H5223" t="s">
        <v>9597</v>
      </c>
      <c r="I5223" s="2" t="s">
        <v>17686</v>
      </c>
      <c r="J5223" s="2" t="s">
        <v>25219</v>
      </c>
      <c r="L5223" t="str">
        <f t="shared" si="81"/>
        <v>Россия, Нижний Новгород,  улица Веденяпина, 8</v>
      </c>
      <c r="M5223" t="s">
        <v>15802</v>
      </c>
    </row>
    <row r="5224" spans="1:13" x14ac:dyDescent="0.25">
      <c r="A5224" s="1">
        <v>5222</v>
      </c>
      <c r="B5224" t="s">
        <v>150</v>
      </c>
      <c r="C5224" t="s">
        <v>9598</v>
      </c>
      <c r="D5224" t="s">
        <v>9</v>
      </c>
      <c r="E5224" t="s">
        <v>89</v>
      </c>
      <c r="F5224" t="s">
        <v>152</v>
      </c>
      <c r="G5224" t="s">
        <v>77</v>
      </c>
      <c r="H5224" t="s">
        <v>9578</v>
      </c>
      <c r="I5224" s="2" t="s">
        <v>25220</v>
      </c>
      <c r="J5224" s="2" t="s">
        <v>25221</v>
      </c>
      <c r="L5224" t="str">
        <f t="shared" si="81"/>
        <v>Россия, Нижний Новгород,  улица Веденяпина, 9</v>
      </c>
      <c r="M5224" t="s">
        <v>15802</v>
      </c>
    </row>
    <row r="5225" spans="1:13" x14ac:dyDescent="0.25">
      <c r="A5225" s="1">
        <v>5223</v>
      </c>
      <c r="B5225" t="s">
        <v>150</v>
      </c>
      <c r="C5225" t="s">
        <v>9599</v>
      </c>
      <c r="D5225" t="s">
        <v>9</v>
      </c>
      <c r="E5225" t="s">
        <v>89</v>
      </c>
      <c r="F5225" t="s">
        <v>382</v>
      </c>
      <c r="G5225" t="s">
        <v>630</v>
      </c>
      <c r="H5225" t="s">
        <v>9600</v>
      </c>
      <c r="I5225" s="2" t="s">
        <v>25222</v>
      </c>
      <c r="J5225" s="2" t="s">
        <v>25223</v>
      </c>
      <c r="L5225" t="str">
        <f t="shared" si="81"/>
        <v>Россия, Нижний Новгород,  улица Веденяпина, 10</v>
      </c>
      <c r="M5225" t="s">
        <v>15802</v>
      </c>
    </row>
    <row r="5226" spans="1:13" x14ac:dyDescent="0.25">
      <c r="A5226" s="1">
        <v>5224</v>
      </c>
      <c r="B5226" t="s">
        <v>150</v>
      </c>
      <c r="C5226" t="s">
        <v>9601</v>
      </c>
      <c r="D5226" t="s">
        <v>60</v>
      </c>
      <c r="E5226" t="s">
        <v>32</v>
      </c>
      <c r="F5226" t="s">
        <v>123</v>
      </c>
      <c r="G5226" t="s">
        <v>288</v>
      </c>
      <c r="H5226" t="s">
        <v>292</v>
      </c>
      <c r="I5226" s="2" t="s">
        <v>25224</v>
      </c>
      <c r="J5226" s="2" t="s">
        <v>25225</v>
      </c>
      <c r="L5226" t="str">
        <f t="shared" si="81"/>
        <v>Россия, Нижний Новгород,  улица Веденяпина, 10а</v>
      </c>
      <c r="M5226" t="s">
        <v>15802</v>
      </c>
    </row>
    <row r="5227" spans="1:13" x14ac:dyDescent="0.25">
      <c r="A5227" s="1">
        <v>5225</v>
      </c>
      <c r="B5227" t="s">
        <v>150</v>
      </c>
      <c r="C5227" t="s">
        <v>9602</v>
      </c>
      <c r="D5227" t="s">
        <v>9</v>
      </c>
      <c r="E5227" t="s">
        <v>32</v>
      </c>
      <c r="F5227" t="s">
        <v>382</v>
      </c>
      <c r="G5227" t="s">
        <v>1604</v>
      </c>
      <c r="H5227" t="s">
        <v>9603</v>
      </c>
      <c r="I5227" s="2" t="s">
        <v>25226</v>
      </c>
      <c r="J5227" s="2" t="s">
        <v>25227</v>
      </c>
      <c r="L5227" t="str">
        <f t="shared" si="81"/>
        <v>Россия, Нижний Новгород,  улица Веденяпина, 11</v>
      </c>
      <c r="M5227" t="s">
        <v>15802</v>
      </c>
    </row>
    <row r="5228" spans="1:13" x14ac:dyDescent="0.25">
      <c r="A5228" s="1">
        <v>5226</v>
      </c>
      <c r="B5228" t="s">
        <v>150</v>
      </c>
      <c r="C5228" t="s">
        <v>9604</v>
      </c>
      <c r="D5228" t="s">
        <v>60</v>
      </c>
      <c r="E5228" t="s">
        <v>32</v>
      </c>
      <c r="F5228" t="s">
        <v>82</v>
      </c>
      <c r="G5228" t="s">
        <v>1496</v>
      </c>
      <c r="H5228" t="s">
        <v>9605</v>
      </c>
      <c r="I5228" s="2" t="s">
        <v>16409</v>
      </c>
      <c r="J5228" s="2" t="s">
        <v>25228</v>
      </c>
      <c r="L5228" t="str">
        <f t="shared" si="81"/>
        <v>Россия, Нижний Новгород,  улица Веденяпина, 12</v>
      </c>
      <c r="M5228" t="s">
        <v>15802</v>
      </c>
    </row>
    <row r="5229" spans="1:13" x14ac:dyDescent="0.25">
      <c r="A5229" s="1">
        <v>5227</v>
      </c>
      <c r="B5229" t="s">
        <v>150</v>
      </c>
      <c r="C5229" t="s">
        <v>9606</v>
      </c>
      <c r="D5229" t="s">
        <v>9</v>
      </c>
      <c r="E5229" t="s">
        <v>89</v>
      </c>
      <c r="F5229" t="s">
        <v>155</v>
      </c>
      <c r="G5229" t="s">
        <v>77</v>
      </c>
      <c r="H5229" t="s">
        <v>9578</v>
      </c>
      <c r="I5229" s="2" t="s">
        <v>16616</v>
      </c>
      <c r="J5229" s="2" t="s">
        <v>25229</v>
      </c>
      <c r="L5229" t="str">
        <f t="shared" si="81"/>
        <v>Россия, Нижний Новгород,  улица Веденяпина, 13</v>
      </c>
      <c r="M5229" t="s">
        <v>15802</v>
      </c>
    </row>
    <row r="5230" spans="1:13" x14ac:dyDescent="0.25">
      <c r="A5230" s="1">
        <v>5228</v>
      </c>
      <c r="B5230" t="s">
        <v>150</v>
      </c>
      <c r="C5230" t="s">
        <v>9607</v>
      </c>
      <c r="D5230" t="s">
        <v>60</v>
      </c>
      <c r="E5230" t="s">
        <v>32</v>
      </c>
      <c r="F5230" t="s">
        <v>82</v>
      </c>
      <c r="G5230" t="s">
        <v>499</v>
      </c>
      <c r="H5230" t="s">
        <v>9608</v>
      </c>
      <c r="I5230" s="2" t="s">
        <v>25230</v>
      </c>
      <c r="J5230" s="2" t="s">
        <v>25231</v>
      </c>
      <c r="L5230" t="str">
        <f t="shared" si="81"/>
        <v>Россия, Нижний Новгород,  улица Веденяпина, 14</v>
      </c>
      <c r="M5230" t="s">
        <v>15802</v>
      </c>
    </row>
    <row r="5231" spans="1:13" x14ac:dyDescent="0.25">
      <c r="A5231" s="1">
        <v>5229</v>
      </c>
      <c r="B5231" t="s">
        <v>150</v>
      </c>
      <c r="C5231" t="s">
        <v>9609</v>
      </c>
      <c r="D5231" t="s">
        <v>9</v>
      </c>
      <c r="E5231" t="s">
        <v>89</v>
      </c>
      <c r="F5231" t="s">
        <v>155</v>
      </c>
      <c r="G5231" t="s">
        <v>77</v>
      </c>
      <c r="H5231" t="s">
        <v>9578</v>
      </c>
      <c r="I5231" s="2" t="s">
        <v>25232</v>
      </c>
      <c r="J5231" s="2" t="s">
        <v>25233</v>
      </c>
      <c r="L5231" t="str">
        <f t="shared" si="81"/>
        <v>Россия, Нижний Новгород,  улица Веденяпина, 15</v>
      </c>
      <c r="M5231" t="s">
        <v>15802</v>
      </c>
    </row>
    <row r="5232" spans="1:13" x14ac:dyDescent="0.25">
      <c r="A5232" s="1">
        <v>5230</v>
      </c>
      <c r="B5232" t="s">
        <v>150</v>
      </c>
      <c r="C5232" t="s">
        <v>9610</v>
      </c>
      <c r="D5232" t="s">
        <v>9</v>
      </c>
      <c r="E5232" t="s">
        <v>32</v>
      </c>
      <c r="F5232" t="s">
        <v>123</v>
      </c>
      <c r="G5232" t="s">
        <v>892</v>
      </c>
      <c r="H5232" t="s">
        <v>9611</v>
      </c>
      <c r="I5232" s="2" t="s">
        <v>25234</v>
      </c>
      <c r="J5232" s="2" t="s">
        <v>25235</v>
      </c>
      <c r="L5232" t="str">
        <f t="shared" si="81"/>
        <v>Россия, Нижний Новгород,  улица Веденяпина, 16</v>
      </c>
      <c r="M5232" t="s">
        <v>15802</v>
      </c>
    </row>
    <row r="5233" spans="1:13" x14ac:dyDescent="0.25">
      <c r="A5233" s="1">
        <v>5231</v>
      </c>
      <c r="B5233" t="s">
        <v>150</v>
      </c>
      <c r="C5233" t="s">
        <v>9612</v>
      </c>
      <c r="D5233" t="s">
        <v>60</v>
      </c>
      <c r="E5233" t="s">
        <v>32</v>
      </c>
      <c r="F5233" t="s">
        <v>82</v>
      </c>
      <c r="G5233" t="s">
        <v>288</v>
      </c>
      <c r="H5233" t="s">
        <v>289</v>
      </c>
      <c r="I5233" s="2" t="s">
        <v>25236</v>
      </c>
      <c r="J5233" s="2" t="s">
        <v>25237</v>
      </c>
      <c r="L5233" t="str">
        <f t="shared" si="81"/>
        <v>Россия, Нижний Новгород,  улица Веденяпина, 16а</v>
      </c>
      <c r="M5233" t="s">
        <v>15802</v>
      </c>
    </row>
    <row r="5234" spans="1:13" x14ac:dyDescent="0.25">
      <c r="A5234" s="1">
        <v>5232</v>
      </c>
      <c r="B5234" t="s">
        <v>150</v>
      </c>
      <c r="C5234" t="s">
        <v>9613</v>
      </c>
      <c r="D5234" t="s">
        <v>9</v>
      </c>
      <c r="E5234" t="s">
        <v>32</v>
      </c>
      <c r="F5234" t="s">
        <v>382</v>
      </c>
      <c r="G5234" t="s">
        <v>639</v>
      </c>
      <c r="H5234" t="s">
        <v>3664</v>
      </c>
      <c r="I5234" s="2" t="s">
        <v>22279</v>
      </c>
      <c r="J5234" s="2" t="s">
        <v>25238</v>
      </c>
      <c r="L5234" t="str">
        <f t="shared" si="81"/>
        <v>Россия, Нижний Новгород,  улица Веденяпина, 17</v>
      </c>
      <c r="M5234" t="s">
        <v>15802</v>
      </c>
    </row>
    <row r="5235" spans="1:13" x14ac:dyDescent="0.25">
      <c r="A5235" s="1">
        <v>5233</v>
      </c>
      <c r="B5235" t="s">
        <v>150</v>
      </c>
      <c r="C5235" t="s">
        <v>9614</v>
      </c>
      <c r="D5235" t="s">
        <v>9</v>
      </c>
      <c r="E5235" t="s">
        <v>89</v>
      </c>
      <c r="F5235" t="s">
        <v>123</v>
      </c>
      <c r="G5235" t="s">
        <v>630</v>
      </c>
      <c r="H5235" t="s">
        <v>9615</v>
      </c>
      <c r="I5235" s="2" t="s">
        <v>25239</v>
      </c>
      <c r="J5235" s="2" t="s">
        <v>25240</v>
      </c>
      <c r="L5235" t="str">
        <f t="shared" si="81"/>
        <v>Россия, Нижний Новгород,  улица Веденяпина, 18</v>
      </c>
      <c r="M5235" t="s">
        <v>15802</v>
      </c>
    </row>
    <row r="5236" spans="1:13" x14ac:dyDescent="0.25">
      <c r="A5236" s="1">
        <v>5234</v>
      </c>
      <c r="B5236" t="s">
        <v>150</v>
      </c>
      <c r="C5236" t="s">
        <v>9616</v>
      </c>
      <c r="D5236" t="s">
        <v>9</v>
      </c>
      <c r="E5236" t="s">
        <v>89</v>
      </c>
      <c r="F5236" t="s">
        <v>152</v>
      </c>
      <c r="G5236" t="s">
        <v>77</v>
      </c>
      <c r="H5236" t="s">
        <v>9578</v>
      </c>
      <c r="I5236" s="2" t="s">
        <v>25241</v>
      </c>
      <c r="J5236" s="2" t="s">
        <v>16106</v>
      </c>
      <c r="L5236" t="str">
        <f t="shared" si="81"/>
        <v>Россия, Нижний Новгород,  улица Веденяпина, 19</v>
      </c>
      <c r="M5236" t="s">
        <v>15802</v>
      </c>
    </row>
    <row r="5237" spans="1:13" x14ac:dyDescent="0.25">
      <c r="A5237" s="1">
        <v>5235</v>
      </c>
      <c r="B5237" t="s">
        <v>150</v>
      </c>
      <c r="C5237" t="s">
        <v>9617</v>
      </c>
      <c r="D5237" t="s">
        <v>60</v>
      </c>
      <c r="E5237" t="s">
        <v>32</v>
      </c>
      <c r="F5237" t="s">
        <v>123</v>
      </c>
      <c r="G5237" t="s">
        <v>1496</v>
      </c>
      <c r="H5237" t="s">
        <v>9618</v>
      </c>
      <c r="I5237" s="2" t="s">
        <v>25242</v>
      </c>
      <c r="J5237" s="2" t="s">
        <v>25243</v>
      </c>
      <c r="L5237" t="str">
        <f t="shared" si="81"/>
        <v>Россия, Нижний Новгород,  улица Веденяпина, 20</v>
      </c>
      <c r="M5237" t="s">
        <v>15802</v>
      </c>
    </row>
    <row r="5238" spans="1:13" x14ac:dyDescent="0.25">
      <c r="A5238" s="1">
        <v>5236</v>
      </c>
      <c r="B5238" t="s">
        <v>150</v>
      </c>
      <c r="C5238" t="s">
        <v>9619</v>
      </c>
      <c r="D5238" t="s">
        <v>9</v>
      </c>
      <c r="E5238" t="s">
        <v>89</v>
      </c>
      <c r="F5238" t="s">
        <v>152</v>
      </c>
      <c r="G5238" t="s">
        <v>77</v>
      </c>
      <c r="H5238" t="s">
        <v>9578</v>
      </c>
      <c r="I5238" s="2" t="s">
        <v>19757</v>
      </c>
      <c r="J5238" s="2" t="s">
        <v>25244</v>
      </c>
      <c r="L5238" t="str">
        <f t="shared" si="81"/>
        <v>Россия, Нижний Новгород,  улица Веденяпина, 21</v>
      </c>
      <c r="M5238" t="s">
        <v>15802</v>
      </c>
    </row>
    <row r="5239" spans="1:13" x14ac:dyDescent="0.25">
      <c r="A5239" s="1">
        <v>5237</v>
      </c>
      <c r="B5239" t="s">
        <v>150</v>
      </c>
      <c r="C5239" t="s">
        <v>9620</v>
      </c>
      <c r="D5239" t="s">
        <v>60</v>
      </c>
      <c r="E5239" t="s">
        <v>32</v>
      </c>
      <c r="F5239" t="s">
        <v>123</v>
      </c>
      <c r="G5239" t="s">
        <v>288</v>
      </c>
      <c r="H5239" t="s">
        <v>9621</v>
      </c>
      <c r="I5239" s="2" t="s">
        <v>25245</v>
      </c>
      <c r="J5239" s="2" t="s">
        <v>25246</v>
      </c>
      <c r="L5239" t="str">
        <f t="shared" si="81"/>
        <v>Россия, Нижний Новгород,  улица Веденяпина, 22</v>
      </c>
      <c r="M5239" t="s">
        <v>15802</v>
      </c>
    </row>
    <row r="5240" spans="1:13" x14ac:dyDescent="0.25">
      <c r="A5240" s="1">
        <v>5238</v>
      </c>
      <c r="B5240" t="s">
        <v>150</v>
      </c>
      <c r="C5240" t="s">
        <v>9622</v>
      </c>
      <c r="D5240" t="s">
        <v>60</v>
      </c>
      <c r="E5240" t="s">
        <v>32</v>
      </c>
      <c r="F5240" t="s">
        <v>123</v>
      </c>
      <c r="G5240" t="s">
        <v>288</v>
      </c>
      <c r="H5240" t="s">
        <v>9621</v>
      </c>
      <c r="I5240" s="2" t="s">
        <v>25247</v>
      </c>
      <c r="J5240" s="2" t="s">
        <v>25248</v>
      </c>
      <c r="L5240" t="str">
        <f t="shared" si="81"/>
        <v>Россия, Нижний Новгород,  улица Веденяпина, 22а</v>
      </c>
      <c r="M5240" t="s">
        <v>15802</v>
      </c>
    </row>
    <row r="5241" spans="1:13" x14ac:dyDescent="0.25">
      <c r="A5241" s="1">
        <v>5239</v>
      </c>
      <c r="B5241" t="s">
        <v>150</v>
      </c>
      <c r="C5241" t="s">
        <v>9623</v>
      </c>
      <c r="D5241" t="s">
        <v>60</v>
      </c>
      <c r="E5241" t="s">
        <v>32</v>
      </c>
      <c r="F5241" t="s">
        <v>107</v>
      </c>
      <c r="G5241" t="s">
        <v>177</v>
      </c>
      <c r="H5241" t="s">
        <v>9624</v>
      </c>
      <c r="I5241" s="2" t="s">
        <v>25249</v>
      </c>
      <c r="J5241" s="2" t="s">
        <v>25250</v>
      </c>
      <c r="L5241" t="str">
        <f t="shared" si="81"/>
        <v>Россия, Нижний Новгород,  улица Веденяпина, 23</v>
      </c>
      <c r="M5241" t="s">
        <v>15802</v>
      </c>
    </row>
    <row r="5242" spans="1:13" x14ac:dyDescent="0.25">
      <c r="A5242" s="1">
        <v>5240</v>
      </c>
      <c r="B5242" t="s">
        <v>150</v>
      </c>
      <c r="C5242" t="s">
        <v>9625</v>
      </c>
      <c r="D5242" t="s">
        <v>60</v>
      </c>
      <c r="E5242" t="s">
        <v>89</v>
      </c>
      <c r="F5242" t="s">
        <v>209</v>
      </c>
      <c r="G5242" t="s">
        <v>197</v>
      </c>
      <c r="H5242" t="s">
        <v>9626</v>
      </c>
      <c r="I5242" s="2" t="s">
        <v>19761</v>
      </c>
      <c r="J5242" s="2" t="s">
        <v>25251</v>
      </c>
      <c r="L5242" t="str">
        <f t="shared" si="81"/>
        <v>Россия, Нижний Новгород,  улица Веденяпина, 24</v>
      </c>
      <c r="M5242" t="s">
        <v>15802</v>
      </c>
    </row>
    <row r="5243" spans="1:13" x14ac:dyDescent="0.25">
      <c r="A5243" s="1">
        <v>5241</v>
      </c>
      <c r="B5243" t="s">
        <v>150</v>
      </c>
      <c r="C5243" t="s">
        <v>9627</v>
      </c>
      <c r="D5243" t="s">
        <v>60</v>
      </c>
      <c r="E5243" t="s">
        <v>89</v>
      </c>
      <c r="F5243" t="s">
        <v>468</v>
      </c>
      <c r="G5243" t="s">
        <v>9460</v>
      </c>
      <c r="H5243" t="s">
        <v>9628</v>
      </c>
      <c r="I5243" s="2" t="s">
        <v>24916</v>
      </c>
      <c r="J5243" s="2" t="s">
        <v>19947</v>
      </c>
      <c r="L5243" t="str">
        <f t="shared" si="81"/>
        <v>Россия, Нижний Новгород,  улица Веденяпина, 25</v>
      </c>
      <c r="M5243" t="s">
        <v>15802</v>
      </c>
    </row>
    <row r="5244" spans="1:13" x14ac:dyDescent="0.25">
      <c r="A5244" s="1">
        <v>5242</v>
      </c>
      <c r="B5244" t="s">
        <v>150</v>
      </c>
      <c r="C5244" t="s">
        <v>9629</v>
      </c>
      <c r="D5244" t="s">
        <v>60</v>
      </c>
      <c r="E5244" t="s">
        <v>89</v>
      </c>
      <c r="F5244" t="s">
        <v>202</v>
      </c>
      <c r="G5244" t="s">
        <v>91</v>
      </c>
      <c r="H5244" t="s">
        <v>9630</v>
      </c>
      <c r="I5244" s="2" t="s">
        <v>24168</v>
      </c>
      <c r="J5244" s="2" t="s">
        <v>25252</v>
      </c>
      <c r="L5244" t="str">
        <f t="shared" si="81"/>
        <v>Россия, Нижний Новгород,  улица Веденяпина, 26</v>
      </c>
      <c r="M5244" t="s">
        <v>15802</v>
      </c>
    </row>
    <row r="5245" spans="1:13" x14ac:dyDescent="0.25">
      <c r="A5245" s="1">
        <v>5243</v>
      </c>
      <c r="B5245" t="s">
        <v>150</v>
      </c>
      <c r="C5245" t="s">
        <v>9631</v>
      </c>
      <c r="D5245" t="s">
        <v>60</v>
      </c>
      <c r="E5245" t="s">
        <v>89</v>
      </c>
      <c r="F5245" t="s">
        <v>202</v>
      </c>
      <c r="G5245" t="s">
        <v>3738</v>
      </c>
      <c r="H5245" t="s">
        <v>9632</v>
      </c>
      <c r="I5245" s="2" t="s">
        <v>25253</v>
      </c>
      <c r="J5245" s="2" t="s">
        <v>25254</v>
      </c>
      <c r="L5245" t="str">
        <f t="shared" si="81"/>
        <v>Россия, Нижний Новгород,  улица Веденяпина, 27</v>
      </c>
      <c r="M5245" t="s">
        <v>15802</v>
      </c>
    </row>
    <row r="5246" spans="1:13" x14ac:dyDescent="0.25">
      <c r="A5246" s="1">
        <v>5244</v>
      </c>
      <c r="B5246" t="s">
        <v>150</v>
      </c>
      <c r="C5246" t="s">
        <v>9633</v>
      </c>
      <c r="D5246" t="s">
        <v>60</v>
      </c>
      <c r="E5246" t="s">
        <v>89</v>
      </c>
      <c r="F5246" t="s">
        <v>202</v>
      </c>
      <c r="G5246" t="s">
        <v>91</v>
      </c>
      <c r="H5246" t="s">
        <v>9630</v>
      </c>
      <c r="I5246" s="2" t="s">
        <v>25255</v>
      </c>
      <c r="J5246" s="2" t="s">
        <v>25256</v>
      </c>
      <c r="L5246" t="str">
        <f t="shared" si="81"/>
        <v>Россия, Нижний Новгород,  улица Веденяпина, 28</v>
      </c>
      <c r="M5246" t="s">
        <v>15802</v>
      </c>
    </row>
    <row r="5247" spans="1:13" x14ac:dyDescent="0.25">
      <c r="A5247" s="1">
        <v>5245</v>
      </c>
      <c r="B5247" t="s">
        <v>150</v>
      </c>
      <c r="C5247" t="s">
        <v>9634</v>
      </c>
      <c r="D5247" t="s">
        <v>9</v>
      </c>
      <c r="E5247" t="s">
        <v>354</v>
      </c>
      <c r="F5247" t="s">
        <v>584</v>
      </c>
      <c r="G5247" t="s">
        <v>511</v>
      </c>
      <c r="H5247" t="s">
        <v>9635</v>
      </c>
      <c r="I5247" s="2" t="s">
        <v>16553</v>
      </c>
      <c r="J5247" s="2" t="s">
        <v>25257</v>
      </c>
      <c r="L5247" t="str">
        <f t="shared" si="81"/>
        <v>Россия, Нижний Новгород,  улица Веденяпина, 29</v>
      </c>
      <c r="M5247" t="s">
        <v>15802</v>
      </c>
    </row>
    <row r="5248" spans="1:13" x14ac:dyDescent="0.25">
      <c r="A5248" s="1">
        <v>5246</v>
      </c>
      <c r="B5248" t="s">
        <v>150</v>
      </c>
      <c r="C5248" t="s">
        <v>9636</v>
      </c>
      <c r="D5248" t="s">
        <v>60</v>
      </c>
      <c r="E5248" t="s">
        <v>89</v>
      </c>
      <c r="F5248" t="s">
        <v>209</v>
      </c>
      <c r="G5248" t="s">
        <v>197</v>
      </c>
      <c r="H5248" t="s">
        <v>9637</v>
      </c>
      <c r="I5248" s="2" t="s">
        <v>25258</v>
      </c>
      <c r="J5248" s="2" t="s">
        <v>24265</v>
      </c>
      <c r="L5248" t="str">
        <f t="shared" si="81"/>
        <v>Россия, Нижний Новгород,  улица Веденяпина, 30</v>
      </c>
      <c r="M5248" t="s">
        <v>15802</v>
      </c>
    </row>
    <row r="5249" spans="1:13" x14ac:dyDescent="0.25">
      <c r="A5249" s="1">
        <v>5247</v>
      </c>
      <c r="B5249" t="s">
        <v>150</v>
      </c>
      <c r="C5249" t="s">
        <v>9638</v>
      </c>
      <c r="D5249" t="s">
        <v>60</v>
      </c>
      <c r="E5249" t="s">
        <v>89</v>
      </c>
      <c r="F5249" t="s">
        <v>209</v>
      </c>
      <c r="G5249" t="s">
        <v>9639</v>
      </c>
      <c r="H5249" t="s">
        <v>9640</v>
      </c>
      <c r="I5249" s="2" t="s">
        <v>25259</v>
      </c>
      <c r="J5249" s="2" t="s">
        <v>25260</v>
      </c>
      <c r="L5249" t="str">
        <f t="shared" si="81"/>
        <v>Россия, Нижний Новгород,  улица Веденяпина, 32</v>
      </c>
      <c r="M5249" t="s">
        <v>15802</v>
      </c>
    </row>
    <row r="5250" spans="1:13" x14ac:dyDescent="0.25">
      <c r="A5250" s="1">
        <v>5248</v>
      </c>
      <c r="B5250" t="s">
        <v>245</v>
      </c>
      <c r="C5250" t="s">
        <v>9641</v>
      </c>
      <c r="D5250" t="s">
        <v>106</v>
      </c>
      <c r="E5250" t="s">
        <v>10</v>
      </c>
      <c r="F5250" t="s">
        <v>2502</v>
      </c>
      <c r="G5250" t="s">
        <v>12</v>
      </c>
      <c r="H5250" t="s">
        <v>1306</v>
      </c>
      <c r="I5250" s="2" t="s">
        <v>25261</v>
      </c>
      <c r="J5250" s="2" t="s">
        <v>25262</v>
      </c>
      <c r="L5250" t="str">
        <f t="shared" si="81"/>
        <v>Россия, Нижний Новгород,  улица Власть Советов, 10</v>
      </c>
      <c r="M5250" t="s">
        <v>15802</v>
      </c>
    </row>
    <row r="5251" spans="1:13" x14ac:dyDescent="0.25">
      <c r="A5251" s="1">
        <v>5249</v>
      </c>
      <c r="B5251" t="s">
        <v>245</v>
      </c>
      <c r="C5251" t="s">
        <v>9642</v>
      </c>
      <c r="D5251" t="s">
        <v>106</v>
      </c>
      <c r="E5251" t="s">
        <v>10</v>
      </c>
      <c r="F5251" t="s">
        <v>2502</v>
      </c>
      <c r="G5251" t="s">
        <v>12</v>
      </c>
      <c r="H5251" t="s">
        <v>1306</v>
      </c>
      <c r="I5251" s="2" t="s">
        <v>17118</v>
      </c>
      <c r="J5251" s="2" t="s">
        <v>25263</v>
      </c>
      <c r="L5251" t="str">
        <f t="shared" si="81"/>
        <v>Россия, Нижний Новгород,  улица Власть Советов, 16</v>
      </c>
      <c r="M5251" t="s">
        <v>15802</v>
      </c>
    </row>
    <row r="5252" spans="1:13" x14ac:dyDescent="0.25">
      <c r="A5252" s="1">
        <v>5250</v>
      </c>
      <c r="B5252" t="s">
        <v>245</v>
      </c>
      <c r="C5252" t="s">
        <v>9643</v>
      </c>
      <c r="D5252" t="s">
        <v>106</v>
      </c>
      <c r="E5252" t="s">
        <v>10</v>
      </c>
      <c r="F5252" t="s">
        <v>438</v>
      </c>
      <c r="G5252" t="s">
        <v>12</v>
      </c>
      <c r="H5252" t="s">
        <v>1306</v>
      </c>
      <c r="I5252" s="2" t="s">
        <v>17979</v>
      </c>
      <c r="J5252" s="2" t="s">
        <v>16288</v>
      </c>
      <c r="L5252" t="str">
        <f t="shared" ref="L5252:L5315" si="82">M5251&amp;" "&amp;C5252</f>
        <v>Россия, Нижний Новгород,  улица Власть Советов, 18</v>
      </c>
      <c r="M5252" t="s">
        <v>15802</v>
      </c>
    </row>
    <row r="5253" spans="1:13" x14ac:dyDescent="0.25">
      <c r="A5253" s="1">
        <v>5251</v>
      </c>
      <c r="B5253" t="s">
        <v>245</v>
      </c>
      <c r="C5253" t="s">
        <v>9644</v>
      </c>
      <c r="D5253" t="s">
        <v>106</v>
      </c>
      <c r="E5253" t="s">
        <v>10</v>
      </c>
      <c r="F5253" t="s">
        <v>413</v>
      </c>
      <c r="G5253" t="s">
        <v>12</v>
      </c>
      <c r="H5253" t="s">
        <v>1306</v>
      </c>
      <c r="I5253" s="2" t="s">
        <v>25264</v>
      </c>
      <c r="J5253" s="2" t="s">
        <v>25265</v>
      </c>
      <c r="L5253" t="str">
        <f t="shared" si="82"/>
        <v>Россия, Нижний Новгород,  улица Власть Советов, 20</v>
      </c>
      <c r="M5253" t="s">
        <v>15802</v>
      </c>
    </row>
    <row r="5254" spans="1:13" x14ac:dyDescent="0.25">
      <c r="A5254" s="1">
        <v>5252</v>
      </c>
      <c r="B5254" t="s">
        <v>245</v>
      </c>
      <c r="C5254" t="s">
        <v>9645</v>
      </c>
      <c r="D5254" t="s">
        <v>106</v>
      </c>
      <c r="E5254" t="s">
        <v>10</v>
      </c>
      <c r="F5254" t="s">
        <v>4865</v>
      </c>
      <c r="G5254" t="s">
        <v>48</v>
      </c>
      <c r="H5254" t="s">
        <v>1306</v>
      </c>
      <c r="I5254" s="2" t="s">
        <v>19639</v>
      </c>
      <c r="J5254" s="2" t="s">
        <v>25266</v>
      </c>
      <c r="L5254" t="str">
        <f t="shared" si="82"/>
        <v>Россия, Нижний Новгород,  улица Власть Советов, 22</v>
      </c>
      <c r="M5254" t="s">
        <v>15802</v>
      </c>
    </row>
    <row r="5255" spans="1:13" x14ac:dyDescent="0.25">
      <c r="A5255" s="1">
        <v>5253</v>
      </c>
      <c r="B5255" t="s">
        <v>245</v>
      </c>
      <c r="C5255" t="s">
        <v>9646</v>
      </c>
      <c r="D5255" t="s">
        <v>106</v>
      </c>
      <c r="E5255" t="s">
        <v>10</v>
      </c>
      <c r="F5255" t="s">
        <v>1079</v>
      </c>
      <c r="G5255" t="s">
        <v>408</v>
      </c>
      <c r="H5255" t="s">
        <v>1306</v>
      </c>
      <c r="I5255" s="2" t="s">
        <v>22366</v>
      </c>
      <c r="J5255" s="2" t="s">
        <v>23343</v>
      </c>
      <c r="L5255" t="str">
        <f t="shared" si="82"/>
        <v>Россия, Нижний Новгород,  улица Власть Советов, 24</v>
      </c>
      <c r="M5255" t="s">
        <v>15802</v>
      </c>
    </row>
    <row r="5256" spans="1:13" x14ac:dyDescent="0.25">
      <c r="A5256" s="1">
        <v>5254</v>
      </c>
      <c r="B5256" t="s">
        <v>7</v>
      </c>
      <c r="C5256" t="s">
        <v>9647</v>
      </c>
      <c r="D5256" t="s">
        <v>60</v>
      </c>
      <c r="E5256" t="s">
        <v>32</v>
      </c>
      <c r="F5256" t="s">
        <v>152</v>
      </c>
      <c r="G5256" t="s">
        <v>792</v>
      </c>
      <c r="H5256" t="s">
        <v>7970</v>
      </c>
      <c r="I5256" s="2" t="s">
        <v>25267</v>
      </c>
      <c r="J5256" s="2" t="s">
        <v>25268</v>
      </c>
      <c r="L5256" t="str">
        <f t="shared" si="82"/>
        <v>Россия, Нижний Новгород,  улица Военных Комиссаров, 1</v>
      </c>
      <c r="M5256" t="s">
        <v>15802</v>
      </c>
    </row>
    <row r="5257" spans="1:13" x14ac:dyDescent="0.25">
      <c r="A5257" s="1">
        <v>5255</v>
      </c>
      <c r="B5257" t="s">
        <v>7</v>
      </c>
      <c r="C5257" t="s">
        <v>9648</v>
      </c>
      <c r="D5257" t="s">
        <v>60</v>
      </c>
      <c r="E5257" t="s">
        <v>32</v>
      </c>
      <c r="F5257" t="s">
        <v>155</v>
      </c>
      <c r="G5257" t="s">
        <v>170</v>
      </c>
      <c r="H5257" t="s">
        <v>9649</v>
      </c>
      <c r="I5257" s="2" t="s">
        <v>18274</v>
      </c>
      <c r="J5257" s="2" t="s">
        <v>25269</v>
      </c>
      <c r="L5257" t="str">
        <f t="shared" si="82"/>
        <v>Россия, Нижний Новгород,  улица Военных Комиссаров, 2</v>
      </c>
      <c r="M5257" t="s">
        <v>15802</v>
      </c>
    </row>
    <row r="5258" spans="1:13" x14ac:dyDescent="0.25">
      <c r="A5258" s="1">
        <v>5256</v>
      </c>
      <c r="B5258" t="s">
        <v>7</v>
      </c>
      <c r="C5258" t="s">
        <v>9650</v>
      </c>
      <c r="D5258" t="s">
        <v>60</v>
      </c>
      <c r="E5258" t="s">
        <v>32</v>
      </c>
      <c r="F5258" t="s">
        <v>152</v>
      </c>
      <c r="G5258" t="s">
        <v>177</v>
      </c>
      <c r="H5258" t="s">
        <v>9651</v>
      </c>
      <c r="I5258" s="2" t="s">
        <v>25270</v>
      </c>
      <c r="J5258" s="2" t="s">
        <v>16096</v>
      </c>
      <c r="L5258" t="str">
        <f t="shared" si="82"/>
        <v>Россия, Нижний Новгород,  улица Военных Комиссаров, 3</v>
      </c>
      <c r="M5258" t="s">
        <v>15802</v>
      </c>
    </row>
    <row r="5259" spans="1:13" x14ac:dyDescent="0.25">
      <c r="A5259" s="1">
        <v>5257</v>
      </c>
      <c r="B5259" t="s">
        <v>7</v>
      </c>
      <c r="C5259" t="s">
        <v>9652</v>
      </c>
      <c r="D5259" t="s">
        <v>60</v>
      </c>
      <c r="E5259" t="s">
        <v>32</v>
      </c>
      <c r="F5259" t="s">
        <v>152</v>
      </c>
      <c r="G5259" t="s">
        <v>177</v>
      </c>
      <c r="H5259" t="s">
        <v>9653</v>
      </c>
      <c r="I5259" s="2" t="s">
        <v>18257</v>
      </c>
      <c r="J5259" s="2" t="s">
        <v>25271</v>
      </c>
      <c r="L5259" t="str">
        <f t="shared" si="82"/>
        <v>Россия, Нижний Новгород,  улица Военных Комиссаров, 4</v>
      </c>
      <c r="M5259" t="s">
        <v>15802</v>
      </c>
    </row>
    <row r="5260" spans="1:13" x14ac:dyDescent="0.25">
      <c r="A5260" s="1">
        <v>5258</v>
      </c>
      <c r="B5260" t="s">
        <v>7</v>
      </c>
      <c r="C5260" t="s">
        <v>9654</v>
      </c>
      <c r="D5260" t="s">
        <v>60</v>
      </c>
      <c r="E5260" t="s">
        <v>32</v>
      </c>
      <c r="F5260" t="s">
        <v>152</v>
      </c>
      <c r="G5260" t="s">
        <v>177</v>
      </c>
      <c r="H5260" t="s">
        <v>9651</v>
      </c>
      <c r="I5260" s="2" t="s">
        <v>25272</v>
      </c>
      <c r="J5260" s="2" t="s">
        <v>25273</v>
      </c>
      <c r="L5260" t="str">
        <f t="shared" si="82"/>
        <v>Россия, Нижний Новгород,  улица Военных Комиссаров, 5</v>
      </c>
      <c r="M5260" t="s">
        <v>15802</v>
      </c>
    </row>
    <row r="5261" spans="1:13" x14ac:dyDescent="0.25">
      <c r="A5261" s="1">
        <v>5259</v>
      </c>
      <c r="B5261" t="s">
        <v>7</v>
      </c>
      <c r="C5261" t="s">
        <v>9655</v>
      </c>
      <c r="D5261" t="s">
        <v>9</v>
      </c>
      <c r="E5261" t="s">
        <v>48</v>
      </c>
      <c r="F5261" t="s">
        <v>343</v>
      </c>
      <c r="G5261" t="s">
        <v>530</v>
      </c>
      <c r="H5261" t="s">
        <v>9656</v>
      </c>
      <c r="I5261" s="2" t="s">
        <v>25274</v>
      </c>
      <c r="J5261" s="2" t="s">
        <v>18771</v>
      </c>
      <c r="L5261" t="str">
        <f t="shared" si="82"/>
        <v>Россия, Нижний Новгород,  улица Военных Комиссаров, 6</v>
      </c>
      <c r="M5261" t="s">
        <v>15802</v>
      </c>
    </row>
    <row r="5262" spans="1:13" x14ac:dyDescent="0.25">
      <c r="A5262" s="1">
        <v>5260</v>
      </c>
      <c r="B5262" t="s">
        <v>7</v>
      </c>
      <c r="C5262" t="s">
        <v>9657</v>
      </c>
      <c r="D5262" t="s">
        <v>60</v>
      </c>
      <c r="E5262" t="s">
        <v>32</v>
      </c>
      <c r="F5262" t="s">
        <v>152</v>
      </c>
      <c r="G5262" t="s">
        <v>805</v>
      </c>
      <c r="H5262" t="s">
        <v>9658</v>
      </c>
      <c r="I5262" s="2" t="s">
        <v>22938</v>
      </c>
      <c r="J5262" s="2" t="s">
        <v>25275</v>
      </c>
      <c r="L5262" t="str">
        <f t="shared" si="82"/>
        <v>Россия, Нижний Новгород,  улица Военных Комиссаров, 7</v>
      </c>
      <c r="M5262" t="s">
        <v>15802</v>
      </c>
    </row>
    <row r="5263" spans="1:13" x14ac:dyDescent="0.25">
      <c r="A5263" s="1">
        <v>5261</v>
      </c>
      <c r="B5263" t="s">
        <v>29</v>
      </c>
      <c r="C5263" t="s">
        <v>9659</v>
      </c>
      <c r="D5263" t="s">
        <v>9</v>
      </c>
      <c r="E5263" t="s">
        <v>12</v>
      </c>
      <c r="F5263" t="s">
        <v>1193</v>
      </c>
      <c r="G5263" t="s">
        <v>397</v>
      </c>
      <c r="H5263" t="s">
        <v>9660</v>
      </c>
      <c r="I5263" s="2" t="s">
        <v>25276</v>
      </c>
      <c r="J5263" s="2" t="s">
        <v>25277</v>
      </c>
      <c r="L5263" t="str">
        <f t="shared" si="82"/>
        <v>Россия, Нижний Новгород,  улица Вождей Революции, 1</v>
      </c>
      <c r="M5263" t="s">
        <v>15802</v>
      </c>
    </row>
    <row r="5264" spans="1:13" x14ac:dyDescent="0.25">
      <c r="A5264" s="1">
        <v>5262</v>
      </c>
      <c r="B5264" t="s">
        <v>29</v>
      </c>
      <c r="C5264" t="s">
        <v>9661</v>
      </c>
      <c r="D5264" t="s">
        <v>9</v>
      </c>
      <c r="E5264" t="s">
        <v>12</v>
      </c>
      <c r="F5264" t="s">
        <v>1193</v>
      </c>
      <c r="G5264" t="s">
        <v>397</v>
      </c>
      <c r="H5264" t="s">
        <v>9660</v>
      </c>
      <c r="I5264" s="2" t="s">
        <v>25278</v>
      </c>
      <c r="J5264" s="2" t="s">
        <v>25279</v>
      </c>
      <c r="L5264" t="str">
        <f t="shared" si="82"/>
        <v>Россия, Нижний Новгород,  улица Вождей Революции, 2</v>
      </c>
      <c r="M5264" t="s">
        <v>15802</v>
      </c>
    </row>
    <row r="5265" spans="1:13" x14ac:dyDescent="0.25">
      <c r="A5265" s="1">
        <v>5263</v>
      </c>
      <c r="B5265" t="s">
        <v>29</v>
      </c>
      <c r="C5265" t="s">
        <v>9662</v>
      </c>
      <c r="D5265" t="s">
        <v>9</v>
      </c>
      <c r="E5265" t="s">
        <v>12</v>
      </c>
      <c r="F5265" t="s">
        <v>1193</v>
      </c>
      <c r="G5265" t="s">
        <v>496</v>
      </c>
      <c r="H5265" t="s">
        <v>9660</v>
      </c>
      <c r="I5265" s="2" t="s">
        <v>25280</v>
      </c>
      <c r="J5265" s="2" t="s">
        <v>25281</v>
      </c>
      <c r="L5265" t="str">
        <f t="shared" si="82"/>
        <v>Россия, Нижний Новгород,  улица Вождей Революции, 3</v>
      </c>
      <c r="M5265" t="s">
        <v>15802</v>
      </c>
    </row>
    <row r="5266" spans="1:13" x14ac:dyDescent="0.25">
      <c r="A5266" s="1">
        <v>5264</v>
      </c>
      <c r="B5266" t="s">
        <v>29</v>
      </c>
      <c r="C5266" t="s">
        <v>9663</v>
      </c>
      <c r="D5266" t="s">
        <v>9</v>
      </c>
      <c r="E5266" t="s">
        <v>12</v>
      </c>
      <c r="F5266" t="s">
        <v>2522</v>
      </c>
      <c r="G5266" t="s">
        <v>397</v>
      </c>
      <c r="H5266" t="s">
        <v>9664</v>
      </c>
      <c r="I5266" s="2" t="s">
        <v>25282</v>
      </c>
      <c r="J5266" s="2" t="s">
        <v>25283</v>
      </c>
      <c r="L5266" t="str">
        <f t="shared" si="82"/>
        <v>Россия, Нижний Новгород,  улица Вождей Революции, 4</v>
      </c>
      <c r="M5266" t="s">
        <v>15802</v>
      </c>
    </row>
    <row r="5267" spans="1:13" x14ac:dyDescent="0.25">
      <c r="A5267" s="1">
        <v>5265</v>
      </c>
      <c r="B5267" t="s">
        <v>29</v>
      </c>
      <c r="C5267" t="s">
        <v>9665</v>
      </c>
      <c r="D5267" t="s">
        <v>9</v>
      </c>
      <c r="E5267" t="s">
        <v>10</v>
      </c>
      <c r="F5267" t="s">
        <v>1634</v>
      </c>
      <c r="G5267" t="s">
        <v>57</v>
      </c>
      <c r="H5267" t="s">
        <v>9666</v>
      </c>
      <c r="I5267" s="2" t="s">
        <v>25284</v>
      </c>
      <c r="J5267" s="2" t="s">
        <v>25285</v>
      </c>
      <c r="L5267" t="str">
        <f t="shared" si="82"/>
        <v>Россия, Нижний Новгород,  улица Вождей Революции, 5</v>
      </c>
      <c r="M5267" t="s">
        <v>15802</v>
      </c>
    </row>
    <row r="5268" spans="1:13" x14ac:dyDescent="0.25">
      <c r="A5268" s="1">
        <v>5266</v>
      </c>
      <c r="B5268" t="s">
        <v>29</v>
      </c>
      <c r="C5268" t="s">
        <v>9667</v>
      </c>
      <c r="D5268" t="s">
        <v>9</v>
      </c>
      <c r="E5268" t="s">
        <v>10</v>
      </c>
      <c r="F5268" t="s">
        <v>1634</v>
      </c>
      <c r="G5268" t="s">
        <v>57</v>
      </c>
      <c r="H5268" t="s">
        <v>9668</v>
      </c>
      <c r="I5268" s="2" t="s">
        <v>25286</v>
      </c>
      <c r="J5268" s="2" t="s">
        <v>25287</v>
      </c>
      <c r="L5268" t="str">
        <f t="shared" si="82"/>
        <v>Россия, Нижний Новгород,  улица Вождей Революции, 6</v>
      </c>
      <c r="M5268" t="s">
        <v>15802</v>
      </c>
    </row>
    <row r="5269" spans="1:13" x14ac:dyDescent="0.25">
      <c r="A5269" s="1">
        <v>5267</v>
      </c>
      <c r="B5269" t="s">
        <v>29</v>
      </c>
      <c r="C5269" t="s">
        <v>9669</v>
      </c>
      <c r="D5269" t="s">
        <v>9</v>
      </c>
      <c r="E5269" t="s">
        <v>10</v>
      </c>
      <c r="F5269" t="s">
        <v>1634</v>
      </c>
      <c r="G5269" t="s">
        <v>57</v>
      </c>
      <c r="H5269" t="s">
        <v>1671</v>
      </c>
      <c r="I5269" s="2" t="s">
        <v>25288</v>
      </c>
      <c r="J5269" s="2" t="s">
        <v>25289</v>
      </c>
      <c r="L5269" t="str">
        <f t="shared" si="82"/>
        <v>Россия, Нижний Новгород,  улица Вождей Революции, 7</v>
      </c>
      <c r="M5269" t="s">
        <v>15802</v>
      </c>
    </row>
    <row r="5270" spans="1:13" x14ac:dyDescent="0.25">
      <c r="A5270" s="1">
        <v>5268</v>
      </c>
      <c r="B5270" t="s">
        <v>29</v>
      </c>
      <c r="C5270" t="s">
        <v>9670</v>
      </c>
      <c r="D5270" t="s">
        <v>9</v>
      </c>
      <c r="E5270" t="s">
        <v>17</v>
      </c>
      <c r="F5270" t="s">
        <v>31</v>
      </c>
      <c r="G5270" t="s">
        <v>127</v>
      </c>
      <c r="H5270" t="s">
        <v>9671</v>
      </c>
      <c r="I5270" s="2" t="s">
        <v>16313</v>
      </c>
      <c r="J5270" s="2" t="s">
        <v>25290</v>
      </c>
      <c r="L5270" t="str">
        <f t="shared" si="82"/>
        <v>Россия, Нижний Новгород,  улица Вождей Революции, 7а</v>
      </c>
      <c r="M5270" t="s">
        <v>15802</v>
      </c>
    </row>
    <row r="5271" spans="1:13" x14ac:dyDescent="0.25">
      <c r="A5271" s="1">
        <v>5269</v>
      </c>
      <c r="B5271" t="s">
        <v>29</v>
      </c>
      <c r="C5271" t="s">
        <v>9672</v>
      </c>
      <c r="D5271" t="s">
        <v>9</v>
      </c>
      <c r="E5271" t="s">
        <v>10</v>
      </c>
      <c r="F5271" t="s">
        <v>1634</v>
      </c>
      <c r="G5271" t="s">
        <v>57</v>
      </c>
      <c r="H5271" t="s">
        <v>6871</v>
      </c>
      <c r="I5271" s="2" t="s">
        <v>25291</v>
      </c>
      <c r="J5271" s="2" t="s">
        <v>25292</v>
      </c>
      <c r="L5271" t="str">
        <f t="shared" si="82"/>
        <v>Россия, Нижний Новгород,  улица Вождей Революции, 8</v>
      </c>
      <c r="M5271" t="s">
        <v>15802</v>
      </c>
    </row>
    <row r="5272" spans="1:13" x14ac:dyDescent="0.25">
      <c r="A5272" s="1">
        <v>5270</v>
      </c>
      <c r="B5272" t="s">
        <v>29</v>
      </c>
      <c r="C5272" t="s">
        <v>9673</v>
      </c>
      <c r="D5272" t="s">
        <v>15</v>
      </c>
      <c r="E5272" t="s">
        <v>10</v>
      </c>
      <c r="F5272" t="s">
        <v>1634</v>
      </c>
      <c r="G5272" t="s">
        <v>57</v>
      </c>
      <c r="H5272" t="s">
        <v>6871</v>
      </c>
      <c r="I5272" s="2" t="s">
        <v>25293</v>
      </c>
      <c r="J5272" s="2" t="s">
        <v>25294</v>
      </c>
      <c r="L5272" t="str">
        <f t="shared" si="82"/>
        <v>Россия, Нижний Новгород,  улица Вождей Революции, 9</v>
      </c>
      <c r="M5272" t="s">
        <v>15802</v>
      </c>
    </row>
    <row r="5273" spans="1:13" x14ac:dyDescent="0.25">
      <c r="A5273" s="1">
        <v>5271</v>
      </c>
      <c r="B5273" t="s">
        <v>29</v>
      </c>
      <c r="C5273" t="s">
        <v>9674</v>
      </c>
      <c r="D5273" t="s">
        <v>15</v>
      </c>
      <c r="E5273" t="s">
        <v>10</v>
      </c>
      <c r="F5273" t="s">
        <v>1634</v>
      </c>
      <c r="G5273" t="s">
        <v>57</v>
      </c>
      <c r="H5273" t="s">
        <v>6871</v>
      </c>
      <c r="I5273" s="2" t="s">
        <v>25295</v>
      </c>
      <c r="J5273" s="2" t="s">
        <v>25296</v>
      </c>
      <c r="L5273" t="str">
        <f t="shared" si="82"/>
        <v>Россия, Нижний Новгород,  улица Вождей Революции, 10</v>
      </c>
      <c r="M5273" t="s">
        <v>15802</v>
      </c>
    </row>
    <row r="5274" spans="1:13" x14ac:dyDescent="0.25">
      <c r="A5274" s="1">
        <v>5272</v>
      </c>
      <c r="B5274" t="s">
        <v>29</v>
      </c>
      <c r="C5274" t="s">
        <v>9675</v>
      </c>
      <c r="D5274" t="s">
        <v>15</v>
      </c>
      <c r="E5274" t="s">
        <v>10</v>
      </c>
      <c r="F5274" t="s">
        <v>612</v>
      </c>
      <c r="G5274" t="s">
        <v>57</v>
      </c>
      <c r="H5274" t="s">
        <v>9676</v>
      </c>
      <c r="I5274" s="2" t="s">
        <v>25297</v>
      </c>
      <c r="J5274" s="2" t="s">
        <v>25298</v>
      </c>
      <c r="L5274" t="str">
        <f t="shared" si="82"/>
        <v>Россия, Нижний Новгород,  улица Вождей Революции, 11</v>
      </c>
      <c r="M5274" t="s">
        <v>15802</v>
      </c>
    </row>
    <row r="5275" spans="1:13" x14ac:dyDescent="0.25">
      <c r="A5275" s="1">
        <v>5273</v>
      </c>
      <c r="B5275" t="s">
        <v>29</v>
      </c>
      <c r="C5275" t="s">
        <v>9677</v>
      </c>
      <c r="D5275" t="s">
        <v>15</v>
      </c>
      <c r="E5275" t="s">
        <v>10</v>
      </c>
      <c r="F5275" t="s">
        <v>612</v>
      </c>
      <c r="G5275" t="s">
        <v>57</v>
      </c>
      <c r="H5275" t="s">
        <v>6871</v>
      </c>
      <c r="I5275" s="2" t="s">
        <v>25299</v>
      </c>
      <c r="J5275" s="2" t="s">
        <v>21071</v>
      </c>
      <c r="L5275" t="str">
        <f t="shared" si="82"/>
        <v>Россия, Нижний Новгород,  улица Вождей Революции, 12</v>
      </c>
      <c r="M5275" t="s">
        <v>15802</v>
      </c>
    </row>
    <row r="5276" spans="1:13" x14ac:dyDescent="0.25">
      <c r="A5276" s="1">
        <v>5274</v>
      </c>
      <c r="B5276" t="s">
        <v>29</v>
      </c>
      <c r="C5276" t="s">
        <v>9678</v>
      </c>
      <c r="D5276" t="s">
        <v>15</v>
      </c>
      <c r="E5276" t="s">
        <v>10</v>
      </c>
      <c r="F5276" t="s">
        <v>612</v>
      </c>
      <c r="G5276" t="s">
        <v>57</v>
      </c>
      <c r="H5276" t="s">
        <v>9679</v>
      </c>
      <c r="I5276" s="2" t="s">
        <v>25300</v>
      </c>
      <c r="J5276" s="2" t="s">
        <v>25301</v>
      </c>
      <c r="L5276" t="str">
        <f t="shared" si="82"/>
        <v>Россия, Нижний Новгород,  улица Вождей Революции, 13</v>
      </c>
      <c r="M5276" t="s">
        <v>15802</v>
      </c>
    </row>
    <row r="5277" spans="1:13" x14ac:dyDescent="0.25">
      <c r="A5277" s="1">
        <v>5275</v>
      </c>
      <c r="B5277" t="s">
        <v>29</v>
      </c>
      <c r="C5277" t="s">
        <v>9680</v>
      </c>
      <c r="D5277" t="s">
        <v>15</v>
      </c>
      <c r="E5277" t="s">
        <v>10</v>
      </c>
      <c r="F5277" t="s">
        <v>112</v>
      </c>
      <c r="G5277" t="s">
        <v>57</v>
      </c>
      <c r="H5277" t="s">
        <v>6871</v>
      </c>
      <c r="I5277" s="2" t="s">
        <v>25302</v>
      </c>
      <c r="J5277" s="2" t="s">
        <v>25303</v>
      </c>
      <c r="L5277" t="str">
        <f t="shared" si="82"/>
        <v>Россия, Нижний Новгород,  улица Вождей Революции, 14</v>
      </c>
      <c r="M5277" t="s">
        <v>15802</v>
      </c>
    </row>
    <row r="5278" spans="1:13" x14ac:dyDescent="0.25">
      <c r="A5278" s="1">
        <v>5276</v>
      </c>
      <c r="B5278" t="s">
        <v>29</v>
      </c>
      <c r="C5278" t="s">
        <v>9681</v>
      </c>
      <c r="D5278" t="s">
        <v>15</v>
      </c>
      <c r="E5278" t="s">
        <v>10</v>
      </c>
      <c r="F5278" t="s">
        <v>112</v>
      </c>
      <c r="G5278" t="s">
        <v>57</v>
      </c>
      <c r="H5278" t="s">
        <v>9682</v>
      </c>
      <c r="I5278" s="2" t="s">
        <v>24250</v>
      </c>
      <c r="J5278" s="2" t="s">
        <v>25304</v>
      </c>
      <c r="L5278" t="str">
        <f t="shared" si="82"/>
        <v>Россия, Нижний Новгород,  улица Вождей Революции, 15</v>
      </c>
      <c r="M5278" t="s">
        <v>15802</v>
      </c>
    </row>
    <row r="5279" spans="1:13" x14ac:dyDescent="0.25">
      <c r="A5279" s="1">
        <v>5277</v>
      </c>
      <c r="B5279" t="s">
        <v>29</v>
      </c>
      <c r="C5279" t="s">
        <v>9683</v>
      </c>
      <c r="D5279" t="s">
        <v>9</v>
      </c>
      <c r="E5279" t="s">
        <v>10</v>
      </c>
      <c r="F5279" t="s">
        <v>112</v>
      </c>
      <c r="G5279" t="s">
        <v>420</v>
      </c>
      <c r="H5279" t="s">
        <v>9684</v>
      </c>
      <c r="I5279" s="2" t="s">
        <v>25305</v>
      </c>
      <c r="J5279" s="2" t="s">
        <v>25306</v>
      </c>
      <c r="L5279" t="str">
        <f t="shared" si="82"/>
        <v>Россия, Нижний Новгород,  улица Вождей Революции, 16</v>
      </c>
      <c r="M5279" t="s">
        <v>15802</v>
      </c>
    </row>
    <row r="5280" spans="1:13" x14ac:dyDescent="0.25">
      <c r="A5280" s="1">
        <v>5278</v>
      </c>
      <c r="B5280" t="s">
        <v>29</v>
      </c>
      <c r="C5280" t="s">
        <v>9685</v>
      </c>
      <c r="D5280" t="s">
        <v>9</v>
      </c>
      <c r="E5280" t="s">
        <v>10</v>
      </c>
      <c r="F5280" t="s">
        <v>112</v>
      </c>
      <c r="G5280" t="s">
        <v>420</v>
      </c>
      <c r="H5280" t="s">
        <v>9684</v>
      </c>
      <c r="I5280" s="2" t="s">
        <v>25307</v>
      </c>
      <c r="J5280" s="2" t="s">
        <v>25308</v>
      </c>
      <c r="L5280" t="str">
        <f t="shared" si="82"/>
        <v>Россия, Нижний Новгород,  улица Вождей Революции, 17</v>
      </c>
      <c r="M5280" t="s">
        <v>15802</v>
      </c>
    </row>
    <row r="5281" spans="1:13" x14ac:dyDescent="0.25">
      <c r="A5281" s="1">
        <v>5279</v>
      </c>
      <c r="B5281" t="s">
        <v>29</v>
      </c>
      <c r="C5281" t="s">
        <v>9686</v>
      </c>
      <c r="D5281" t="s">
        <v>15</v>
      </c>
      <c r="E5281" t="s">
        <v>17</v>
      </c>
      <c r="F5281" t="s">
        <v>16</v>
      </c>
      <c r="G5281" t="s">
        <v>86</v>
      </c>
      <c r="H5281" t="s">
        <v>9687</v>
      </c>
      <c r="I5281" s="2" t="s">
        <v>25309</v>
      </c>
      <c r="J5281" s="2" t="s">
        <v>25310</v>
      </c>
      <c r="L5281" t="str">
        <f t="shared" si="82"/>
        <v>Россия, Нижний Новгород,  улица Вождей Революции, 18</v>
      </c>
      <c r="M5281" t="s">
        <v>15802</v>
      </c>
    </row>
    <row r="5282" spans="1:13" x14ac:dyDescent="0.25">
      <c r="A5282" s="1">
        <v>5280</v>
      </c>
      <c r="B5282" t="s">
        <v>29</v>
      </c>
      <c r="C5282" t="s">
        <v>9688</v>
      </c>
      <c r="D5282" t="s">
        <v>9</v>
      </c>
      <c r="E5282" t="s">
        <v>10</v>
      </c>
      <c r="F5282" t="s">
        <v>112</v>
      </c>
      <c r="G5282" t="s">
        <v>420</v>
      </c>
      <c r="H5282" t="s">
        <v>9684</v>
      </c>
      <c r="I5282" s="2" t="s">
        <v>17881</v>
      </c>
      <c r="J5282" s="2" t="s">
        <v>25311</v>
      </c>
      <c r="L5282" t="str">
        <f t="shared" si="82"/>
        <v>Россия, Нижний Новгород,  улица Вождей Революции, 19</v>
      </c>
      <c r="M5282" t="s">
        <v>15802</v>
      </c>
    </row>
    <row r="5283" spans="1:13" x14ac:dyDescent="0.25">
      <c r="A5283" s="1">
        <v>5281</v>
      </c>
      <c r="B5283" t="s">
        <v>29</v>
      </c>
      <c r="C5283" t="s">
        <v>9689</v>
      </c>
      <c r="D5283" t="s">
        <v>9</v>
      </c>
      <c r="E5283" t="s">
        <v>17</v>
      </c>
      <c r="F5283" t="s">
        <v>1079</v>
      </c>
      <c r="G5283" t="s">
        <v>1185</v>
      </c>
      <c r="H5283" t="s">
        <v>9690</v>
      </c>
      <c r="I5283" s="2" t="s">
        <v>25312</v>
      </c>
      <c r="J5283" s="2" t="s">
        <v>21061</v>
      </c>
      <c r="L5283" t="str">
        <f t="shared" si="82"/>
        <v>Россия, Нижний Новгород,  улица Вождей Революции, 20</v>
      </c>
      <c r="M5283" t="s">
        <v>15802</v>
      </c>
    </row>
    <row r="5284" spans="1:13" x14ac:dyDescent="0.25">
      <c r="A5284" s="1">
        <v>5282</v>
      </c>
      <c r="B5284" t="s">
        <v>29</v>
      </c>
      <c r="C5284" t="s">
        <v>9691</v>
      </c>
      <c r="D5284" t="s">
        <v>15</v>
      </c>
      <c r="E5284" t="s">
        <v>17</v>
      </c>
      <c r="F5284" t="s">
        <v>16</v>
      </c>
      <c r="G5284" t="s">
        <v>552</v>
      </c>
      <c r="H5284" t="s">
        <v>9692</v>
      </c>
      <c r="I5284" s="2" t="s">
        <v>25313</v>
      </c>
      <c r="J5284" s="2" t="s">
        <v>25314</v>
      </c>
      <c r="L5284" t="str">
        <f t="shared" si="82"/>
        <v>Россия, Нижний Новгород,  улица Вождей Революции, 21</v>
      </c>
      <c r="M5284" t="s">
        <v>15802</v>
      </c>
    </row>
    <row r="5285" spans="1:13" x14ac:dyDescent="0.25">
      <c r="A5285" s="1">
        <v>5283</v>
      </c>
      <c r="B5285" t="s">
        <v>29</v>
      </c>
      <c r="C5285" t="s">
        <v>9693</v>
      </c>
      <c r="D5285" t="s">
        <v>9</v>
      </c>
      <c r="E5285" t="s">
        <v>10</v>
      </c>
      <c r="F5285" t="s">
        <v>112</v>
      </c>
      <c r="G5285" t="s">
        <v>420</v>
      </c>
      <c r="H5285" t="s">
        <v>9684</v>
      </c>
      <c r="I5285" s="2" t="s">
        <v>25315</v>
      </c>
      <c r="J5285" s="2" t="s">
        <v>25316</v>
      </c>
      <c r="L5285" t="str">
        <f t="shared" si="82"/>
        <v>Россия, Нижний Новгород,  улица Вождей Революции, 22</v>
      </c>
      <c r="M5285" t="s">
        <v>15802</v>
      </c>
    </row>
    <row r="5286" spans="1:13" x14ac:dyDescent="0.25">
      <c r="A5286" s="1">
        <v>5284</v>
      </c>
      <c r="B5286" t="s">
        <v>29</v>
      </c>
      <c r="C5286" t="s">
        <v>9694</v>
      </c>
      <c r="D5286" t="s">
        <v>60</v>
      </c>
      <c r="E5286" t="s">
        <v>32</v>
      </c>
      <c r="F5286" t="s">
        <v>529</v>
      </c>
      <c r="G5286" t="s">
        <v>476</v>
      </c>
      <c r="H5286" t="s">
        <v>9695</v>
      </c>
      <c r="I5286" s="2" t="s">
        <v>24254</v>
      </c>
      <c r="J5286" s="2" t="s">
        <v>21066</v>
      </c>
      <c r="L5286" t="str">
        <f t="shared" si="82"/>
        <v>Россия, Нижний Новгород,  улица Вождей Революции, 23</v>
      </c>
      <c r="M5286" t="s">
        <v>15802</v>
      </c>
    </row>
    <row r="5287" spans="1:13" x14ac:dyDescent="0.25">
      <c r="A5287" s="1">
        <v>5285</v>
      </c>
      <c r="B5287" t="s">
        <v>29</v>
      </c>
      <c r="C5287" t="s">
        <v>9696</v>
      </c>
      <c r="D5287" t="s">
        <v>9</v>
      </c>
      <c r="E5287" t="s">
        <v>17</v>
      </c>
      <c r="F5287" t="s">
        <v>612</v>
      </c>
      <c r="G5287" t="s">
        <v>552</v>
      </c>
      <c r="H5287" t="s">
        <v>9697</v>
      </c>
      <c r="I5287" s="2" t="s">
        <v>25317</v>
      </c>
      <c r="J5287" s="2" t="s">
        <v>25318</v>
      </c>
      <c r="L5287" t="str">
        <f t="shared" si="82"/>
        <v>Россия, Нижний Новгород,  улица Вождей Революции, 24</v>
      </c>
      <c r="M5287" t="s">
        <v>15802</v>
      </c>
    </row>
    <row r="5288" spans="1:13" x14ac:dyDescent="0.25">
      <c r="A5288" s="1">
        <v>5286</v>
      </c>
      <c r="B5288" t="s">
        <v>29</v>
      </c>
      <c r="C5288" t="s">
        <v>9698</v>
      </c>
      <c r="D5288" t="s">
        <v>9</v>
      </c>
      <c r="E5288" t="s">
        <v>10</v>
      </c>
      <c r="F5288" t="s">
        <v>1079</v>
      </c>
      <c r="G5288" t="s">
        <v>420</v>
      </c>
      <c r="H5288" t="s">
        <v>9699</v>
      </c>
      <c r="I5288" s="2" t="s">
        <v>25319</v>
      </c>
      <c r="J5288" s="2" t="s">
        <v>25320</v>
      </c>
      <c r="L5288" t="str">
        <f t="shared" si="82"/>
        <v>Россия, Нижний Новгород,  улица Вождей Революции, 26</v>
      </c>
      <c r="M5288" t="s">
        <v>15802</v>
      </c>
    </row>
    <row r="5289" spans="1:13" x14ac:dyDescent="0.25">
      <c r="A5289" s="1">
        <v>5287</v>
      </c>
      <c r="B5289" t="s">
        <v>29</v>
      </c>
      <c r="C5289" t="s">
        <v>9700</v>
      </c>
      <c r="D5289" t="s">
        <v>9</v>
      </c>
      <c r="E5289" t="s">
        <v>17</v>
      </c>
      <c r="F5289" t="s">
        <v>16</v>
      </c>
      <c r="G5289" t="s">
        <v>86</v>
      </c>
      <c r="H5289" t="s">
        <v>9701</v>
      </c>
      <c r="I5289" s="2" t="s">
        <v>25321</v>
      </c>
      <c r="J5289" s="2" t="s">
        <v>25322</v>
      </c>
      <c r="L5289" t="str">
        <f t="shared" si="82"/>
        <v>Россия, Нижний Новгород,  улица Вождей Революции, 28</v>
      </c>
      <c r="M5289" t="s">
        <v>15802</v>
      </c>
    </row>
    <row r="5290" spans="1:13" x14ac:dyDescent="0.25">
      <c r="A5290" s="1">
        <v>5288</v>
      </c>
      <c r="B5290" t="s">
        <v>29</v>
      </c>
      <c r="C5290" t="s">
        <v>9702</v>
      </c>
      <c r="D5290" t="s">
        <v>9</v>
      </c>
      <c r="E5290" t="s">
        <v>17</v>
      </c>
      <c r="F5290" t="s">
        <v>20</v>
      </c>
      <c r="G5290" t="s">
        <v>127</v>
      </c>
      <c r="H5290" t="s">
        <v>9703</v>
      </c>
      <c r="I5290" s="2" t="s">
        <v>25323</v>
      </c>
      <c r="J5290" s="2" t="s">
        <v>25324</v>
      </c>
      <c r="L5290" t="str">
        <f t="shared" si="82"/>
        <v>Россия, Нижний Новгород,  улица Вождей Революции, 30</v>
      </c>
      <c r="M5290" t="s">
        <v>15802</v>
      </c>
    </row>
    <row r="5291" spans="1:13" x14ac:dyDescent="0.25">
      <c r="A5291" s="1">
        <v>5289</v>
      </c>
      <c r="B5291" t="s">
        <v>29</v>
      </c>
      <c r="C5291" t="s">
        <v>9704</v>
      </c>
      <c r="D5291" t="s">
        <v>9</v>
      </c>
      <c r="E5291" t="s">
        <v>17</v>
      </c>
      <c r="F5291" t="s">
        <v>25</v>
      </c>
      <c r="G5291" t="s">
        <v>127</v>
      </c>
      <c r="H5291" t="s">
        <v>9705</v>
      </c>
      <c r="I5291" s="2" t="s">
        <v>25325</v>
      </c>
      <c r="J5291" s="2" t="s">
        <v>25326</v>
      </c>
      <c r="L5291" t="str">
        <f t="shared" si="82"/>
        <v>Россия, Нижний Новгород,  улица Вождей Революции, 32</v>
      </c>
      <c r="M5291" t="s">
        <v>15802</v>
      </c>
    </row>
    <row r="5292" spans="1:13" x14ac:dyDescent="0.25">
      <c r="A5292" s="1">
        <v>5290</v>
      </c>
      <c r="B5292" t="s">
        <v>245</v>
      </c>
      <c r="C5292" t="s">
        <v>9706</v>
      </c>
      <c r="D5292" t="s">
        <v>9</v>
      </c>
      <c r="E5292" t="s">
        <v>10</v>
      </c>
      <c r="F5292" t="s">
        <v>16</v>
      </c>
      <c r="G5292" t="s">
        <v>21</v>
      </c>
      <c r="H5292" t="s">
        <v>9707</v>
      </c>
      <c r="I5292" s="2" t="s">
        <v>25327</v>
      </c>
      <c r="J5292" s="2" t="s">
        <v>25328</v>
      </c>
      <c r="L5292" t="str">
        <f t="shared" si="82"/>
        <v>Россия, Нижний Новгород,  улица Войкова, 18</v>
      </c>
      <c r="M5292" t="s">
        <v>15802</v>
      </c>
    </row>
    <row r="5293" spans="1:13" x14ac:dyDescent="0.25">
      <c r="A5293" s="1">
        <v>5291</v>
      </c>
      <c r="B5293" t="s">
        <v>150</v>
      </c>
      <c r="C5293" t="s">
        <v>9708</v>
      </c>
      <c r="D5293" t="s">
        <v>15</v>
      </c>
      <c r="E5293" t="s">
        <v>10</v>
      </c>
      <c r="F5293" t="s">
        <v>53</v>
      </c>
      <c r="G5293" t="s">
        <v>48</v>
      </c>
      <c r="H5293" t="s">
        <v>9709</v>
      </c>
      <c r="I5293" s="2" t="s">
        <v>25329</v>
      </c>
      <c r="J5293" s="2" t="s">
        <v>25330</v>
      </c>
      <c r="L5293" t="str">
        <f t="shared" si="82"/>
        <v>Россия, Нижний Новгород,  улица Волкова, 3</v>
      </c>
      <c r="M5293" t="s">
        <v>15802</v>
      </c>
    </row>
    <row r="5294" spans="1:13" x14ac:dyDescent="0.25">
      <c r="A5294" s="1">
        <v>5292</v>
      </c>
      <c r="B5294" t="s">
        <v>150</v>
      </c>
      <c r="C5294" t="s">
        <v>9710</v>
      </c>
      <c r="D5294" t="s">
        <v>15</v>
      </c>
      <c r="E5294" t="s">
        <v>17</v>
      </c>
      <c r="F5294" t="s">
        <v>20</v>
      </c>
      <c r="G5294" t="s">
        <v>417</v>
      </c>
      <c r="H5294" t="s">
        <v>9711</v>
      </c>
      <c r="I5294" s="2" t="s">
        <v>25331</v>
      </c>
      <c r="J5294" s="2" t="s">
        <v>25332</v>
      </c>
      <c r="L5294" t="str">
        <f t="shared" si="82"/>
        <v>Россия, Нижний Новгород,  улица Волкова, 4а</v>
      </c>
      <c r="M5294" t="s">
        <v>15802</v>
      </c>
    </row>
    <row r="5295" spans="1:13" x14ac:dyDescent="0.25">
      <c r="A5295" s="1">
        <v>5293</v>
      </c>
      <c r="B5295" t="s">
        <v>150</v>
      </c>
      <c r="C5295" t="s">
        <v>9712</v>
      </c>
      <c r="D5295" t="s">
        <v>15</v>
      </c>
      <c r="E5295" t="s">
        <v>10</v>
      </c>
      <c r="F5295" t="s">
        <v>53</v>
      </c>
      <c r="G5295" t="s">
        <v>48</v>
      </c>
      <c r="H5295" t="s">
        <v>9713</v>
      </c>
      <c r="I5295" s="2" t="s">
        <v>25333</v>
      </c>
      <c r="J5295" s="2" t="s">
        <v>25334</v>
      </c>
      <c r="L5295" t="str">
        <f t="shared" si="82"/>
        <v>Россия, Нижний Новгород,  улица Волкова, 5</v>
      </c>
      <c r="M5295" t="s">
        <v>15802</v>
      </c>
    </row>
    <row r="5296" spans="1:13" x14ac:dyDescent="0.25">
      <c r="A5296" s="1">
        <v>5294</v>
      </c>
      <c r="B5296" t="s">
        <v>150</v>
      </c>
      <c r="C5296" t="s">
        <v>9714</v>
      </c>
      <c r="D5296" t="s">
        <v>15</v>
      </c>
      <c r="E5296" t="s">
        <v>10</v>
      </c>
      <c r="F5296" t="s">
        <v>31</v>
      </c>
      <c r="G5296" t="s">
        <v>476</v>
      </c>
      <c r="H5296" t="s">
        <v>9715</v>
      </c>
      <c r="I5296" s="2" t="s">
        <v>25335</v>
      </c>
      <c r="J5296" s="2" t="s">
        <v>19363</v>
      </c>
      <c r="L5296" t="str">
        <f t="shared" si="82"/>
        <v>Россия, Нижний Новгород,  улица Волкова, 6</v>
      </c>
      <c r="M5296" t="s">
        <v>15802</v>
      </c>
    </row>
    <row r="5297" spans="1:13" x14ac:dyDescent="0.25">
      <c r="A5297" s="1">
        <v>5295</v>
      </c>
      <c r="B5297" t="s">
        <v>150</v>
      </c>
      <c r="C5297" t="s">
        <v>9716</v>
      </c>
      <c r="D5297" t="s">
        <v>15</v>
      </c>
      <c r="E5297" t="s">
        <v>10</v>
      </c>
      <c r="F5297" t="s">
        <v>53</v>
      </c>
      <c r="G5297" t="s">
        <v>476</v>
      </c>
      <c r="H5297" t="s">
        <v>9717</v>
      </c>
      <c r="I5297" s="2" t="s">
        <v>25061</v>
      </c>
      <c r="J5297" s="2" t="s">
        <v>25336</v>
      </c>
      <c r="L5297" t="str">
        <f t="shared" si="82"/>
        <v>Россия, Нижний Новгород,  улица Волкова, 8</v>
      </c>
      <c r="M5297" t="s">
        <v>15802</v>
      </c>
    </row>
    <row r="5298" spans="1:13" x14ac:dyDescent="0.25">
      <c r="A5298" s="1">
        <v>5296</v>
      </c>
      <c r="B5298" t="s">
        <v>150</v>
      </c>
      <c r="C5298" t="s">
        <v>9718</v>
      </c>
      <c r="D5298" t="s">
        <v>15</v>
      </c>
      <c r="E5298" t="s">
        <v>17</v>
      </c>
      <c r="F5298" t="s">
        <v>25</v>
      </c>
      <c r="G5298" t="s">
        <v>65</v>
      </c>
      <c r="H5298" t="s">
        <v>9719</v>
      </c>
      <c r="I5298" s="2" t="s">
        <v>25337</v>
      </c>
      <c r="J5298" s="2" t="s">
        <v>25338</v>
      </c>
      <c r="L5298" t="str">
        <f t="shared" si="82"/>
        <v>Россия, Нижний Новгород,  улица Волкова, 8а</v>
      </c>
      <c r="M5298" t="s">
        <v>15802</v>
      </c>
    </row>
    <row r="5299" spans="1:13" x14ac:dyDescent="0.25">
      <c r="A5299" s="1">
        <v>5297</v>
      </c>
      <c r="B5299" t="s">
        <v>150</v>
      </c>
      <c r="C5299" t="s">
        <v>9720</v>
      </c>
      <c r="D5299" t="s">
        <v>15</v>
      </c>
      <c r="E5299" t="s">
        <v>10</v>
      </c>
      <c r="F5299" t="s">
        <v>31</v>
      </c>
      <c r="G5299" t="s">
        <v>48</v>
      </c>
      <c r="H5299" t="s">
        <v>9721</v>
      </c>
      <c r="I5299" s="2" t="s">
        <v>25339</v>
      </c>
      <c r="J5299" s="2" t="s">
        <v>19381</v>
      </c>
      <c r="L5299" t="str">
        <f t="shared" si="82"/>
        <v>Россия, Нижний Новгород,  улица Волкова, 9</v>
      </c>
      <c r="M5299" t="s">
        <v>15802</v>
      </c>
    </row>
    <row r="5300" spans="1:13" x14ac:dyDescent="0.25">
      <c r="A5300" s="1">
        <v>5298</v>
      </c>
      <c r="B5300" t="s">
        <v>150</v>
      </c>
      <c r="C5300" t="s">
        <v>9722</v>
      </c>
      <c r="D5300" t="s">
        <v>15</v>
      </c>
      <c r="E5300" t="s">
        <v>10</v>
      </c>
      <c r="F5300" t="s">
        <v>53</v>
      </c>
      <c r="G5300" t="s">
        <v>420</v>
      </c>
      <c r="H5300" t="s">
        <v>9723</v>
      </c>
      <c r="I5300" s="2" t="s">
        <v>25340</v>
      </c>
      <c r="J5300" s="2" t="s">
        <v>25341</v>
      </c>
      <c r="L5300" t="str">
        <f t="shared" si="82"/>
        <v>Россия, Нижний Новгород,  улица Волкова, 10</v>
      </c>
      <c r="M5300" t="s">
        <v>15802</v>
      </c>
    </row>
    <row r="5301" spans="1:13" x14ac:dyDescent="0.25">
      <c r="A5301" s="1">
        <v>5299</v>
      </c>
      <c r="B5301" t="s">
        <v>150</v>
      </c>
      <c r="C5301" t="s">
        <v>9724</v>
      </c>
      <c r="D5301" t="s">
        <v>15</v>
      </c>
      <c r="E5301" t="s">
        <v>10</v>
      </c>
      <c r="F5301" t="s">
        <v>31</v>
      </c>
      <c r="G5301" t="s">
        <v>48</v>
      </c>
      <c r="H5301" t="s">
        <v>9725</v>
      </c>
      <c r="I5301" s="2" t="s">
        <v>25342</v>
      </c>
      <c r="J5301" s="2" t="s">
        <v>25343</v>
      </c>
      <c r="L5301" t="str">
        <f t="shared" si="82"/>
        <v>Россия, Нижний Новгород,  улица Волкова, 11</v>
      </c>
      <c r="M5301" t="s">
        <v>15802</v>
      </c>
    </row>
    <row r="5302" spans="1:13" x14ac:dyDescent="0.25">
      <c r="A5302" s="1">
        <v>5300</v>
      </c>
      <c r="B5302" t="s">
        <v>150</v>
      </c>
      <c r="C5302" t="s">
        <v>9726</v>
      </c>
      <c r="D5302" t="s">
        <v>15</v>
      </c>
      <c r="E5302" t="s">
        <v>10</v>
      </c>
      <c r="F5302" t="s">
        <v>53</v>
      </c>
      <c r="G5302" t="s">
        <v>420</v>
      </c>
      <c r="H5302" t="s">
        <v>9727</v>
      </c>
      <c r="I5302" s="2" t="s">
        <v>25344</v>
      </c>
      <c r="J5302" s="2" t="s">
        <v>25336</v>
      </c>
      <c r="L5302" t="str">
        <f t="shared" si="82"/>
        <v>Россия, Нижний Новгород,  улица Волкова, 12</v>
      </c>
      <c r="M5302" t="s">
        <v>15802</v>
      </c>
    </row>
    <row r="5303" spans="1:13" x14ac:dyDescent="0.25">
      <c r="A5303" s="1">
        <v>5301</v>
      </c>
      <c r="B5303" t="s">
        <v>7</v>
      </c>
      <c r="C5303" t="s">
        <v>9728</v>
      </c>
      <c r="D5303" t="s">
        <v>9</v>
      </c>
      <c r="E5303" t="s">
        <v>32</v>
      </c>
      <c r="F5303" t="s">
        <v>559</v>
      </c>
      <c r="G5303" t="s">
        <v>1331</v>
      </c>
      <c r="H5303" t="s">
        <v>5598</v>
      </c>
      <c r="I5303" s="2" t="s">
        <v>25345</v>
      </c>
      <c r="J5303" s="2" t="s">
        <v>25346</v>
      </c>
      <c r="L5303" t="str">
        <f t="shared" si="82"/>
        <v>Россия, Нижний Новгород,  улица Вологдина, 1</v>
      </c>
      <c r="M5303" t="s">
        <v>15802</v>
      </c>
    </row>
    <row r="5304" spans="1:13" x14ac:dyDescent="0.25">
      <c r="A5304" s="1">
        <v>5302</v>
      </c>
      <c r="B5304" t="s">
        <v>7</v>
      </c>
      <c r="C5304" t="s">
        <v>9729</v>
      </c>
      <c r="D5304" t="s">
        <v>9</v>
      </c>
      <c r="E5304" t="s">
        <v>32</v>
      </c>
      <c r="F5304" t="s">
        <v>82</v>
      </c>
      <c r="G5304" t="s">
        <v>17</v>
      </c>
      <c r="H5304" t="s">
        <v>9730</v>
      </c>
      <c r="I5304" s="2" t="s">
        <v>25347</v>
      </c>
      <c r="J5304" s="2" t="s">
        <v>25348</v>
      </c>
      <c r="L5304" t="str">
        <f t="shared" si="82"/>
        <v>Россия, Нижний Новгород,  улица Вологдина, 1а</v>
      </c>
      <c r="M5304" t="s">
        <v>15802</v>
      </c>
    </row>
    <row r="5305" spans="1:13" x14ac:dyDescent="0.25">
      <c r="A5305" s="1">
        <v>5303</v>
      </c>
      <c r="B5305" t="s">
        <v>7</v>
      </c>
      <c r="C5305" t="s">
        <v>9731</v>
      </c>
      <c r="D5305" t="s">
        <v>741</v>
      </c>
      <c r="E5305" t="s">
        <v>48</v>
      </c>
      <c r="F5305" t="s">
        <v>329</v>
      </c>
      <c r="G5305" t="s">
        <v>2584</v>
      </c>
      <c r="H5305" t="s">
        <v>9732</v>
      </c>
      <c r="I5305" s="2" t="s">
        <v>19239</v>
      </c>
      <c r="J5305" s="2" t="s">
        <v>25349</v>
      </c>
      <c r="L5305" t="str">
        <f t="shared" si="82"/>
        <v>Россия, Нижний Новгород,  улица Вологдина, 1б</v>
      </c>
      <c r="M5305" t="s">
        <v>15802</v>
      </c>
    </row>
    <row r="5306" spans="1:13" x14ac:dyDescent="0.25">
      <c r="A5306" s="1">
        <v>5304</v>
      </c>
      <c r="B5306" t="s">
        <v>7</v>
      </c>
      <c r="C5306" t="s">
        <v>9733</v>
      </c>
      <c r="D5306" t="s">
        <v>9</v>
      </c>
      <c r="E5306" t="s">
        <v>32</v>
      </c>
      <c r="F5306" t="s">
        <v>25</v>
      </c>
      <c r="G5306" t="s">
        <v>288</v>
      </c>
      <c r="H5306" t="s">
        <v>9734</v>
      </c>
      <c r="I5306" s="2" t="s">
        <v>24755</v>
      </c>
      <c r="J5306" s="2" t="s">
        <v>25350</v>
      </c>
      <c r="L5306" t="str">
        <f t="shared" si="82"/>
        <v>Россия, Нижний Новгород,  улица Вологдина, 3</v>
      </c>
      <c r="M5306" t="s">
        <v>15802</v>
      </c>
    </row>
    <row r="5307" spans="1:13" x14ac:dyDescent="0.25">
      <c r="A5307" s="1">
        <v>5305</v>
      </c>
      <c r="B5307" t="s">
        <v>7</v>
      </c>
      <c r="C5307" t="s">
        <v>9735</v>
      </c>
      <c r="D5307" t="s">
        <v>60</v>
      </c>
      <c r="E5307" t="s">
        <v>89</v>
      </c>
      <c r="F5307" t="s">
        <v>801</v>
      </c>
      <c r="G5307" t="s">
        <v>1221</v>
      </c>
      <c r="H5307" t="s">
        <v>1739</v>
      </c>
      <c r="I5307" s="2" t="s">
        <v>25351</v>
      </c>
      <c r="J5307" s="2" t="s">
        <v>25352</v>
      </c>
      <c r="L5307" t="str">
        <f t="shared" si="82"/>
        <v>Россия, Нижний Новгород,  улица Вологдина, 4</v>
      </c>
      <c r="M5307" t="s">
        <v>15802</v>
      </c>
    </row>
    <row r="5308" spans="1:13" x14ac:dyDescent="0.25">
      <c r="A5308" s="1">
        <v>5306</v>
      </c>
      <c r="B5308" t="s">
        <v>7</v>
      </c>
      <c r="C5308" t="s">
        <v>9736</v>
      </c>
      <c r="D5308" t="s">
        <v>9</v>
      </c>
      <c r="E5308" t="s">
        <v>32</v>
      </c>
      <c r="F5308" t="s">
        <v>53</v>
      </c>
      <c r="G5308" t="s">
        <v>288</v>
      </c>
      <c r="H5308" t="s">
        <v>7023</v>
      </c>
      <c r="I5308" s="2" t="s">
        <v>25353</v>
      </c>
      <c r="J5308" s="2" t="s">
        <v>25354</v>
      </c>
      <c r="L5308" t="str">
        <f t="shared" si="82"/>
        <v>Россия, Нижний Новгород,  улица Вологдина, 5</v>
      </c>
      <c r="M5308" t="s">
        <v>15802</v>
      </c>
    </row>
    <row r="5309" spans="1:13" x14ac:dyDescent="0.25">
      <c r="A5309" s="1">
        <v>5307</v>
      </c>
      <c r="B5309" t="s">
        <v>7</v>
      </c>
      <c r="C5309" t="s">
        <v>9737</v>
      </c>
      <c r="D5309" t="s">
        <v>9</v>
      </c>
      <c r="E5309" t="s">
        <v>48</v>
      </c>
      <c r="F5309" t="s">
        <v>253</v>
      </c>
      <c r="G5309" t="s">
        <v>530</v>
      </c>
      <c r="H5309" t="s">
        <v>9738</v>
      </c>
      <c r="I5309" s="2" t="s">
        <v>25355</v>
      </c>
      <c r="J5309" s="2" t="s">
        <v>25356</v>
      </c>
      <c r="L5309" t="str">
        <f t="shared" si="82"/>
        <v>Россия, Нижний Новгород,  улица Вологдина, 8</v>
      </c>
      <c r="M5309" t="s">
        <v>15802</v>
      </c>
    </row>
    <row r="5310" spans="1:13" x14ac:dyDescent="0.25">
      <c r="A5310" s="1">
        <v>5308</v>
      </c>
      <c r="B5310" t="s">
        <v>121</v>
      </c>
      <c r="C5310" t="s">
        <v>9739</v>
      </c>
      <c r="D5310" t="s">
        <v>9</v>
      </c>
      <c r="E5310" t="s">
        <v>89</v>
      </c>
      <c r="F5310" t="s">
        <v>176</v>
      </c>
      <c r="G5310" t="s">
        <v>257</v>
      </c>
      <c r="H5310" t="s">
        <v>9740</v>
      </c>
      <c r="I5310" s="2" t="s">
        <v>25357</v>
      </c>
      <c r="J5310" s="2" t="s">
        <v>24169</v>
      </c>
      <c r="L5310" t="str">
        <f t="shared" si="82"/>
        <v>Россия, Нижний Новгород,  улица Володарского, 3</v>
      </c>
      <c r="M5310" t="s">
        <v>15802</v>
      </c>
    </row>
    <row r="5311" spans="1:13" x14ac:dyDescent="0.25">
      <c r="A5311" s="1">
        <v>5309</v>
      </c>
      <c r="B5311" t="s">
        <v>121</v>
      </c>
      <c r="C5311" t="s">
        <v>9741</v>
      </c>
      <c r="D5311" t="s">
        <v>9</v>
      </c>
      <c r="E5311" t="s">
        <v>48</v>
      </c>
      <c r="F5311" t="s">
        <v>152</v>
      </c>
      <c r="G5311" t="s">
        <v>9742</v>
      </c>
      <c r="H5311" t="s">
        <v>9743</v>
      </c>
      <c r="I5311" s="2" t="s">
        <v>24459</v>
      </c>
      <c r="J5311" s="2" t="s">
        <v>21833</v>
      </c>
      <c r="L5311" t="str">
        <f t="shared" si="82"/>
        <v>Россия, Нижний Новгород,  улица Володарского, 4</v>
      </c>
      <c r="M5311" t="s">
        <v>15802</v>
      </c>
    </row>
    <row r="5312" spans="1:13" x14ac:dyDescent="0.25">
      <c r="A5312" s="1">
        <v>5310</v>
      </c>
      <c r="B5312" t="s">
        <v>121</v>
      </c>
      <c r="C5312" t="s">
        <v>9744</v>
      </c>
      <c r="D5312" t="s">
        <v>60</v>
      </c>
      <c r="E5312" t="s">
        <v>89</v>
      </c>
      <c r="F5312" t="s">
        <v>465</v>
      </c>
      <c r="G5312" t="s">
        <v>91</v>
      </c>
      <c r="H5312" t="s">
        <v>9745</v>
      </c>
      <c r="I5312" s="2" t="s">
        <v>25358</v>
      </c>
      <c r="J5312" s="2" t="s">
        <v>25359</v>
      </c>
      <c r="L5312" t="str">
        <f t="shared" si="82"/>
        <v>Россия, Нижний Новгород,  улица Володарского, 5</v>
      </c>
      <c r="M5312" t="s">
        <v>15802</v>
      </c>
    </row>
    <row r="5313" spans="1:13" x14ac:dyDescent="0.25">
      <c r="A5313" s="1">
        <v>5311</v>
      </c>
      <c r="B5313" t="s">
        <v>121</v>
      </c>
      <c r="C5313" t="s">
        <v>9746</v>
      </c>
      <c r="D5313" t="s">
        <v>60</v>
      </c>
      <c r="E5313" t="s">
        <v>89</v>
      </c>
      <c r="F5313" t="s">
        <v>465</v>
      </c>
      <c r="G5313" t="s">
        <v>91</v>
      </c>
      <c r="H5313" t="s">
        <v>9745</v>
      </c>
      <c r="I5313" s="2" t="s">
        <v>25360</v>
      </c>
      <c r="J5313" s="2" t="s">
        <v>25361</v>
      </c>
      <c r="L5313" t="str">
        <f t="shared" si="82"/>
        <v>Россия, Нижний Новгород,  улица Володарского, 7</v>
      </c>
      <c r="M5313" t="s">
        <v>15802</v>
      </c>
    </row>
    <row r="5314" spans="1:13" x14ac:dyDescent="0.25">
      <c r="A5314" s="1">
        <v>5312</v>
      </c>
      <c r="B5314" t="s">
        <v>121</v>
      </c>
      <c r="C5314" t="s">
        <v>9747</v>
      </c>
      <c r="D5314" t="s">
        <v>60</v>
      </c>
      <c r="E5314" t="s">
        <v>89</v>
      </c>
      <c r="F5314" t="s">
        <v>465</v>
      </c>
      <c r="G5314" t="s">
        <v>91</v>
      </c>
      <c r="H5314" t="s">
        <v>9745</v>
      </c>
      <c r="I5314" s="2" t="s">
        <v>25362</v>
      </c>
      <c r="J5314" s="2" t="s">
        <v>25363</v>
      </c>
      <c r="L5314" t="str">
        <f t="shared" si="82"/>
        <v>Россия, Нижний Новгород,  улица Володарского, 9</v>
      </c>
      <c r="M5314" t="s">
        <v>15802</v>
      </c>
    </row>
    <row r="5315" spans="1:13" x14ac:dyDescent="0.25">
      <c r="A5315" s="1">
        <v>5313</v>
      </c>
      <c r="B5315" t="s">
        <v>121</v>
      </c>
      <c r="C5315" t="s">
        <v>9748</v>
      </c>
      <c r="D5315" t="s">
        <v>60</v>
      </c>
      <c r="E5315" t="s">
        <v>89</v>
      </c>
      <c r="F5315" t="s">
        <v>202</v>
      </c>
      <c r="G5315" t="s">
        <v>91</v>
      </c>
      <c r="H5315" t="s">
        <v>9749</v>
      </c>
      <c r="I5315" s="2" t="s">
        <v>25364</v>
      </c>
      <c r="J5315" s="2" t="s">
        <v>25365</v>
      </c>
      <c r="L5315" t="str">
        <f t="shared" si="82"/>
        <v>Россия, Нижний Новгород,  улица Володарского, 11</v>
      </c>
      <c r="M5315" t="s">
        <v>15802</v>
      </c>
    </row>
    <row r="5316" spans="1:13" x14ac:dyDescent="0.25">
      <c r="A5316" s="1">
        <v>5314</v>
      </c>
      <c r="B5316" t="s">
        <v>121</v>
      </c>
      <c r="C5316" t="s">
        <v>9750</v>
      </c>
      <c r="D5316" t="s">
        <v>9</v>
      </c>
      <c r="E5316" t="s">
        <v>12</v>
      </c>
      <c r="F5316" t="s">
        <v>529</v>
      </c>
      <c r="G5316" t="s">
        <v>12</v>
      </c>
      <c r="H5316" t="s">
        <v>9751</v>
      </c>
      <c r="I5316" s="2" t="s">
        <v>25366</v>
      </c>
      <c r="J5316" s="2" t="s">
        <v>21890</v>
      </c>
      <c r="L5316" t="str">
        <f t="shared" ref="L5316:L5379" si="83">M5315&amp;" "&amp;C5316</f>
        <v>Россия, Нижний Новгород,  улица Володарского, 38а</v>
      </c>
      <c r="M5316" t="s">
        <v>15802</v>
      </c>
    </row>
    <row r="5317" spans="1:13" x14ac:dyDescent="0.25">
      <c r="A5317" s="1">
        <v>5315</v>
      </c>
      <c r="B5317" t="s">
        <v>121</v>
      </c>
      <c r="C5317" t="s">
        <v>9752</v>
      </c>
      <c r="D5317" t="s">
        <v>9</v>
      </c>
      <c r="E5317" t="s">
        <v>32</v>
      </c>
      <c r="F5317" t="s">
        <v>529</v>
      </c>
      <c r="G5317" t="s">
        <v>420</v>
      </c>
      <c r="H5317" t="s">
        <v>9753</v>
      </c>
      <c r="I5317" s="2" t="s">
        <v>25367</v>
      </c>
      <c r="J5317" s="2" t="s">
        <v>25368</v>
      </c>
      <c r="L5317" t="str">
        <f t="shared" si="83"/>
        <v>Россия, Нижний Новгород,  улица Володарского, 38б</v>
      </c>
      <c r="M5317" t="s">
        <v>15802</v>
      </c>
    </row>
    <row r="5318" spans="1:13" x14ac:dyDescent="0.25">
      <c r="A5318" s="1">
        <v>5316</v>
      </c>
      <c r="B5318" t="s">
        <v>121</v>
      </c>
      <c r="C5318" t="s">
        <v>9754</v>
      </c>
      <c r="D5318" t="s">
        <v>741</v>
      </c>
      <c r="E5318" t="s">
        <v>21</v>
      </c>
      <c r="F5318" t="s">
        <v>1399</v>
      </c>
      <c r="G5318" t="s">
        <v>499</v>
      </c>
      <c r="H5318" t="s">
        <v>9755</v>
      </c>
      <c r="I5318" s="2" t="s">
        <v>25369</v>
      </c>
      <c r="J5318" s="2" t="s">
        <v>25370</v>
      </c>
      <c r="L5318" t="str">
        <f t="shared" si="83"/>
        <v>Россия, Нижний Новгород,  улица Володарского, 40</v>
      </c>
      <c r="M5318" t="s">
        <v>15802</v>
      </c>
    </row>
    <row r="5319" spans="1:13" x14ac:dyDescent="0.25">
      <c r="A5319" s="1">
        <v>5317</v>
      </c>
      <c r="B5319" t="s">
        <v>121</v>
      </c>
      <c r="C5319" t="s">
        <v>9756</v>
      </c>
      <c r="D5319" t="s">
        <v>9</v>
      </c>
      <c r="E5319" t="s">
        <v>32</v>
      </c>
      <c r="F5319" t="s">
        <v>61</v>
      </c>
      <c r="G5319" t="s">
        <v>476</v>
      </c>
      <c r="H5319" t="s">
        <v>9757</v>
      </c>
      <c r="I5319" s="2" t="s">
        <v>25371</v>
      </c>
      <c r="J5319" s="2" t="s">
        <v>16227</v>
      </c>
      <c r="L5319" t="str">
        <f t="shared" si="83"/>
        <v>Россия, Нижний Новгород,  улица Володарского, 43</v>
      </c>
      <c r="M5319" t="s">
        <v>15802</v>
      </c>
    </row>
    <row r="5320" spans="1:13" x14ac:dyDescent="0.25">
      <c r="A5320" s="1">
        <v>5318</v>
      </c>
      <c r="B5320" t="s">
        <v>121</v>
      </c>
      <c r="C5320" t="s">
        <v>9758</v>
      </c>
      <c r="D5320" t="s">
        <v>9</v>
      </c>
      <c r="E5320" t="s">
        <v>12</v>
      </c>
      <c r="F5320" t="s">
        <v>1010</v>
      </c>
      <c r="G5320" t="s">
        <v>704</v>
      </c>
      <c r="H5320" t="s">
        <v>9759</v>
      </c>
      <c r="I5320" s="2" t="s">
        <v>25372</v>
      </c>
      <c r="J5320" s="2" t="s">
        <v>24191</v>
      </c>
      <c r="L5320" t="str">
        <f t="shared" si="83"/>
        <v>Россия, Нижний Новгород,  улица Володарского, 45</v>
      </c>
      <c r="M5320" t="s">
        <v>15802</v>
      </c>
    </row>
    <row r="5321" spans="1:13" x14ac:dyDescent="0.25">
      <c r="A5321" s="1">
        <v>5319</v>
      </c>
      <c r="B5321" t="s">
        <v>121</v>
      </c>
      <c r="C5321" t="s">
        <v>9760</v>
      </c>
      <c r="D5321" t="s">
        <v>9</v>
      </c>
      <c r="E5321" t="s">
        <v>48</v>
      </c>
      <c r="F5321" t="s">
        <v>183</v>
      </c>
      <c r="G5321" t="s">
        <v>1137</v>
      </c>
      <c r="H5321" t="s">
        <v>9761</v>
      </c>
      <c r="I5321" s="2" t="s">
        <v>18741</v>
      </c>
      <c r="J5321" s="2" t="s">
        <v>20926</v>
      </c>
      <c r="L5321" t="str">
        <f t="shared" si="83"/>
        <v>Россия, Нижний Новгород,  улица Воровского, 3</v>
      </c>
      <c r="M5321" t="s">
        <v>15802</v>
      </c>
    </row>
    <row r="5322" spans="1:13" x14ac:dyDescent="0.25">
      <c r="A5322" s="1">
        <v>5320</v>
      </c>
      <c r="B5322" t="s">
        <v>121</v>
      </c>
      <c r="C5322" t="s">
        <v>9762</v>
      </c>
      <c r="D5322" t="s">
        <v>9</v>
      </c>
      <c r="E5322" t="s">
        <v>89</v>
      </c>
      <c r="F5322" t="s">
        <v>801</v>
      </c>
      <c r="G5322" t="s">
        <v>250</v>
      </c>
      <c r="H5322" t="s">
        <v>9763</v>
      </c>
      <c r="I5322" s="2" t="s">
        <v>25373</v>
      </c>
      <c r="J5322" s="2" t="s">
        <v>24620</v>
      </c>
      <c r="L5322" t="str">
        <f t="shared" si="83"/>
        <v>Россия, Нижний Новгород,  улица Воровского, 11</v>
      </c>
      <c r="M5322" t="s">
        <v>15802</v>
      </c>
    </row>
    <row r="5323" spans="1:13" x14ac:dyDescent="0.25">
      <c r="A5323" s="1">
        <v>5321</v>
      </c>
      <c r="B5323" t="s">
        <v>121</v>
      </c>
      <c r="C5323" t="s">
        <v>9764</v>
      </c>
      <c r="D5323" t="s">
        <v>9</v>
      </c>
      <c r="E5323" t="s">
        <v>32</v>
      </c>
      <c r="F5323" t="s">
        <v>529</v>
      </c>
      <c r="G5323" t="s">
        <v>404</v>
      </c>
      <c r="H5323" t="s">
        <v>9765</v>
      </c>
      <c r="I5323" s="2" t="s">
        <v>25374</v>
      </c>
      <c r="J5323" s="2" t="s">
        <v>25375</v>
      </c>
      <c r="L5323" t="str">
        <f t="shared" si="83"/>
        <v>Россия, Нижний Новгород,  улица Воровского, 13</v>
      </c>
      <c r="M5323" t="s">
        <v>15802</v>
      </c>
    </row>
    <row r="5324" spans="1:13" x14ac:dyDescent="0.25">
      <c r="A5324" s="1">
        <v>5322</v>
      </c>
      <c r="B5324" t="s">
        <v>121</v>
      </c>
      <c r="C5324" t="s">
        <v>9766</v>
      </c>
      <c r="D5324" t="s">
        <v>9</v>
      </c>
      <c r="E5324" t="s">
        <v>89</v>
      </c>
      <c r="F5324" t="s">
        <v>49</v>
      </c>
      <c r="G5324" t="s">
        <v>354</v>
      </c>
      <c r="H5324" t="s">
        <v>9767</v>
      </c>
      <c r="I5324" s="2" t="s">
        <v>25376</v>
      </c>
      <c r="J5324" s="2" t="s">
        <v>25377</v>
      </c>
      <c r="L5324" t="str">
        <f t="shared" si="83"/>
        <v>Россия, Нижний Новгород,  улица Воровского, 22</v>
      </c>
      <c r="M5324" t="s">
        <v>15802</v>
      </c>
    </row>
    <row r="5325" spans="1:13" x14ac:dyDescent="0.25">
      <c r="A5325" s="1">
        <v>5323</v>
      </c>
      <c r="B5325" t="s">
        <v>121</v>
      </c>
      <c r="C5325" t="s">
        <v>9768</v>
      </c>
      <c r="D5325" t="s">
        <v>9</v>
      </c>
      <c r="E5325" t="s">
        <v>32</v>
      </c>
      <c r="F5325" t="s">
        <v>183</v>
      </c>
      <c r="G5325" t="s">
        <v>1152</v>
      </c>
      <c r="H5325" t="s">
        <v>9769</v>
      </c>
      <c r="I5325" s="2" t="s">
        <v>25378</v>
      </c>
      <c r="J5325" s="2" t="s">
        <v>20932</v>
      </c>
      <c r="L5325" t="str">
        <f t="shared" si="83"/>
        <v>Россия, Нижний Новгород,  улица Воровского, 24</v>
      </c>
      <c r="M5325" t="s">
        <v>15802</v>
      </c>
    </row>
    <row r="5326" spans="1:13" x14ac:dyDescent="0.25">
      <c r="A5326" s="1">
        <v>5324</v>
      </c>
      <c r="B5326" t="s">
        <v>46</v>
      </c>
      <c r="C5326" t="s">
        <v>9770</v>
      </c>
      <c r="D5326" t="s">
        <v>9</v>
      </c>
      <c r="E5326" t="s">
        <v>89</v>
      </c>
      <c r="F5326" t="s">
        <v>155</v>
      </c>
      <c r="G5326" t="s">
        <v>499</v>
      </c>
      <c r="H5326" t="s">
        <v>9771</v>
      </c>
      <c r="I5326" s="2" t="s">
        <v>25379</v>
      </c>
      <c r="J5326" s="2" t="s">
        <v>25380</v>
      </c>
      <c r="L5326" t="str">
        <f t="shared" si="83"/>
        <v>Россия, Нижний Новгород,  улица Вячеслава Шишкова, 1</v>
      </c>
      <c r="M5326" t="s">
        <v>15802</v>
      </c>
    </row>
    <row r="5327" spans="1:13" x14ac:dyDescent="0.25">
      <c r="A5327" s="1">
        <v>5325</v>
      </c>
      <c r="B5327" t="s">
        <v>46</v>
      </c>
      <c r="C5327" t="s">
        <v>9772</v>
      </c>
      <c r="D5327" t="s">
        <v>9</v>
      </c>
      <c r="E5327" t="s">
        <v>32</v>
      </c>
      <c r="F5327" t="s">
        <v>82</v>
      </c>
      <c r="G5327" t="s">
        <v>313</v>
      </c>
      <c r="H5327" t="s">
        <v>9773</v>
      </c>
      <c r="I5327" s="2" t="s">
        <v>25381</v>
      </c>
      <c r="J5327" s="2" t="s">
        <v>25382</v>
      </c>
      <c r="L5327" t="str">
        <f t="shared" si="83"/>
        <v>Россия, Нижний Новгород,  улица Вячеслава Шишкова, 2 к1</v>
      </c>
      <c r="M5327" t="s">
        <v>15802</v>
      </c>
    </row>
    <row r="5328" spans="1:13" x14ac:dyDescent="0.25">
      <c r="A5328" s="1">
        <v>5326</v>
      </c>
      <c r="B5328" t="s">
        <v>46</v>
      </c>
      <c r="C5328" t="s">
        <v>9774</v>
      </c>
      <c r="D5328" t="s">
        <v>9</v>
      </c>
      <c r="E5328" t="s">
        <v>89</v>
      </c>
      <c r="F5328" t="s">
        <v>155</v>
      </c>
      <c r="G5328" t="s">
        <v>499</v>
      </c>
      <c r="H5328" t="s">
        <v>9775</v>
      </c>
      <c r="I5328" s="2" t="s">
        <v>25383</v>
      </c>
      <c r="J5328" s="2" t="s">
        <v>25384</v>
      </c>
      <c r="L5328" t="str">
        <f t="shared" si="83"/>
        <v>Россия, Нижний Новгород,  улица Вячеслава Шишкова, 3</v>
      </c>
      <c r="M5328" t="s">
        <v>15802</v>
      </c>
    </row>
    <row r="5329" spans="1:13" x14ac:dyDescent="0.25">
      <c r="A5329" s="1">
        <v>5327</v>
      </c>
      <c r="B5329" t="s">
        <v>46</v>
      </c>
      <c r="C5329" t="s">
        <v>9776</v>
      </c>
      <c r="D5329" t="s">
        <v>9</v>
      </c>
      <c r="E5329" t="s">
        <v>32</v>
      </c>
      <c r="F5329" t="s">
        <v>82</v>
      </c>
      <c r="G5329" t="s">
        <v>285</v>
      </c>
      <c r="H5329" t="s">
        <v>9777</v>
      </c>
      <c r="I5329" s="2" t="s">
        <v>25385</v>
      </c>
      <c r="J5329" s="2" t="s">
        <v>17896</v>
      </c>
      <c r="L5329" t="str">
        <f t="shared" si="83"/>
        <v>Россия, Нижний Новгород,  улица Вячеслава Шишкова, 4 к1</v>
      </c>
      <c r="M5329" t="s">
        <v>15802</v>
      </c>
    </row>
    <row r="5330" spans="1:13" x14ac:dyDescent="0.25">
      <c r="A5330" s="1">
        <v>5328</v>
      </c>
      <c r="B5330" t="s">
        <v>46</v>
      </c>
      <c r="C5330" t="s">
        <v>9778</v>
      </c>
      <c r="D5330" t="s">
        <v>9</v>
      </c>
      <c r="E5330" t="s">
        <v>32</v>
      </c>
      <c r="F5330" t="s">
        <v>382</v>
      </c>
      <c r="G5330" t="s">
        <v>159</v>
      </c>
      <c r="H5330" t="s">
        <v>9779</v>
      </c>
      <c r="I5330" s="2" t="s">
        <v>25386</v>
      </c>
      <c r="J5330" s="2" t="s">
        <v>17539</v>
      </c>
      <c r="L5330" t="str">
        <f t="shared" si="83"/>
        <v>Россия, Нижний Новгород,  улица Вячеслава Шишкова, 4 к2</v>
      </c>
      <c r="M5330" t="s">
        <v>15802</v>
      </c>
    </row>
    <row r="5331" spans="1:13" x14ac:dyDescent="0.25">
      <c r="A5331" s="1">
        <v>5329</v>
      </c>
      <c r="B5331" t="s">
        <v>46</v>
      </c>
      <c r="C5331" t="s">
        <v>9780</v>
      </c>
      <c r="D5331" t="s">
        <v>9</v>
      </c>
      <c r="E5331" t="s">
        <v>32</v>
      </c>
      <c r="F5331" t="s">
        <v>107</v>
      </c>
      <c r="G5331" t="s">
        <v>639</v>
      </c>
      <c r="H5331" t="s">
        <v>9781</v>
      </c>
      <c r="I5331" s="2" t="s">
        <v>25387</v>
      </c>
      <c r="J5331" s="2" t="s">
        <v>25388</v>
      </c>
      <c r="L5331" t="str">
        <f t="shared" si="83"/>
        <v>Россия, Нижний Новгород,  улица Вячеслава Шишкова, 5 к1</v>
      </c>
      <c r="M5331" t="s">
        <v>15802</v>
      </c>
    </row>
    <row r="5332" spans="1:13" x14ac:dyDescent="0.25">
      <c r="A5332" s="1">
        <v>5330</v>
      </c>
      <c r="B5332" t="s">
        <v>46</v>
      </c>
      <c r="C5332" t="s">
        <v>9782</v>
      </c>
      <c r="D5332" t="s">
        <v>9</v>
      </c>
      <c r="E5332" t="s">
        <v>32</v>
      </c>
      <c r="F5332" t="s">
        <v>549</v>
      </c>
      <c r="G5332" t="s">
        <v>639</v>
      </c>
      <c r="H5332" t="s">
        <v>9783</v>
      </c>
      <c r="I5332" s="2" t="s">
        <v>25389</v>
      </c>
      <c r="J5332" s="2" t="s">
        <v>25390</v>
      </c>
      <c r="L5332" t="str">
        <f t="shared" si="83"/>
        <v>Россия, Нижний Новгород,  улица Вячеслава Шишкова, 5 к2</v>
      </c>
      <c r="M5332" t="s">
        <v>15802</v>
      </c>
    </row>
    <row r="5333" spans="1:13" x14ac:dyDescent="0.25">
      <c r="A5333" s="1">
        <v>5331</v>
      </c>
      <c r="B5333" t="s">
        <v>46</v>
      </c>
      <c r="C5333" t="s">
        <v>9784</v>
      </c>
      <c r="D5333" t="s">
        <v>9</v>
      </c>
      <c r="E5333" t="s">
        <v>32</v>
      </c>
      <c r="F5333" t="s">
        <v>82</v>
      </c>
      <c r="G5333" t="s">
        <v>765</v>
      </c>
      <c r="H5333" t="s">
        <v>9785</v>
      </c>
      <c r="I5333" s="2" t="s">
        <v>22520</v>
      </c>
      <c r="J5333" s="2" t="s">
        <v>24502</v>
      </c>
      <c r="L5333" t="str">
        <f t="shared" si="83"/>
        <v>Россия, Нижний Новгород,  улица Вячеслава Шишкова, 6 к1</v>
      </c>
      <c r="M5333" t="s">
        <v>15802</v>
      </c>
    </row>
    <row r="5334" spans="1:13" x14ac:dyDescent="0.25">
      <c r="A5334" s="1">
        <v>5332</v>
      </c>
      <c r="B5334" t="s">
        <v>46</v>
      </c>
      <c r="C5334" t="s">
        <v>9786</v>
      </c>
      <c r="D5334" t="s">
        <v>9</v>
      </c>
      <c r="E5334" t="s">
        <v>32</v>
      </c>
      <c r="F5334" t="s">
        <v>82</v>
      </c>
      <c r="G5334" t="s">
        <v>1196</v>
      </c>
      <c r="H5334" t="s">
        <v>9787</v>
      </c>
      <c r="I5334" s="2" t="s">
        <v>16113</v>
      </c>
      <c r="J5334" s="2" t="s">
        <v>25391</v>
      </c>
      <c r="L5334" t="str">
        <f t="shared" si="83"/>
        <v>Россия, Нижний Новгород,  улица Вячеслава Шишкова, 6 к2</v>
      </c>
      <c r="M5334" t="s">
        <v>15802</v>
      </c>
    </row>
    <row r="5335" spans="1:13" x14ac:dyDescent="0.25">
      <c r="A5335" s="1">
        <v>5333</v>
      </c>
      <c r="B5335" t="s">
        <v>46</v>
      </c>
      <c r="C5335" t="s">
        <v>9788</v>
      </c>
      <c r="D5335" t="s">
        <v>9</v>
      </c>
      <c r="E5335" t="s">
        <v>32</v>
      </c>
      <c r="F5335" t="s">
        <v>107</v>
      </c>
      <c r="G5335" t="s">
        <v>1260</v>
      </c>
      <c r="H5335" t="s">
        <v>9789</v>
      </c>
      <c r="I5335" s="2" t="s">
        <v>25392</v>
      </c>
      <c r="J5335" s="2" t="s">
        <v>25393</v>
      </c>
      <c r="L5335" t="str">
        <f t="shared" si="83"/>
        <v>Россия, Нижний Новгород,  улица Вячеслава Шишкова, 7 к1</v>
      </c>
      <c r="M5335" t="s">
        <v>15802</v>
      </c>
    </row>
    <row r="5336" spans="1:13" x14ac:dyDescent="0.25">
      <c r="A5336" s="1">
        <v>5334</v>
      </c>
      <c r="B5336" t="s">
        <v>46</v>
      </c>
      <c r="C5336" t="s">
        <v>9790</v>
      </c>
      <c r="D5336" t="s">
        <v>9</v>
      </c>
      <c r="E5336" t="s">
        <v>32</v>
      </c>
      <c r="F5336" t="s">
        <v>107</v>
      </c>
      <c r="G5336" t="s">
        <v>288</v>
      </c>
      <c r="H5336" t="s">
        <v>9791</v>
      </c>
      <c r="I5336" s="2" t="s">
        <v>25394</v>
      </c>
      <c r="J5336" s="2" t="s">
        <v>25395</v>
      </c>
      <c r="L5336" t="str">
        <f t="shared" si="83"/>
        <v>Россия, Нижний Новгород,  улица Вячеслава Шишкова, 7 к2</v>
      </c>
      <c r="M5336" t="s">
        <v>15802</v>
      </c>
    </row>
    <row r="5337" spans="1:13" x14ac:dyDescent="0.25">
      <c r="A5337" s="1">
        <v>5335</v>
      </c>
      <c r="B5337" t="s">
        <v>46</v>
      </c>
      <c r="C5337" t="s">
        <v>9792</v>
      </c>
      <c r="D5337" t="s">
        <v>9</v>
      </c>
      <c r="E5337" t="s">
        <v>32</v>
      </c>
      <c r="F5337" t="s">
        <v>107</v>
      </c>
      <c r="G5337" t="s">
        <v>462</v>
      </c>
      <c r="H5337" t="s">
        <v>9793</v>
      </c>
      <c r="I5337" s="2" t="s">
        <v>25396</v>
      </c>
      <c r="J5337" s="2" t="s">
        <v>25397</v>
      </c>
      <c r="L5337" t="str">
        <f t="shared" si="83"/>
        <v>Россия, Нижний Новгород,  улица Вячеслава Шишкова, 7 к3</v>
      </c>
      <c r="M5337" t="s">
        <v>15802</v>
      </c>
    </row>
    <row r="5338" spans="1:13" x14ac:dyDescent="0.25">
      <c r="A5338" s="1">
        <v>5336</v>
      </c>
      <c r="B5338" t="s">
        <v>46</v>
      </c>
      <c r="C5338" t="s">
        <v>9794</v>
      </c>
      <c r="D5338" t="s">
        <v>9</v>
      </c>
      <c r="E5338" t="s">
        <v>32</v>
      </c>
      <c r="F5338" t="s">
        <v>107</v>
      </c>
      <c r="G5338" t="s">
        <v>462</v>
      </c>
      <c r="H5338" t="s">
        <v>9795</v>
      </c>
      <c r="I5338" s="2" t="s">
        <v>25398</v>
      </c>
      <c r="J5338" s="2" t="s">
        <v>25399</v>
      </c>
      <c r="L5338" t="str">
        <f t="shared" si="83"/>
        <v>Россия, Нижний Новгород,  улица Вячеслава Шишкова, 7 к4</v>
      </c>
      <c r="M5338" t="s">
        <v>15802</v>
      </c>
    </row>
    <row r="5339" spans="1:13" x14ac:dyDescent="0.25">
      <c r="A5339" s="1">
        <v>5337</v>
      </c>
      <c r="B5339" t="s">
        <v>46</v>
      </c>
      <c r="C5339" t="s">
        <v>9796</v>
      </c>
      <c r="D5339" t="s">
        <v>9</v>
      </c>
      <c r="E5339" t="s">
        <v>32</v>
      </c>
      <c r="F5339" t="s">
        <v>82</v>
      </c>
      <c r="G5339" t="s">
        <v>2132</v>
      </c>
      <c r="H5339" t="s">
        <v>9797</v>
      </c>
      <c r="I5339" s="2" t="s">
        <v>25400</v>
      </c>
      <c r="J5339" s="2" t="s">
        <v>17557</v>
      </c>
      <c r="L5339" t="str">
        <f t="shared" si="83"/>
        <v>Россия, Нижний Новгород,  улица Вячеслава Шишкова, 8 к1</v>
      </c>
      <c r="M5339" t="s">
        <v>15802</v>
      </c>
    </row>
    <row r="5340" spans="1:13" x14ac:dyDescent="0.25">
      <c r="A5340" s="1">
        <v>5338</v>
      </c>
      <c r="B5340" t="s">
        <v>46</v>
      </c>
      <c r="C5340" t="s">
        <v>9798</v>
      </c>
      <c r="D5340" t="s">
        <v>9</v>
      </c>
      <c r="E5340" t="s">
        <v>32</v>
      </c>
      <c r="F5340" t="s">
        <v>82</v>
      </c>
      <c r="G5340" t="s">
        <v>765</v>
      </c>
      <c r="H5340" t="s">
        <v>9799</v>
      </c>
      <c r="I5340" s="2" t="s">
        <v>25401</v>
      </c>
      <c r="J5340" s="2" t="s">
        <v>25402</v>
      </c>
      <c r="L5340" t="str">
        <f t="shared" si="83"/>
        <v>Россия, Нижний Новгород,  улица Вячеслава Шишкова, 8 к2</v>
      </c>
      <c r="M5340" t="s">
        <v>15802</v>
      </c>
    </row>
    <row r="5341" spans="1:13" x14ac:dyDescent="0.25">
      <c r="A5341" s="1">
        <v>5339</v>
      </c>
      <c r="B5341" t="s">
        <v>46</v>
      </c>
      <c r="C5341" t="s">
        <v>9800</v>
      </c>
      <c r="D5341" t="s">
        <v>9</v>
      </c>
      <c r="E5341" t="s">
        <v>89</v>
      </c>
      <c r="F5341" t="s">
        <v>382</v>
      </c>
      <c r="G5341" t="s">
        <v>91</v>
      </c>
      <c r="H5341" t="s">
        <v>9013</v>
      </c>
      <c r="I5341" s="2" t="s">
        <v>25403</v>
      </c>
      <c r="J5341" s="2" t="s">
        <v>25404</v>
      </c>
      <c r="L5341" t="str">
        <f t="shared" si="83"/>
        <v>Россия, Нижний Новгород,  улица Вячеслава Шишкова, 10</v>
      </c>
      <c r="M5341" t="s">
        <v>15802</v>
      </c>
    </row>
    <row r="5342" spans="1:13" x14ac:dyDescent="0.25">
      <c r="A5342" s="1">
        <v>5340</v>
      </c>
      <c r="B5342" t="s">
        <v>121</v>
      </c>
      <c r="C5342" t="s">
        <v>9801</v>
      </c>
      <c r="D5342" t="s">
        <v>9</v>
      </c>
      <c r="E5342" t="s">
        <v>17</v>
      </c>
      <c r="F5342" t="s">
        <v>392</v>
      </c>
      <c r="G5342" t="s">
        <v>57</v>
      </c>
      <c r="H5342" t="s">
        <v>3565</v>
      </c>
      <c r="I5342" s="2" t="s">
        <v>25405</v>
      </c>
      <c r="J5342" s="2" t="s">
        <v>25406</v>
      </c>
      <c r="L5342" t="str">
        <f t="shared" si="83"/>
        <v>Россия, Нижний Новгород,  улица Гаршина, 5</v>
      </c>
      <c r="M5342" t="s">
        <v>15802</v>
      </c>
    </row>
    <row r="5343" spans="1:13" x14ac:dyDescent="0.25">
      <c r="A5343" s="1">
        <v>5341</v>
      </c>
      <c r="B5343" t="s">
        <v>121</v>
      </c>
      <c r="C5343" t="s">
        <v>9802</v>
      </c>
      <c r="D5343" t="s">
        <v>9</v>
      </c>
      <c r="E5343" t="s">
        <v>17</v>
      </c>
      <c r="F5343" t="s">
        <v>2786</v>
      </c>
      <c r="G5343" t="s">
        <v>57</v>
      </c>
      <c r="H5343" t="s">
        <v>3565</v>
      </c>
      <c r="I5343" s="2" t="s">
        <v>25407</v>
      </c>
      <c r="J5343" s="2" t="s">
        <v>25408</v>
      </c>
      <c r="L5343" t="str">
        <f t="shared" si="83"/>
        <v>Россия, Нижний Новгород,  улица Гаршина, 24</v>
      </c>
      <c r="M5343" t="s">
        <v>15802</v>
      </c>
    </row>
    <row r="5344" spans="1:13" x14ac:dyDescent="0.25">
      <c r="A5344" s="1">
        <v>5342</v>
      </c>
      <c r="B5344" t="s">
        <v>29</v>
      </c>
      <c r="C5344" t="s">
        <v>9803</v>
      </c>
      <c r="D5344" t="s">
        <v>60</v>
      </c>
      <c r="E5344" t="s">
        <v>32</v>
      </c>
      <c r="F5344" t="s">
        <v>155</v>
      </c>
      <c r="G5344" t="s">
        <v>805</v>
      </c>
      <c r="H5344" t="s">
        <v>9804</v>
      </c>
      <c r="I5344" s="2" t="s">
        <v>25409</v>
      </c>
      <c r="J5344" s="2" t="s">
        <v>25410</v>
      </c>
      <c r="L5344" t="str">
        <f t="shared" si="83"/>
        <v>Россия, Нижний Новгород,  улица Гаугеля, 1</v>
      </c>
      <c r="M5344" t="s">
        <v>15802</v>
      </c>
    </row>
    <row r="5345" spans="1:13" x14ac:dyDescent="0.25">
      <c r="A5345" s="1">
        <v>5343</v>
      </c>
      <c r="B5345" t="s">
        <v>29</v>
      </c>
      <c r="C5345" t="s">
        <v>9805</v>
      </c>
      <c r="D5345" t="s">
        <v>60</v>
      </c>
      <c r="E5345" t="s">
        <v>32</v>
      </c>
      <c r="F5345" t="s">
        <v>155</v>
      </c>
      <c r="G5345" t="s">
        <v>805</v>
      </c>
      <c r="H5345" t="s">
        <v>9806</v>
      </c>
      <c r="I5345" s="2" t="s">
        <v>25411</v>
      </c>
      <c r="J5345" s="2" t="s">
        <v>25412</v>
      </c>
      <c r="L5345" t="str">
        <f t="shared" si="83"/>
        <v>Россия, Нижний Новгород,  улица Гаугеля, 2</v>
      </c>
      <c r="M5345" t="s">
        <v>15802</v>
      </c>
    </row>
    <row r="5346" spans="1:13" x14ac:dyDescent="0.25">
      <c r="A5346" s="1">
        <v>5344</v>
      </c>
      <c r="B5346" t="s">
        <v>29</v>
      </c>
      <c r="C5346" t="s">
        <v>9807</v>
      </c>
      <c r="D5346" t="s">
        <v>60</v>
      </c>
      <c r="E5346" t="s">
        <v>32</v>
      </c>
      <c r="F5346" t="s">
        <v>155</v>
      </c>
      <c r="G5346" t="s">
        <v>159</v>
      </c>
      <c r="H5346" t="s">
        <v>9808</v>
      </c>
      <c r="I5346" s="2" t="s">
        <v>25413</v>
      </c>
      <c r="J5346" s="2" t="s">
        <v>25414</v>
      </c>
      <c r="L5346" t="str">
        <f t="shared" si="83"/>
        <v>Россия, Нижний Новгород,  улица Гаугеля, 3</v>
      </c>
      <c r="M5346" t="s">
        <v>15802</v>
      </c>
    </row>
    <row r="5347" spans="1:13" x14ac:dyDescent="0.25">
      <c r="A5347" s="1">
        <v>5345</v>
      </c>
      <c r="B5347" t="s">
        <v>29</v>
      </c>
      <c r="C5347" t="s">
        <v>9809</v>
      </c>
      <c r="D5347" t="s">
        <v>60</v>
      </c>
      <c r="E5347" t="s">
        <v>32</v>
      </c>
      <c r="F5347" t="s">
        <v>155</v>
      </c>
      <c r="G5347" t="s">
        <v>159</v>
      </c>
      <c r="H5347" t="s">
        <v>7546</v>
      </c>
      <c r="I5347" s="2" t="s">
        <v>25415</v>
      </c>
      <c r="J5347" s="2" t="s">
        <v>25416</v>
      </c>
      <c r="L5347" t="str">
        <f t="shared" si="83"/>
        <v>Россия, Нижний Новгород,  улица Гаугеля, 4</v>
      </c>
      <c r="M5347" t="s">
        <v>15802</v>
      </c>
    </row>
    <row r="5348" spans="1:13" x14ac:dyDescent="0.25">
      <c r="A5348" s="1">
        <v>5346</v>
      </c>
      <c r="B5348" t="s">
        <v>29</v>
      </c>
      <c r="C5348" t="s">
        <v>9810</v>
      </c>
      <c r="D5348" t="s">
        <v>60</v>
      </c>
      <c r="E5348" t="s">
        <v>32</v>
      </c>
      <c r="F5348" t="s">
        <v>155</v>
      </c>
      <c r="G5348" t="s">
        <v>159</v>
      </c>
      <c r="H5348" t="s">
        <v>9811</v>
      </c>
      <c r="I5348" s="2" t="s">
        <v>25417</v>
      </c>
      <c r="J5348" s="2" t="s">
        <v>25418</v>
      </c>
      <c r="L5348" t="str">
        <f t="shared" si="83"/>
        <v>Россия, Нижний Новгород,  улица Гаугеля, 5</v>
      </c>
      <c r="M5348" t="s">
        <v>15802</v>
      </c>
    </row>
    <row r="5349" spans="1:13" x14ac:dyDescent="0.25">
      <c r="A5349" s="1">
        <v>5347</v>
      </c>
      <c r="B5349" t="s">
        <v>29</v>
      </c>
      <c r="C5349" t="s">
        <v>9812</v>
      </c>
      <c r="D5349" t="s">
        <v>60</v>
      </c>
      <c r="E5349" t="s">
        <v>89</v>
      </c>
      <c r="F5349" t="s">
        <v>189</v>
      </c>
      <c r="G5349" t="s">
        <v>91</v>
      </c>
      <c r="H5349" t="s">
        <v>9813</v>
      </c>
      <c r="I5349" s="2" t="s">
        <v>18096</v>
      </c>
      <c r="J5349" s="2" t="s">
        <v>25419</v>
      </c>
      <c r="L5349" t="str">
        <f t="shared" si="83"/>
        <v>Россия, Нижний Новгород,  улица Гаугеля, 6</v>
      </c>
      <c r="M5349" t="s">
        <v>15802</v>
      </c>
    </row>
    <row r="5350" spans="1:13" x14ac:dyDescent="0.25">
      <c r="A5350" s="1">
        <v>5348</v>
      </c>
      <c r="B5350" t="s">
        <v>29</v>
      </c>
      <c r="C5350" t="s">
        <v>9814</v>
      </c>
      <c r="D5350" t="s">
        <v>9</v>
      </c>
      <c r="E5350" t="s">
        <v>48</v>
      </c>
      <c r="F5350" t="s">
        <v>343</v>
      </c>
      <c r="G5350" t="s">
        <v>639</v>
      </c>
      <c r="H5350" t="s">
        <v>9815</v>
      </c>
      <c r="I5350" s="2" t="s">
        <v>25420</v>
      </c>
      <c r="J5350" s="2" t="s">
        <v>25421</v>
      </c>
      <c r="L5350" t="str">
        <f t="shared" si="83"/>
        <v>Россия, Нижний Новгород,  улица Гаугеля, 6а</v>
      </c>
      <c r="M5350" t="s">
        <v>15802</v>
      </c>
    </row>
    <row r="5351" spans="1:13" x14ac:dyDescent="0.25">
      <c r="A5351" s="1">
        <v>5349</v>
      </c>
      <c r="B5351" t="s">
        <v>29</v>
      </c>
      <c r="C5351" t="s">
        <v>9816</v>
      </c>
      <c r="D5351" t="s">
        <v>60</v>
      </c>
      <c r="E5351" t="s">
        <v>32</v>
      </c>
      <c r="F5351" t="s">
        <v>155</v>
      </c>
      <c r="G5351" t="s">
        <v>159</v>
      </c>
      <c r="H5351" t="s">
        <v>7546</v>
      </c>
      <c r="I5351" s="2" t="s">
        <v>25422</v>
      </c>
      <c r="J5351" s="2" t="s">
        <v>25423</v>
      </c>
      <c r="L5351" t="str">
        <f t="shared" si="83"/>
        <v>Россия, Нижний Новгород,  улица Гаугеля, 7</v>
      </c>
      <c r="M5351" t="s">
        <v>15802</v>
      </c>
    </row>
    <row r="5352" spans="1:13" x14ac:dyDescent="0.25">
      <c r="A5352" s="1">
        <v>5350</v>
      </c>
      <c r="B5352" t="s">
        <v>29</v>
      </c>
      <c r="C5352" t="s">
        <v>9817</v>
      </c>
      <c r="D5352" t="s">
        <v>60</v>
      </c>
      <c r="E5352" t="s">
        <v>32</v>
      </c>
      <c r="F5352" t="s">
        <v>155</v>
      </c>
      <c r="G5352" t="s">
        <v>62</v>
      </c>
      <c r="H5352" t="s">
        <v>9818</v>
      </c>
      <c r="I5352" s="2" t="s">
        <v>25424</v>
      </c>
      <c r="J5352" s="2" t="s">
        <v>25425</v>
      </c>
      <c r="L5352" t="str">
        <f t="shared" si="83"/>
        <v>Россия, Нижний Новгород,  улица Гаугеля, 8</v>
      </c>
      <c r="M5352" t="s">
        <v>15802</v>
      </c>
    </row>
    <row r="5353" spans="1:13" x14ac:dyDescent="0.25">
      <c r="A5353" s="1">
        <v>5351</v>
      </c>
      <c r="B5353" t="s">
        <v>29</v>
      </c>
      <c r="C5353" t="s">
        <v>9819</v>
      </c>
      <c r="D5353" t="s">
        <v>60</v>
      </c>
      <c r="E5353" t="s">
        <v>32</v>
      </c>
      <c r="F5353" t="s">
        <v>155</v>
      </c>
      <c r="G5353" t="s">
        <v>62</v>
      </c>
      <c r="H5353" t="s">
        <v>9818</v>
      </c>
      <c r="I5353" s="2" t="s">
        <v>25426</v>
      </c>
      <c r="J5353" s="2" t="s">
        <v>21397</v>
      </c>
      <c r="L5353" t="str">
        <f t="shared" si="83"/>
        <v>Россия, Нижний Новгород,  улица Гаугеля, 9</v>
      </c>
      <c r="M5353" t="s">
        <v>15802</v>
      </c>
    </row>
    <row r="5354" spans="1:13" x14ac:dyDescent="0.25">
      <c r="A5354" s="1">
        <v>5352</v>
      </c>
      <c r="B5354" t="s">
        <v>29</v>
      </c>
      <c r="C5354" t="s">
        <v>9820</v>
      </c>
      <c r="D5354" t="s">
        <v>60</v>
      </c>
      <c r="E5354" t="s">
        <v>32</v>
      </c>
      <c r="F5354" t="s">
        <v>189</v>
      </c>
      <c r="G5354" t="s">
        <v>62</v>
      </c>
      <c r="H5354" t="s">
        <v>9818</v>
      </c>
      <c r="I5354" s="2" t="s">
        <v>16535</v>
      </c>
      <c r="J5354" s="2" t="s">
        <v>25427</v>
      </c>
      <c r="L5354" t="str">
        <f t="shared" si="83"/>
        <v>Россия, Нижний Новгород,  улица Гаугеля, 10</v>
      </c>
      <c r="M5354" t="s">
        <v>15802</v>
      </c>
    </row>
    <row r="5355" spans="1:13" x14ac:dyDescent="0.25">
      <c r="A5355" s="1">
        <v>5353</v>
      </c>
      <c r="B5355" t="s">
        <v>29</v>
      </c>
      <c r="C5355" t="s">
        <v>9821</v>
      </c>
      <c r="D5355" t="s">
        <v>60</v>
      </c>
      <c r="E5355" t="s">
        <v>32</v>
      </c>
      <c r="F5355" t="s">
        <v>155</v>
      </c>
      <c r="G5355" t="s">
        <v>62</v>
      </c>
      <c r="H5355" t="s">
        <v>9818</v>
      </c>
      <c r="I5355" s="2" t="s">
        <v>25428</v>
      </c>
      <c r="J5355" s="2" t="s">
        <v>25429</v>
      </c>
      <c r="L5355" t="str">
        <f t="shared" si="83"/>
        <v>Россия, Нижний Новгород,  улица Гаугеля, 11</v>
      </c>
      <c r="M5355" t="s">
        <v>15802</v>
      </c>
    </row>
    <row r="5356" spans="1:13" x14ac:dyDescent="0.25">
      <c r="A5356" s="1">
        <v>5354</v>
      </c>
      <c r="B5356" t="s">
        <v>29</v>
      </c>
      <c r="C5356" t="s">
        <v>9822</v>
      </c>
      <c r="D5356" t="s">
        <v>60</v>
      </c>
      <c r="E5356" t="s">
        <v>32</v>
      </c>
      <c r="F5356" t="s">
        <v>189</v>
      </c>
      <c r="G5356" t="s">
        <v>805</v>
      </c>
      <c r="H5356" t="s">
        <v>9823</v>
      </c>
      <c r="I5356" s="2" t="s">
        <v>16531</v>
      </c>
      <c r="J5356" s="2" t="s">
        <v>25430</v>
      </c>
      <c r="L5356" t="str">
        <f t="shared" si="83"/>
        <v>Россия, Нижний Новгород,  улица Гаугеля, 12</v>
      </c>
      <c r="M5356" t="s">
        <v>15802</v>
      </c>
    </row>
    <row r="5357" spans="1:13" x14ac:dyDescent="0.25">
      <c r="A5357" s="1">
        <v>5355</v>
      </c>
      <c r="B5357" t="s">
        <v>29</v>
      </c>
      <c r="C5357" t="s">
        <v>9824</v>
      </c>
      <c r="D5357" t="s">
        <v>60</v>
      </c>
      <c r="E5357" t="s">
        <v>32</v>
      </c>
      <c r="F5357" t="s">
        <v>189</v>
      </c>
      <c r="G5357" t="s">
        <v>62</v>
      </c>
      <c r="H5357" t="s">
        <v>9818</v>
      </c>
      <c r="I5357" s="2" t="s">
        <v>25431</v>
      </c>
      <c r="J5357" s="2" t="s">
        <v>25432</v>
      </c>
      <c r="L5357" t="str">
        <f t="shared" si="83"/>
        <v>Россия, Нижний Новгород,  улица Гаугеля, 13</v>
      </c>
      <c r="M5357" t="s">
        <v>15802</v>
      </c>
    </row>
    <row r="5358" spans="1:13" x14ac:dyDescent="0.25">
      <c r="A5358" s="1">
        <v>5356</v>
      </c>
      <c r="B5358" t="s">
        <v>29</v>
      </c>
      <c r="C5358" t="s">
        <v>9825</v>
      </c>
      <c r="D5358" t="s">
        <v>60</v>
      </c>
      <c r="E5358" t="s">
        <v>32</v>
      </c>
      <c r="F5358" t="s">
        <v>189</v>
      </c>
      <c r="G5358" t="s">
        <v>62</v>
      </c>
      <c r="H5358" t="s">
        <v>9826</v>
      </c>
      <c r="I5358" s="2" t="s">
        <v>25433</v>
      </c>
      <c r="J5358" s="2" t="s">
        <v>25434</v>
      </c>
      <c r="L5358" t="str">
        <f t="shared" si="83"/>
        <v>Россия, Нижний Новгород,  улица Гаугеля, 14</v>
      </c>
      <c r="M5358" t="s">
        <v>15802</v>
      </c>
    </row>
    <row r="5359" spans="1:13" x14ac:dyDescent="0.25">
      <c r="A5359" s="1">
        <v>5357</v>
      </c>
      <c r="B5359" t="s">
        <v>29</v>
      </c>
      <c r="C5359" t="s">
        <v>9827</v>
      </c>
      <c r="D5359" t="s">
        <v>60</v>
      </c>
      <c r="E5359" t="s">
        <v>32</v>
      </c>
      <c r="F5359" t="s">
        <v>202</v>
      </c>
      <c r="G5359" t="s">
        <v>62</v>
      </c>
      <c r="H5359" t="s">
        <v>9828</v>
      </c>
      <c r="I5359" s="2" t="s">
        <v>25435</v>
      </c>
      <c r="J5359" s="2" t="s">
        <v>25436</v>
      </c>
      <c r="L5359" t="str">
        <f t="shared" si="83"/>
        <v>Россия, Нижний Новгород,  улица Гаугеля, 16</v>
      </c>
      <c r="M5359" t="s">
        <v>15802</v>
      </c>
    </row>
    <row r="5360" spans="1:13" x14ac:dyDescent="0.25">
      <c r="A5360" s="1">
        <v>5358</v>
      </c>
      <c r="B5360" t="s">
        <v>29</v>
      </c>
      <c r="C5360" t="s">
        <v>9829</v>
      </c>
      <c r="D5360" t="s">
        <v>60</v>
      </c>
      <c r="E5360" t="s">
        <v>32</v>
      </c>
      <c r="F5360" t="s">
        <v>202</v>
      </c>
      <c r="G5360" t="s">
        <v>62</v>
      </c>
      <c r="H5360" t="s">
        <v>7483</v>
      </c>
      <c r="I5360" s="2" t="s">
        <v>25437</v>
      </c>
      <c r="J5360" s="2" t="s">
        <v>25438</v>
      </c>
      <c r="L5360" t="str">
        <f t="shared" si="83"/>
        <v>Россия, Нижний Новгород,  улица Гаугеля, 17</v>
      </c>
      <c r="M5360" t="s">
        <v>15802</v>
      </c>
    </row>
    <row r="5361" spans="1:13" x14ac:dyDescent="0.25">
      <c r="A5361" s="1">
        <v>5359</v>
      </c>
      <c r="B5361" t="s">
        <v>29</v>
      </c>
      <c r="C5361" t="s">
        <v>9830</v>
      </c>
      <c r="D5361" t="s">
        <v>60</v>
      </c>
      <c r="E5361" t="s">
        <v>32</v>
      </c>
      <c r="F5361" t="s">
        <v>465</v>
      </c>
      <c r="G5361" t="s">
        <v>62</v>
      </c>
      <c r="H5361" t="s">
        <v>7508</v>
      </c>
      <c r="I5361" s="2" t="s">
        <v>21445</v>
      </c>
      <c r="J5361" s="2" t="s">
        <v>25439</v>
      </c>
      <c r="L5361" t="str">
        <f t="shared" si="83"/>
        <v>Россия, Нижний Новгород,  улица Гаугеля, 19</v>
      </c>
      <c r="M5361" t="s">
        <v>15802</v>
      </c>
    </row>
    <row r="5362" spans="1:13" x14ac:dyDescent="0.25">
      <c r="A5362" s="1">
        <v>5360</v>
      </c>
      <c r="B5362" t="s">
        <v>29</v>
      </c>
      <c r="C5362" t="s">
        <v>9831</v>
      </c>
      <c r="D5362" t="s">
        <v>60</v>
      </c>
      <c r="E5362" t="s">
        <v>32</v>
      </c>
      <c r="F5362" t="s">
        <v>465</v>
      </c>
      <c r="G5362" t="s">
        <v>62</v>
      </c>
      <c r="H5362" t="s">
        <v>9818</v>
      </c>
      <c r="I5362" s="2" t="s">
        <v>25440</v>
      </c>
      <c r="J5362" s="2" t="s">
        <v>25441</v>
      </c>
      <c r="L5362" t="str">
        <f t="shared" si="83"/>
        <v>Россия, Нижний Новгород,  улица Гаугеля, 20</v>
      </c>
      <c r="M5362" t="s">
        <v>15802</v>
      </c>
    </row>
    <row r="5363" spans="1:13" x14ac:dyDescent="0.25">
      <c r="A5363" s="1">
        <v>5361</v>
      </c>
      <c r="B5363" t="s">
        <v>29</v>
      </c>
      <c r="C5363" t="s">
        <v>9832</v>
      </c>
      <c r="D5363" t="s">
        <v>60</v>
      </c>
      <c r="E5363" t="s">
        <v>32</v>
      </c>
      <c r="F5363" t="s">
        <v>176</v>
      </c>
      <c r="G5363" t="s">
        <v>177</v>
      </c>
      <c r="H5363" t="s">
        <v>9833</v>
      </c>
      <c r="I5363" s="2" t="s">
        <v>25442</v>
      </c>
      <c r="J5363" s="2" t="s">
        <v>25443</v>
      </c>
      <c r="L5363" t="str">
        <f t="shared" si="83"/>
        <v>Россия, Нижний Новгород,  улица Гаугеля, 21</v>
      </c>
      <c r="M5363" t="s">
        <v>15802</v>
      </c>
    </row>
    <row r="5364" spans="1:13" x14ac:dyDescent="0.25">
      <c r="A5364" s="1">
        <v>5362</v>
      </c>
      <c r="B5364" t="s">
        <v>29</v>
      </c>
      <c r="C5364" t="s">
        <v>9834</v>
      </c>
      <c r="D5364" t="s">
        <v>60</v>
      </c>
      <c r="E5364" t="s">
        <v>32</v>
      </c>
      <c r="F5364" t="s">
        <v>176</v>
      </c>
      <c r="G5364" t="s">
        <v>62</v>
      </c>
      <c r="H5364" t="s">
        <v>9818</v>
      </c>
      <c r="I5364" s="2" t="s">
        <v>25444</v>
      </c>
      <c r="J5364" s="2" t="s">
        <v>25445</v>
      </c>
      <c r="L5364" t="str">
        <f t="shared" si="83"/>
        <v>Россия, Нижний Новгород,  улица Гаугеля, 22</v>
      </c>
      <c r="M5364" t="s">
        <v>15802</v>
      </c>
    </row>
    <row r="5365" spans="1:13" x14ac:dyDescent="0.25">
      <c r="A5365" s="1">
        <v>5363</v>
      </c>
      <c r="B5365" t="s">
        <v>29</v>
      </c>
      <c r="C5365" t="s">
        <v>9835</v>
      </c>
      <c r="D5365" t="s">
        <v>60</v>
      </c>
      <c r="E5365" t="s">
        <v>32</v>
      </c>
      <c r="F5365" t="s">
        <v>176</v>
      </c>
      <c r="G5365" t="s">
        <v>62</v>
      </c>
      <c r="H5365" t="s">
        <v>9818</v>
      </c>
      <c r="I5365" s="2" t="s">
        <v>25446</v>
      </c>
      <c r="J5365" s="2" t="s">
        <v>25447</v>
      </c>
      <c r="L5365" t="str">
        <f t="shared" si="83"/>
        <v>Россия, Нижний Новгород,  улица Гаугеля, 23</v>
      </c>
      <c r="M5365" t="s">
        <v>15802</v>
      </c>
    </row>
    <row r="5366" spans="1:13" x14ac:dyDescent="0.25">
      <c r="A5366" s="1">
        <v>5364</v>
      </c>
      <c r="B5366" t="s">
        <v>29</v>
      </c>
      <c r="C5366" t="s">
        <v>9836</v>
      </c>
      <c r="D5366" t="s">
        <v>60</v>
      </c>
      <c r="E5366" t="s">
        <v>32</v>
      </c>
      <c r="F5366" t="s">
        <v>176</v>
      </c>
      <c r="G5366" t="s">
        <v>62</v>
      </c>
      <c r="H5366" t="s">
        <v>9837</v>
      </c>
      <c r="I5366" s="2" t="s">
        <v>25448</v>
      </c>
      <c r="J5366" s="2" t="s">
        <v>25449</v>
      </c>
      <c r="L5366" t="str">
        <f t="shared" si="83"/>
        <v>Россия, Нижний Новгород,  улица Гаугеля, 24</v>
      </c>
      <c r="M5366" t="s">
        <v>15802</v>
      </c>
    </row>
    <row r="5367" spans="1:13" x14ac:dyDescent="0.25">
      <c r="A5367" s="1">
        <v>5365</v>
      </c>
      <c r="B5367" t="s">
        <v>29</v>
      </c>
      <c r="C5367" t="s">
        <v>9838</v>
      </c>
      <c r="D5367" t="s">
        <v>60</v>
      </c>
      <c r="E5367" t="s">
        <v>89</v>
      </c>
      <c r="F5367" t="s">
        <v>176</v>
      </c>
      <c r="G5367" t="s">
        <v>91</v>
      </c>
      <c r="H5367" t="s">
        <v>9839</v>
      </c>
      <c r="I5367" s="2" t="s">
        <v>25450</v>
      </c>
      <c r="J5367" s="2" t="s">
        <v>25451</v>
      </c>
      <c r="L5367" t="str">
        <f t="shared" si="83"/>
        <v>Россия, Нижний Новгород,  улица Гаугеля, 27</v>
      </c>
      <c r="M5367" t="s">
        <v>15802</v>
      </c>
    </row>
    <row r="5368" spans="1:13" x14ac:dyDescent="0.25">
      <c r="A5368" s="1">
        <v>5366</v>
      </c>
      <c r="B5368" t="s">
        <v>29</v>
      </c>
      <c r="C5368" t="s">
        <v>9840</v>
      </c>
      <c r="D5368" t="s">
        <v>60</v>
      </c>
      <c r="E5368" t="s">
        <v>32</v>
      </c>
      <c r="F5368" t="s">
        <v>176</v>
      </c>
      <c r="G5368" t="s">
        <v>62</v>
      </c>
      <c r="H5368" t="s">
        <v>9818</v>
      </c>
      <c r="I5368" s="2" t="s">
        <v>25452</v>
      </c>
      <c r="J5368" s="2" t="s">
        <v>25453</v>
      </c>
      <c r="L5368" t="str">
        <f t="shared" si="83"/>
        <v>Россия, Нижний Новгород,  улица Гаугеля, 28</v>
      </c>
      <c r="M5368" t="s">
        <v>15802</v>
      </c>
    </row>
    <row r="5369" spans="1:13" x14ac:dyDescent="0.25">
      <c r="A5369" s="1">
        <v>5367</v>
      </c>
      <c r="B5369" t="s">
        <v>29</v>
      </c>
      <c r="C5369" t="s">
        <v>9841</v>
      </c>
      <c r="D5369" t="s">
        <v>60</v>
      </c>
      <c r="E5369" t="s">
        <v>32</v>
      </c>
      <c r="F5369" t="s">
        <v>176</v>
      </c>
      <c r="G5369" t="s">
        <v>62</v>
      </c>
      <c r="H5369" t="s">
        <v>9837</v>
      </c>
      <c r="I5369" s="2" t="s">
        <v>25454</v>
      </c>
      <c r="J5369" s="2" t="s">
        <v>25455</v>
      </c>
      <c r="L5369" t="str">
        <f t="shared" si="83"/>
        <v>Россия, Нижний Новгород,  улица Гаугеля, 29</v>
      </c>
      <c r="M5369" t="s">
        <v>15802</v>
      </c>
    </row>
    <row r="5370" spans="1:13" x14ac:dyDescent="0.25">
      <c r="A5370" s="1">
        <v>5368</v>
      </c>
      <c r="B5370" t="s">
        <v>29</v>
      </c>
      <c r="C5370" t="s">
        <v>9842</v>
      </c>
      <c r="D5370" t="s">
        <v>9</v>
      </c>
      <c r="E5370" t="s">
        <v>48</v>
      </c>
      <c r="F5370" t="s">
        <v>94</v>
      </c>
      <c r="G5370" t="s">
        <v>3348</v>
      </c>
      <c r="H5370" t="s">
        <v>3763</v>
      </c>
      <c r="I5370" s="2" t="s">
        <v>25456</v>
      </c>
      <c r="J5370" s="2" t="s">
        <v>25457</v>
      </c>
      <c r="L5370" t="str">
        <f t="shared" si="83"/>
        <v>Россия, Нижний Новгород,  улица Гаугеля, 29а</v>
      </c>
      <c r="M5370" t="s">
        <v>15802</v>
      </c>
    </row>
    <row r="5371" spans="1:13" x14ac:dyDescent="0.25">
      <c r="A5371" s="1">
        <v>5369</v>
      </c>
      <c r="B5371" t="s">
        <v>29</v>
      </c>
      <c r="C5371" t="s">
        <v>9843</v>
      </c>
      <c r="D5371" t="s">
        <v>60</v>
      </c>
      <c r="E5371" t="s">
        <v>32</v>
      </c>
      <c r="F5371" t="s">
        <v>176</v>
      </c>
      <c r="G5371" t="s">
        <v>62</v>
      </c>
      <c r="H5371" t="s">
        <v>9818</v>
      </c>
      <c r="I5371" s="2" t="s">
        <v>25458</v>
      </c>
      <c r="J5371" s="2" t="s">
        <v>25459</v>
      </c>
      <c r="L5371" t="str">
        <f t="shared" si="83"/>
        <v>Россия, Нижний Новгород,  улица Гаугеля, 30</v>
      </c>
      <c r="M5371" t="s">
        <v>15802</v>
      </c>
    </row>
    <row r="5372" spans="1:13" x14ac:dyDescent="0.25">
      <c r="A5372" s="1">
        <v>5370</v>
      </c>
      <c r="B5372" t="s">
        <v>29</v>
      </c>
      <c r="C5372" t="s">
        <v>9844</v>
      </c>
      <c r="D5372" t="s">
        <v>60</v>
      </c>
      <c r="E5372" t="s">
        <v>32</v>
      </c>
      <c r="F5372" t="s">
        <v>176</v>
      </c>
      <c r="G5372" t="s">
        <v>765</v>
      </c>
      <c r="H5372" t="s">
        <v>9845</v>
      </c>
      <c r="I5372" s="2" t="s">
        <v>25460</v>
      </c>
      <c r="J5372" s="2" t="s">
        <v>25461</v>
      </c>
      <c r="L5372" t="str">
        <f t="shared" si="83"/>
        <v>Россия, Нижний Новгород,  улица Гаугеля, 31</v>
      </c>
      <c r="M5372" t="s">
        <v>15802</v>
      </c>
    </row>
    <row r="5373" spans="1:13" x14ac:dyDescent="0.25">
      <c r="A5373" s="1">
        <v>5371</v>
      </c>
      <c r="B5373" t="s">
        <v>29</v>
      </c>
      <c r="C5373" t="s">
        <v>9846</v>
      </c>
      <c r="D5373" t="s">
        <v>60</v>
      </c>
      <c r="E5373" t="s">
        <v>32</v>
      </c>
      <c r="F5373" t="s">
        <v>270</v>
      </c>
      <c r="G5373" t="s">
        <v>765</v>
      </c>
      <c r="H5373" t="s">
        <v>9847</v>
      </c>
      <c r="I5373" s="2" t="s">
        <v>25462</v>
      </c>
      <c r="J5373" s="2" t="s">
        <v>25463</v>
      </c>
      <c r="L5373" t="str">
        <f t="shared" si="83"/>
        <v>Россия, Нижний Новгород,  улица Гаугеля, 32</v>
      </c>
      <c r="M5373" t="s">
        <v>15802</v>
      </c>
    </row>
    <row r="5374" spans="1:13" x14ac:dyDescent="0.25">
      <c r="A5374" s="1">
        <v>5372</v>
      </c>
      <c r="B5374" t="s">
        <v>29</v>
      </c>
      <c r="C5374" t="s">
        <v>9848</v>
      </c>
      <c r="D5374" t="s">
        <v>60</v>
      </c>
      <c r="E5374" t="s">
        <v>32</v>
      </c>
      <c r="F5374" t="s">
        <v>202</v>
      </c>
      <c r="G5374" t="s">
        <v>159</v>
      </c>
      <c r="H5374" t="s">
        <v>9849</v>
      </c>
      <c r="I5374" s="2" t="s">
        <v>25464</v>
      </c>
      <c r="J5374" s="2" t="s">
        <v>25465</v>
      </c>
      <c r="L5374" t="str">
        <f t="shared" si="83"/>
        <v>Россия, Нижний Новгород,  улица Гаугеля, 33</v>
      </c>
      <c r="M5374" t="s">
        <v>15802</v>
      </c>
    </row>
    <row r="5375" spans="1:13" x14ac:dyDescent="0.25">
      <c r="A5375" s="1">
        <v>5373</v>
      </c>
      <c r="B5375" t="s">
        <v>29</v>
      </c>
      <c r="C5375" t="s">
        <v>9850</v>
      </c>
      <c r="D5375" t="s">
        <v>60</v>
      </c>
      <c r="E5375" t="s">
        <v>32</v>
      </c>
      <c r="F5375" t="s">
        <v>270</v>
      </c>
      <c r="G5375" t="s">
        <v>159</v>
      </c>
      <c r="H5375" t="s">
        <v>7546</v>
      </c>
      <c r="I5375" s="2" t="s">
        <v>25462</v>
      </c>
      <c r="J5375" s="2" t="s">
        <v>25466</v>
      </c>
      <c r="L5375" t="str">
        <f t="shared" si="83"/>
        <v>Россия, Нижний Новгород,  улица Гаугеля, 34</v>
      </c>
      <c r="M5375" t="s">
        <v>15802</v>
      </c>
    </row>
    <row r="5376" spans="1:13" x14ac:dyDescent="0.25">
      <c r="A5376" s="1">
        <v>5374</v>
      </c>
      <c r="B5376" t="s">
        <v>779</v>
      </c>
      <c r="C5376" t="s">
        <v>9851</v>
      </c>
      <c r="D5376" t="s">
        <v>9</v>
      </c>
      <c r="E5376" t="s">
        <v>12</v>
      </c>
      <c r="F5376" t="s">
        <v>407</v>
      </c>
      <c r="G5376" t="s">
        <v>533</v>
      </c>
      <c r="H5376" t="s">
        <v>9852</v>
      </c>
      <c r="I5376" s="2" t="s">
        <v>25467</v>
      </c>
      <c r="J5376" s="2" t="s">
        <v>25468</v>
      </c>
      <c r="L5376" t="str">
        <f t="shared" si="83"/>
        <v>Россия, Нижний Новгород,  улица Гвардейцев, 8</v>
      </c>
      <c r="M5376" t="s">
        <v>15802</v>
      </c>
    </row>
    <row r="5377" spans="1:13" x14ac:dyDescent="0.25">
      <c r="A5377" s="1">
        <v>5375</v>
      </c>
      <c r="B5377" t="s">
        <v>779</v>
      </c>
      <c r="C5377" t="s">
        <v>9853</v>
      </c>
      <c r="D5377" t="s">
        <v>9</v>
      </c>
      <c r="E5377" t="s">
        <v>17</v>
      </c>
      <c r="F5377" t="s">
        <v>80</v>
      </c>
      <c r="G5377" t="s">
        <v>420</v>
      </c>
      <c r="H5377" t="s">
        <v>9854</v>
      </c>
      <c r="I5377" s="2" t="s">
        <v>25469</v>
      </c>
      <c r="J5377" s="2" t="s">
        <v>25470</v>
      </c>
      <c r="L5377" t="str">
        <f t="shared" si="83"/>
        <v>Россия, Нижний Новгород,  улица Гвардейцев, 9</v>
      </c>
      <c r="M5377" t="s">
        <v>15802</v>
      </c>
    </row>
    <row r="5378" spans="1:13" x14ac:dyDescent="0.25">
      <c r="A5378" s="1">
        <v>5376</v>
      </c>
      <c r="B5378" t="s">
        <v>779</v>
      </c>
      <c r="C5378" t="s">
        <v>9855</v>
      </c>
      <c r="D5378" t="s">
        <v>9</v>
      </c>
      <c r="E5378" t="s">
        <v>17</v>
      </c>
      <c r="F5378" t="s">
        <v>407</v>
      </c>
      <c r="G5378" t="s">
        <v>127</v>
      </c>
      <c r="H5378" t="s">
        <v>9856</v>
      </c>
      <c r="I5378" s="2" t="s">
        <v>24908</v>
      </c>
      <c r="J5378" s="2" t="s">
        <v>25471</v>
      </c>
      <c r="L5378" t="str">
        <f t="shared" si="83"/>
        <v>Россия, Нижний Новгород,  улица Гвардейцев, 10</v>
      </c>
      <c r="M5378" t="s">
        <v>15802</v>
      </c>
    </row>
    <row r="5379" spans="1:13" x14ac:dyDescent="0.25">
      <c r="A5379" s="1">
        <v>5377</v>
      </c>
      <c r="B5379" t="s">
        <v>779</v>
      </c>
      <c r="C5379" t="s">
        <v>9857</v>
      </c>
      <c r="D5379" t="s">
        <v>60</v>
      </c>
      <c r="E5379" t="s">
        <v>89</v>
      </c>
      <c r="F5379" t="s">
        <v>468</v>
      </c>
      <c r="G5379" t="s">
        <v>156</v>
      </c>
      <c r="H5379" t="s">
        <v>9858</v>
      </c>
      <c r="I5379" s="2" t="s">
        <v>25472</v>
      </c>
      <c r="J5379" s="2" t="s">
        <v>25473</v>
      </c>
      <c r="L5379" t="str">
        <f t="shared" si="83"/>
        <v>Россия, Нижний Новгород,  улица Гвардейцев, 11</v>
      </c>
      <c r="M5379" t="s">
        <v>15802</v>
      </c>
    </row>
    <row r="5380" spans="1:13" x14ac:dyDescent="0.25">
      <c r="A5380" s="1">
        <v>5378</v>
      </c>
      <c r="B5380" t="s">
        <v>779</v>
      </c>
      <c r="C5380" t="s">
        <v>9859</v>
      </c>
      <c r="D5380" t="s">
        <v>9</v>
      </c>
      <c r="E5380" t="s">
        <v>17</v>
      </c>
      <c r="F5380" t="s">
        <v>80</v>
      </c>
      <c r="G5380" t="s">
        <v>1185</v>
      </c>
      <c r="H5380" t="s">
        <v>9860</v>
      </c>
      <c r="I5380" s="2" t="s">
        <v>25474</v>
      </c>
      <c r="J5380" s="2" t="s">
        <v>25475</v>
      </c>
      <c r="L5380" t="str">
        <f t="shared" ref="L5380:L5443" si="84">M5379&amp;" "&amp;C5380</f>
        <v>Россия, Нижний Новгород,  улица Гвардейцев, 12</v>
      </c>
      <c r="M5380" t="s">
        <v>15802</v>
      </c>
    </row>
    <row r="5381" spans="1:13" x14ac:dyDescent="0.25">
      <c r="A5381" s="1">
        <v>5379</v>
      </c>
      <c r="B5381" t="s">
        <v>779</v>
      </c>
      <c r="C5381" t="s">
        <v>9861</v>
      </c>
      <c r="D5381" t="s">
        <v>60</v>
      </c>
      <c r="E5381" t="s">
        <v>32</v>
      </c>
      <c r="F5381" t="s">
        <v>189</v>
      </c>
      <c r="G5381" t="s">
        <v>177</v>
      </c>
      <c r="H5381" t="s">
        <v>6852</v>
      </c>
      <c r="I5381" s="2" t="s">
        <v>25476</v>
      </c>
      <c r="J5381" s="2" t="s">
        <v>25477</v>
      </c>
      <c r="L5381" t="str">
        <f t="shared" si="84"/>
        <v>Россия, Нижний Новгород,  улица Гвардейцев, 16</v>
      </c>
      <c r="M5381" t="s">
        <v>15802</v>
      </c>
    </row>
    <row r="5382" spans="1:13" x14ac:dyDescent="0.25">
      <c r="A5382" s="1">
        <v>5380</v>
      </c>
      <c r="B5382" t="s">
        <v>779</v>
      </c>
      <c r="C5382" t="s">
        <v>9862</v>
      </c>
      <c r="D5382" t="s">
        <v>60</v>
      </c>
      <c r="E5382" t="s">
        <v>32</v>
      </c>
      <c r="F5382" t="s">
        <v>189</v>
      </c>
      <c r="G5382" t="s">
        <v>62</v>
      </c>
      <c r="H5382" t="s">
        <v>9863</v>
      </c>
      <c r="I5382" s="2" t="s">
        <v>25478</v>
      </c>
      <c r="J5382" s="2" t="s">
        <v>25479</v>
      </c>
      <c r="L5382" t="str">
        <f t="shared" si="84"/>
        <v>Россия, Нижний Новгород,  улица Гвардейцев, 18</v>
      </c>
      <c r="M5382" t="s">
        <v>15802</v>
      </c>
    </row>
    <row r="5383" spans="1:13" x14ac:dyDescent="0.25">
      <c r="A5383" s="1">
        <v>5381</v>
      </c>
      <c r="B5383" t="s">
        <v>245</v>
      </c>
      <c r="C5383" t="s">
        <v>9864</v>
      </c>
      <c r="D5383" t="s">
        <v>60</v>
      </c>
      <c r="E5383" t="s">
        <v>89</v>
      </c>
      <c r="F5383" t="s">
        <v>502</v>
      </c>
      <c r="G5383" t="s">
        <v>462</v>
      </c>
      <c r="H5383" t="s">
        <v>411</v>
      </c>
      <c r="I5383" s="2" t="s">
        <v>25480</v>
      </c>
      <c r="J5383" s="2" t="s">
        <v>25481</v>
      </c>
      <c r="L5383" t="str">
        <f t="shared" si="84"/>
        <v>Россия, Нижний Новгород,  улица Генерала Зимина, 2</v>
      </c>
      <c r="M5383" t="s">
        <v>15802</v>
      </c>
    </row>
    <row r="5384" spans="1:13" x14ac:dyDescent="0.25">
      <c r="A5384" s="1">
        <v>5382</v>
      </c>
      <c r="B5384" t="s">
        <v>245</v>
      </c>
      <c r="C5384" t="s">
        <v>9865</v>
      </c>
      <c r="D5384" t="s">
        <v>60</v>
      </c>
      <c r="E5384" t="s">
        <v>89</v>
      </c>
      <c r="F5384" t="s">
        <v>256</v>
      </c>
      <c r="G5384" t="s">
        <v>167</v>
      </c>
      <c r="H5384" t="s">
        <v>9866</v>
      </c>
      <c r="I5384" s="2" t="s">
        <v>25482</v>
      </c>
      <c r="J5384" s="2" t="s">
        <v>25483</v>
      </c>
      <c r="L5384" t="str">
        <f t="shared" si="84"/>
        <v>Россия, Нижний Новгород,  улица Генерала Зимина, 4</v>
      </c>
      <c r="M5384" t="s">
        <v>15802</v>
      </c>
    </row>
    <row r="5385" spans="1:13" x14ac:dyDescent="0.25">
      <c r="A5385" s="1">
        <v>5383</v>
      </c>
      <c r="B5385" t="s">
        <v>245</v>
      </c>
      <c r="C5385" t="s">
        <v>9867</v>
      </c>
      <c r="D5385" t="s">
        <v>60</v>
      </c>
      <c r="E5385" t="s">
        <v>89</v>
      </c>
      <c r="F5385" t="s">
        <v>502</v>
      </c>
      <c r="G5385" t="s">
        <v>257</v>
      </c>
      <c r="H5385" t="s">
        <v>9868</v>
      </c>
      <c r="I5385" s="2" t="s">
        <v>25484</v>
      </c>
      <c r="J5385" s="2" t="s">
        <v>25485</v>
      </c>
      <c r="L5385" t="str">
        <f t="shared" si="84"/>
        <v>Россия, Нижний Новгород,  улица Генерала Зимина, 6</v>
      </c>
      <c r="M5385" t="s">
        <v>15802</v>
      </c>
    </row>
    <row r="5386" spans="1:13" x14ac:dyDescent="0.25">
      <c r="A5386" s="1">
        <v>5384</v>
      </c>
      <c r="B5386" t="s">
        <v>245</v>
      </c>
      <c r="C5386" t="s">
        <v>9869</v>
      </c>
      <c r="D5386" t="s">
        <v>60</v>
      </c>
      <c r="E5386" t="s">
        <v>89</v>
      </c>
      <c r="F5386" t="s">
        <v>516</v>
      </c>
      <c r="G5386" t="s">
        <v>91</v>
      </c>
      <c r="H5386" t="s">
        <v>9870</v>
      </c>
      <c r="I5386" s="2" t="s">
        <v>25486</v>
      </c>
      <c r="J5386" s="2" t="s">
        <v>25487</v>
      </c>
      <c r="L5386" t="str">
        <f t="shared" si="84"/>
        <v>Россия, Нижний Новгород,  улица Генерала Зимина, 8</v>
      </c>
      <c r="M5386" t="s">
        <v>15802</v>
      </c>
    </row>
    <row r="5387" spans="1:13" x14ac:dyDescent="0.25">
      <c r="A5387" s="1">
        <v>5385</v>
      </c>
      <c r="B5387" t="s">
        <v>245</v>
      </c>
      <c r="C5387" t="s">
        <v>9871</v>
      </c>
      <c r="D5387" t="s">
        <v>60</v>
      </c>
      <c r="E5387" t="s">
        <v>89</v>
      </c>
      <c r="F5387" t="s">
        <v>502</v>
      </c>
      <c r="G5387" t="s">
        <v>91</v>
      </c>
      <c r="H5387" t="s">
        <v>9872</v>
      </c>
      <c r="I5387" s="2" t="s">
        <v>25488</v>
      </c>
      <c r="J5387" s="2" t="s">
        <v>25489</v>
      </c>
      <c r="L5387" t="str">
        <f t="shared" si="84"/>
        <v>Россия, Нижний Новгород,  улица Генерала Зимина, 10</v>
      </c>
      <c r="M5387" t="s">
        <v>15802</v>
      </c>
    </row>
    <row r="5388" spans="1:13" x14ac:dyDescent="0.25">
      <c r="A5388" s="1">
        <v>5386</v>
      </c>
      <c r="B5388" t="s">
        <v>245</v>
      </c>
      <c r="C5388" t="s">
        <v>9873</v>
      </c>
      <c r="D5388" t="s">
        <v>60</v>
      </c>
      <c r="E5388" t="s">
        <v>89</v>
      </c>
      <c r="F5388" t="s">
        <v>502</v>
      </c>
      <c r="G5388" t="s">
        <v>167</v>
      </c>
      <c r="H5388" t="s">
        <v>9874</v>
      </c>
      <c r="I5388" s="2" t="s">
        <v>25490</v>
      </c>
      <c r="J5388" s="2" t="s">
        <v>25491</v>
      </c>
      <c r="L5388" t="str">
        <f t="shared" si="84"/>
        <v>Россия, Нижний Новгород,  улица Генерала Зимина, 12</v>
      </c>
      <c r="M5388" t="s">
        <v>15802</v>
      </c>
    </row>
    <row r="5389" spans="1:13" x14ac:dyDescent="0.25">
      <c r="A5389" s="1">
        <v>5387</v>
      </c>
      <c r="B5389" t="s">
        <v>245</v>
      </c>
      <c r="C5389" t="s">
        <v>9875</v>
      </c>
      <c r="D5389" t="s">
        <v>60</v>
      </c>
      <c r="E5389" t="s">
        <v>89</v>
      </c>
      <c r="F5389" t="s">
        <v>256</v>
      </c>
      <c r="G5389" t="s">
        <v>257</v>
      </c>
      <c r="H5389" t="s">
        <v>9876</v>
      </c>
      <c r="I5389" s="2" t="s">
        <v>25492</v>
      </c>
      <c r="J5389" s="2" t="s">
        <v>20624</v>
      </c>
      <c r="L5389" t="str">
        <f t="shared" si="84"/>
        <v>Россия, Нижний Новгород,  улица Генерала Зимина, 14</v>
      </c>
      <c r="M5389" t="s">
        <v>15802</v>
      </c>
    </row>
    <row r="5390" spans="1:13" x14ac:dyDescent="0.25">
      <c r="A5390" s="1">
        <v>5388</v>
      </c>
      <c r="B5390" t="s">
        <v>245</v>
      </c>
      <c r="C5390" t="s">
        <v>9877</v>
      </c>
      <c r="D5390" t="s">
        <v>60</v>
      </c>
      <c r="E5390" t="s">
        <v>89</v>
      </c>
      <c r="F5390" t="s">
        <v>516</v>
      </c>
      <c r="G5390" t="s">
        <v>91</v>
      </c>
      <c r="H5390" t="s">
        <v>9870</v>
      </c>
      <c r="I5390" s="2" t="s">
        <v>25493</v>
      </c>
      <c r="J5390" s="2" t="s">
        <v>18127</v>
      </c>
      <c r="L5390" t="str">
        <f t="shared" si="84"/>
        <v>Россия, Нижний Новгород,  улица Генерала Зимина, 16</v>
      </c>
      <c r="M5390" t="s">
        <v>15802</v>
      </c>
    </row>
    <row r="5391" spans="1:13" x14ac:dyDescent="0.25">
      <c r="A5391" s="1">
        <v>5389</v>
      </c>
      <c r="B5391" t="s">
        <v>245</v>
      </c>
      <c r="C5391" t="s">
        <v>9878</v>
      </c>
      <c r="D5391" t="s">
        <v>60</v>
      </c>
      <c r="E5391" t="s">
        <v>89</v>
      </c>
      <c r="F5391" t="s">
        <v>502</v>
      </c>
      <c r="G5391" t="s">
        <v>91</v>
      </c>
      <c r="H5391" t="s">
        <v>9868</v>
      </c>
      <c r="I5391" s="2" t="s">
        <v>25494</v>
      </c>
      <c r="J5391" s="2" t="s">
        <v>25495</v>
      </c>
      <c r="L5391" t="str">
        <f t="shared" si="84"/>
        <v>Россия, Нижний Новгород,  улица Генерала Зимина, 18</v>
      </c>
      <c r="M5391" t="s">
        <v>15802</v>
      </c>
    </row>
    <row r="5392" spans="1:13" x14ac:dyDescent="0.25">
      <c r="A5392" s="1">
        <v>5390</v>
      </c>
      <c r="B5392" t="s">
        <v>245</v>
      </c>
      <c r="C5392" t="s">
        <v>9879</v>
      </c>
      <c r="D5392" t="s">
        <v>60</v>
      </c>
      <c r="E5392" t="s">
        <v>89</v>
      </c>
      <c r="F5392" t="s">
        <v>516</v>
      </c>
      <c r="G5392" t="s">
        <v>167</v>
      </c>
      <c r="H5392" t="s">
        <v>9880</v>
      </c>
      <c r="I5392" s="2" t="s">
        <v>25496</v>
      </c>
      <c r="J5392" s="2" t="s">
        <v>25497</v>
      </c>
      <c r="L5392" t="str">
        <f t="shared" si="84"/>
        <v>Россия, Нижний Новгород,  улица Генерала Зимина, 20</v>
      </c>
      <c r="M5392" t="s">
        <v>15802</v>
      </c>
    </row>
    <row r="5393" spans="1:13" x14ac:dyDescent="0.25">
      <c r="A5393" s="1">
        <v>5391</v>
      </c>
      <c r="B5393" t="s">
        <v>245</v>
      </c>
      <c r="C5393" t="s">
        <v>9881</v>
      </c>
      <c r="D5393" t="s">
        <v>60</v>
      </c>
      <c r="E5393" t="s">
        <v>48</v>
      </c>
      <c r="F5393" t="s">
        <v>9882</v>
      </c>
      <c r="G5393" t="s">
        <v>3738</v>
      </c>
      <c r="H5393" t="s">
        <v>9883</v>
      </c>
      <c r="I5393" s="2" t="s">
        <v>25498</v>
      </c>
      <c r="J5393" s="2" t="s">
        <v>25499</v>
      </c>
      <c r="L5393" t="str">
        <f t="shared" si="84"/>
        <v>Россия, Нижний Новгород,  улица Генерала Зимина, 22</v>
      </c>
      <c r="M5393" t="s">
        <v>15802</v>
      </c>
    </row>
    <row r="5394" spans="1:13" x14ac:dyDescent="0.25">
      <c r="A5394" s="1">
        <v>5392</v>
      </c>
      <c r="B5394" t="s">
        <v>245</v>
      </c>
      <c r="C5394" t="s">
        <v>9884</v>
      </c>
      <c r="D5394" t="s">
        <v>60</v>
      </c>
      <c r="E5394" t="s">
        <v>89</v>
      </c>
      <c r="F5394" t="s">
        <v>516</v>
      </c>
      <c r="G5394" t="s">
        <v>214</v>
      </c>
      <c r="H5394" t="s">
        <v>9885</v>
      </c>
      <c r="I5394" s="2" t="s">
        <v>25500</v>
      </c>
      <c r="J5394" s="2" t="s">
        <v>25501</v>
      </c>
      <c r="L5394" t="str">
        <f t="shared" si="84"/>
        <v>Россия, Нижний Новгород,  улица Генерала Зимина, 24</v>
      </c>
      <c r="M5394" t="s">
        <v>15802</v>
      </c>
    </row>
    <row r="5395" spans="1:13" x14ac:dyDescent="0.25">
      <c r="A5395" s="1">
        <v>5393</v>
      </c>
      <c r="B5395" t="s">
        <v>245</v>
      </c>
      <c r="C5395" t="s">
        <v>9886</v>
      </c>
      <c r="D5395" t="s">
        <v>60</v>
      </c>
      <c r="E5395" t="s">
        <v>89</v>
      </c>
      <c r="F5395" t="s">
        <v>516</v>
      </c>
      <c r="G5395" t="s">
        <v>279</v>
      </c>
      <c r="H5395" t="s">
        <v>9887</v>
      </c>
      <c r="I5395" s="2" t="s">
        <v>25502</v>
      </c>
      <c r="J5395" s="2" t="s">
        <v>25503</v>
      </c>
      <c r="L5395" t="str">
        <f t="shared" si="84"/>
        <v>Россия, Нижний Новгород,  улица Генерала Зимина, 26</v>
      </c>
      <c r="M5395" t="s">
        <v>15802</v>
      </c>
    </row>
    <row r="5396" spans="1:13" x14ac:dyDescent="0.25">
      <c r="A5396" s="1">
        <v>5394</v>
      </c>
      <c r="B5396" t="s">
        <v>245</v>
      </c>
      <c r="C5396" t="s">
        <v>9888</v>
      </c>
      <c r="D5396" t="s">
        <v>60</v>
      </c>
      <c r="E5396" t="s">
        <v>89</v>
      </c>
      <c r="F5396" t="s">
        <v>249</v>
      </c>
      <c r="G5396" t="s">
        <v>91</v>
      </c>
      <c r="H5396" t="s">
        <v>1723</v>
      </c>
      <c r="I5396" s="2" t="s">
        <v>25504</v>
      </c>
      <c r="J5396" s="2" t="s">
        <v>25505</v>
      </c>
      <c r="L5396" t="str">
        <f t="shared" si="84"/>
        <v>Россия, Нижний Новгород,  улица Генерала Зимина, 28</v>
      </c>
      <c r="M5396" t="s">
        <v>15802</v>
      </c>
    </row>
    <row r="5397" spans="1:13" x14ac:dyDescent="0.25">
      <c r="A5397" s="1">
        <v>5395</v>
      </c>
      <c r="B5397" t="s">
        <v>245</v>
      </c>
      <c r="C5397" t="s">
        <v>9889</v>
      </c>
      <c r="D5397" t="s">
        <v>60</v>
      </c>
      <c r="E5397" t="s">
        <v>89</v>
      </c>
      <c r="F5397" t="s">
        <v>249</v>
      </c>
      <c r="G5397" t="s">
        <v>279</v>
      </c>
      <c r="H5397" t="s">
        <v>9890</v>
      </c>
      <c r="I5397" s="2" t="s">
        <v>25506</v>
      </c>
      <c r="J5397" s="2" t="s">
        <v>25507</v>
      </c>
      <c r="L5397" t="str">
        <f t="shared" si="84"/>
        <v>Россия, Нижний Новгород,  улица Генерала Зимина, 30</v>
      </c>
      <c r="M5397" t="s">
        <v>15802</v>
      </c>
    </row>
    <row r="5398" spans="1:13" x14ac:dyDescent="0.25">
      <c r="A5398" s="1">
        <v>5396</v>
      </c>
      <c r="B5398" t="s">
        <v>245</v>
      </c>
      <c r="C5398" t="s">
        <v>9891</v>
      </c>
      <c r="D5398" t="s">
        <v>60</v>
      </c>
      <c r="E5398" t="s">
        <v>89</v>
      </c>
      <c r="F5398" t="s">
        <v>249</v>
      </c>
      <c r="G5398" t="s">
        <v>250</v>
      </c>
      <c r="H5398" t="s">
        <v>9892</v>
      </c>
      <c r="I5398" s="2" t="s">
        <v>25508</v>
      </c>
      <c r="J5398" s="2" t="s">
        <v>25509</v>
      </c>
      <c r="L5398" t="str">
        <f t="shared" si="84"/>
        <v>Россия, Нижний Новгород,  улица Генерала Зимина, 32</v>
      </c>
      <c r="M5398" t="s">
        <v>15802</v>
      </c>
    </row>
    <row r="5399" spans="1:13" x14ac:dyDescent="0.25">
      <c r="A5399" s="1">
        <v>5397</v>
      </c>
      <c r="B5399" t="s">
        <v>245</v>
      </c>
      <c r="C5399" t="s">
        <v>9893</v>
      </c>
      <c r="D5399" t="s">
        <v>60</v>
      </c>
      <c r="E5399" t="s">
        <v>89</v>
      </c>
      <c r="F5399" t="s">
        <v>282</v>
      </c>
      <c r="G5399" t="s">
        <v>91</v>
      </c>
      <c r="H5399" t="s">
        <v>9894</v>
      </c>
      <c r="I5399" s="2" t="s">
        <v>25510</v>
      </c>
      <c r="J5399" s="2" t="s">
        <v>25511</v>
      </c>
      <c r="L5399" t="str">
        <f t="shared" si="84"/>
        <v>Россия, Нижний Новгород,  улица Генерала Зимина, 34</v>
      </c>
      <c r="M5399" t="s">
        <v>15802</v>
      </c>
    </row>
    <row r="5400" spans="1:13" x14ac:dyDescent="0.25">
      <c r="A5400" s="1">
        <v>5398</v>
      </c>
      <c r="B5400" t="s">
        <v>245</v>
      </c>
      <c r="C5400" t="s">
        <v>9895</v>
      </c>
      <c r="D5400" t="s">
        <v>60</v>
      </c>
      <c r="E5400" t="s">
        <v>89</v>
      </c>
      <c r="F5400" t="s">
        <v>253</v>
      </c>
      <c r="G5400" t="s">
        <v>91</v>
      </c>
      <c r="H5400" t="s">
        <v>9896</v>
      </c>
      <c r="I5400" s="2" t="s">
        <v>25512</v>
      </c>
      <c r="J5400" s="2" t="s">
        <v>25513</v>
      </c>
      <c r="L5400" t="str">
        <f t="shared" si="84"/>
        <v>Россия, Нижний Новгород,  улица Генерала Зимина, 35</v>
      </c>
      <c r="M5400" t="s">
        <v>15802</v>
      </c>
    </row>
    <row r="5401" spans="1:13" x14ac:dyDescent="0.25">
      <c r="A5401" s="1">
        <v>5399</v>
      </c>
      <c r="B5401" t="s">
        <v>245</v>
      </c>
      <c r="C5401" t="s">
        <v>9897</v>
      </c>
      <c r="D5401" t="s">
        <v>60</v>
      </c>
      <c r="E5401" t="s">
        <v>89</v>
      </c>
      <c r="F5401" t="s">
        <v>253</v>
      </c>
      <c r="G5401" t="s">
        <v>499</v>
      </c>
      <c r="H5401" t="s">
        <v>9898</v>
      </c>
      <c r="I5401" s="2" t="s">
        <v>21560</v>
      </c>
      <c r="J5401" s="2" t="s">
        <v>16927</v>
      </c>
      <c r="L5401" t="str">
        <f t="shared" si="84"/>
        <v>Россия, Нижний Новгород,  улица Генерала Зимина, 36</v>
      </c>
      <c r="M5401" t="s">
        <v>15802</v>
      </c>
    </row>
    <row r="5402" spans="1:13" x14ac:dyDescent="0.25">
      <c r="A5402" s="1">
        <v>5400</v>
      </c>
      <c r="B5402" t="s">
        <v>245</v>
      </c>
      <c r="C5402" t="s">
        <v>9899</v>
      </c>
      <c r="D5402" t="s">
        <v>60</v>
      </c>
      <c r="E5402" t="s">
        <v>89</v>
      </c>
      <c r="F5402" t="s">
        <v>253</v>
      </c>
      <c r="G5402" t="s">
        <v>91</v>
      </c>
      <c r="H5402" t="s">
        <v>9896</v>
      </c>
      <c r="I5402" s="2" t="s">
        <v>25514</v>
      </c>
      <c r="J5402" s="2" t="s">
        <v>25515</v>
      </c>
      <c r="L5402" t="str">
        <f t="shared" si="84"/>
        <v>Россия, Нижний Новгород,  улица Генерала Зимина, 37</v>
      </c>
      <c r="M5402" t="s">
        <v>15802</v>
      </c>
    </row>
    <row r="5403" spans="1:13" x14ac:dyDescent="0.25">
      <c r="A5403" s="1">
        <v>5401</v>
      </c>
      <c r="B5403" t="s">
        <v>245</v>
      </c>
      <c r="C5403" t="s">
        <v>9900</v>
      </c>
      <c r="D5403" t="s">
        <v>60</v>
      </c>
      <c r="E5403" t="s">
        <v>89</v>
      </c>
      <c r="F5403" t="s">
        <v>282</v>
      </c>
      <c r="G5403" t="s">
        <v>894</v>
      </c>
      <c r="H5403" t="s">
        <v>5953</v>
      </c>
      <c r="I5403" s="2" t="s">
        <v>21722</v>
      </c>
      <c r="J5403" s="2" t="s">
        <v>25516</v>
      </c>
      <c r="L5403" t="str">
        <f t="shared" si="84"/>
        <v>Россия, Нижний Новгород,  улица Генерала Зимина, 39</v>
      </c>
      <c r="M5403" t="s">
        <v>15802</v>
      </c>
    </row>
    <row r="5404" spans="1:13" x14ac:dyDescent="0.25">
      <c r="A5404" s="1">
        <v>5402</v>
      </c>
      <c r="B5404" t="s">
        <v>245</v>
      </c>
      <c r="C5404" t="s">
        <v>9901</v>
      </c>
      <c r="D5404" t="s">
        <v>60</v>
      </c>
      <c r="E5404" t="s">
        <v>89</v>
      </c>
      <c r="F5404" t="s">
        <v>90</v>
      </c>
      <c r="G5404" t="s">
        <v>91</v>
      </c>
      <c r="H5404" t="s">
        <v>7939</v>
      </c>
      <c r="I5404" s="2" t="s">
        <v>25517</v>
      </c>
      <c r="J5404" s="2" t="s">
        <v>25518</v>
      </c>
      <c r="L5404" t="str">
        <f t="shared" si="84"/>
        <v>Россия, Нижний Новгород,  улица Генерала Зимина, 40</v>
      </c>
      <c r="M5404" t="s">
        <v>15802</v>
      </c>
    </row>
    <row r="5405" spans="1:13" x14ac:dyDescent="0.25">
      <c r="A5405" s="1">
        <v>5403</v>
      </c>
      <c r="B5405" t="s">
        <v>245</v>
      </c>
      <c r="C5405" t="s">
        <v>9902</v>
      </c>
      <c r="D5405" t="s">
        <v>60</v>
      </c>
      <c r="E5405" t="s">
        <v>48</v>
      </c>
      <c r="F5405" t="s">
        <v>90</v>
      </c>
      <c r="G5405" t="s">
        <v>288</v>
      </c>
      <c r="H5405" t="s">
        <v>9903</v>
      </c>
      <c r="I5405" s="2" t="s">
        <v>25519</v>
      </c>
      <c r="J5405" s="2" t="s">
        <v>25520</v>
      </c>
      <c r="L5405" t="str">
        <f t="shared" si="84"/>
        <v>Россия, Нижний Новгород,  улица Генерала Зимина, 41</v>
      </c>
      <c r="M5405" t="s">
        <v>15802</v>
      </c>
    </row>
    <row r="5406" spans="1:13" x14ac:dyDescent="0.25">
      <c r="A5406" s="1">
        <v>5404</v>
      </c>
      <c r="B5406" t="s">
        <v>46</v>
      </c>
      <c r="C5406" t="s">
        <v>9904</v>
      </c>
      <c r="D5406" t="s">
        <v>60</v>
      </c>
      <c r="E5406" t="s">
        <v>32</v>
      </c>
      <c r="F5406" t="s">
        <v>107</v>
      </c>
      <c r="G5406" t="s">
        <v>1260</v>
      </c>
      <c r="H5406" t="s">
        <v>9697</v>
      </c>
      <c r="I5406" s="2" t="s">
        <v>25521</v>
      </c>
      <c r="J5406" s="2" t="s">
        <v>25522</v>
      </c>
      <c r="L5406" t="str">
        <f t="shared" si="84"/>
        <v>Россия, Нижний Новгород,  улица Генерала Ивлиева, 2</v>
      </c>
      <c r="M5406" t="s">
        <v>15802</v>
      </c>
    </row>
    <row r="5407" spans="1:13" x14ac:dyDescent="0.25">
      <c r="A5407" s="1">
        <v>5405</v>
      </c>
      <c r="B5407" t="s">
        <v>46</v>
      </c>
      <c r="C5407" t="s">
        <v>9905</v>
      </c>
      <c r="D5407" t="s">
        <v>60</v>
      </c>
      <c r="E5407" t="s">
        <v>32</v>
      </c>
      <c r="F5407" t="s">
        <v>549</v>
      </c>
      <c r="G5407" t="s">
        <v>288</v>
      </c>
      <c r="H5407" t="s">
        <v>9906</v>
      </c>
      <c r="I5407" s="2" t="s">
        <v>25523</v>
      </c>
      <c r="J5407" s="2" t="s">
        <v>25524</v>
      </c>
      <c r="L5407" t="str">
        <f t="shared" si="84"/>
        <v>Россия, Нижний Новгород,  улица Генерала Ивлиева, 4</v>
      </c>
      <c r="M5407" t="s">
        <v>15802</v>
      </c>
    </row>
    <row r="5408" spans="1:13" x14ac:dyDescent="0.25">
      <c r="A5408" s="1">
        <v>5406</v>
      </c>
      <c r="B5408" t="s">
        <v>46</v>
      </c>
      <c r="C5408" t="s">
        <v>9907</v>
      </c>
      <c r="D5408" t="s">
        <v>60</v>
      </c>
      <c r="E5408" t="s">
        <v>32</v>
      </c>
      <c r="F5408" t="s">
        <v>107</v>
      </c>
      <c r="G5408" t="s">
        <v>1260</v>
      </c>
      <c r="H5408" t="s">
        <v>9908</v>
      </c>
      <c r="I5408" s="2" t="s">
        <v>25525</v>
      </c>
      <c r="J5408" s="2" t="s">
        <v>22761</v>
      </c>
      <c r="L5408" t="str">
        <f t="shared" si="84"/>
        <v>Россия, Нижний Новгород,  улица Генерала Ивлиева, 6 к1</v>
      </c>
      <c r="M5408" t="s">
        <v>15802</v>
      </c>
    </row>
    <row r="5409" spans="1:13" x14ac:dyDescent="0.25">
      <c r="A5409" s="1">
        <v>5407</v>
      </c>
      <c r="B5409" t="s">
        <v>46</v>
      </c>
      <c r="C5409" t="s">
        <v>9909</v>
      </c>
      <c r="D5409" t="s">
        <v>60</v>
      </c>
      <c r="E5409" t="s">
        <v>32</v>
      </c>
      <c r="F5409" t="s">
        <v>107</v>
      </c>
      <c r="G5409" t="s">
        <v>159</v>
      </c>
      <c r="H5409" t="s">
        <v>9910</v>
      </c>
      <c r="I5409" s="2" t="s">
        <v>25521</v>
      </c>
      <c r="J5409" s="2" t="s">
        <v>22765</v>
      </c>
      <c r="L5409" t="str">
        <f t="shared" si="84"/>
        <v>Россия, Нижний Новгород,  улица Генерала Ивлиева, 6 к2</v>
      </c>
      <c r="M5409" t="s">
        <v>15802</v>
      </c>
    </row>
    <row r="5410" spans="1:13" x14ac:dyDescent="0.25">
      <c r="A5410" s="1">
        <v>5408</v>
      </c>
      <c r="B5410" t="s">
        <v>46</v>
      </c>
      <c r="C5410" t="s">
        <v>9911</v>
      </c>
      <c r="D5410" t="s">
        <v>60</v>
      </c>
      <c r="E5410" t="s">
        <v>32</v>
      </c>
      <c r="F5410" t="s">
        <v>549</v>
      </c>
      <c r="G5410" t="s">
        <v>288</v>
      </c>
      <c r="H5410" t="s">
        <v>9102</v>
      </c>
      <c r="I5410" s="2" t="s">
        <v>25526</v>
      </c>
      <c r="J5410" s="2" t="s">
        <v>19069</v>
      </c>
      <c r="L5410" t="str">
        <f t="shared" si="84"/>
        <v>Россия, Нижний Новгород,  улица Генерала Ивлиева, 8</v>
      </c>
      <c r="M5410" t="s">
        <v>15802</v>
      </c>
    </row>
    <row r="5411" spans="1:13" x14ac:dyDescent="0.25">
      <c r="A5411" s="1">
        <v>5409</v>
      </c>
      <c r="B5411" t="s">
        <v>46</v>
      </c>
      <c r="C5411" t="s">
        <v>9912</v>
      </c>
      <c r="D5411" t="s">
        <v>60</v>
      </c>
      <c r="E5411" t="s">
        <v>32</v>
      </c>
      <c r="F5411" t="s">
        <v>107</v>
      </c>
      <c r="G5411" t="s">
        <v>1260</v>
      </c>
      <c r="H5411" t="s">
        <v>9913</v>
      </c>
      <c r="I5411" s="2" t="s">
        <v>25527</v>
      </c>
      <c r="J5411" s="2" t="s">
        <v>17050</v>
      </c>
      <c r="L5411" t="str">
        <f t="shared" si="84"/>
        <v>Россия, Нижний Новгород,  улица Генерала Ивлиева, 10 к1</v>
      </c>
      <c r="M5411" t="s">
        <v>15802</v>
      </c>
    </row>
    <row r="5412" spans="1:13" x14ac:dyDescent="0.25">
      <c r="A5412" s="1">
        <v>5410</v>
      </c>
      <c r="B5412" t="s">
        <v>46</v>
      </c>
      <c r="C5412" t="s">
        <v>9914</v>
      </c>
      <c r="D5412" t="s">
        <v>60</v>
      </c>
      <c r="E5412" t="s">
        <v>32</v>
      </c>
      <c r="F5412" t="s">
        <v>107</v>
      </c>
      <c r="G5412" t="s">
        <v>159</v>
      </c>
      <c r="H5412" t="s">
        <v>9910</v>
      </c>
      <c r="I5412" s="2" t="s">
        <v>25525</v>
      </c>
      <c r="J5412" s="2" t="s">
        <v>25528</v>
      </c>
      <c r="L5412" t="str">
        <f t="shared" si="84"/>
        <v>Россия, Нижний Новгород,  улица Генерала Ивлиева, 10 к2</v>
      </c>
      <c r="M5412" t="s">
        <v>15802</v>
      </c>
    </row>
    <row r="5413" spans="1:13" x14ac:dyDescent="0.25">
      <c r="A5413" s="1">
        <v>5411</v>
      </c>
      <c r="B5413" t="s">
        <v>46</v>
      </c>
      <c r="C5413" t="s">
        <v>9915</v>
      </c>
      <c r="D5413" t="s">
        <v>60</v>
      </c>
      <c r="E5413" t="s">
        <v>32</v>
      </c>
      <c r="F5413" t="s">
        <v>107</v>
      </c>
      <c r="G5413" t="s">
        <v>288</v>
      </c>
      <c r="H5413" t="s">
        <v>7209</v>
      </c>
      <c r="I5413" s="2" t="s">
        <v>25529</v>
      </c>
      <c r="J5413" s="2" t="s">
        <v>25530</v>
      </c>
      <c r="L5413" t="str">
        <f t="shared" si="84"/>
        <v>Россия, Нижний Новгород,  улица Генерала Ивлиева, 12</v>
      </c>
      <c r="M5413" t="s">
        <v>15802</v>
      </c>
    </row>
    <row r="5414" spans="1:13" x14ac:dyDescent="0.25">
      <c r="A5414" s="1">
        <v>5412</v>
      </c>
      <c r="B5414" t="s">
        <v>46</v>
      </c>
      <c r="C5414" t="s">
        <v>9916</v>
      </c>
      <c r="D5414" t="s">
        <v>60</v>
      </c>
      <c r="E5414" t="s">
        <v>32</v>
      </c>
      <c r="F5414" t="s">
        <v>107</v>
      </c>
      <c r="G5414" t="s">
        <v>1260</v>
      </c>
      <c r="H5414" t="s">
        <v>9697</v>
      </c>
      <c r="I5414" s="2" t="s">
        <v>25531</v>
      </c>
      <c r="J5414" s="2" t="s">
        <v>25532</v>
      </c>
      <c r="L5414" t="str">
        <f t="shared" si="84"/>
        <v>Россия, Нижний Новгород,  улица Генерала Ивлиева, 14 к1</v>
      </c>
      <c r="M5414" t="s">
        <v>15802</v>
      </c>
    </row>
    <row r="5415" spans="1:13" x14ac:dyDescent="0.25">
      <c r="A5415" s="1">
        <v>5413</v>
      </c>
      <c r="B5415" t="s">
        <v>46</v>
      </c>
      <c r="C5415" t="s">
        <v>9917</v>
      </c>
      <c r="D5415" t="s">
        <v>60</v>
      </c>
      <c r="E5415" t="s">
        <v>32</v>
      </c>
      <c r="F5415" t="s">
        <v>107</v>
      </c>
      <c r="G5415" t="s">
        <v>159</v>
      </c>
      <c r="H5415" t="s">
        <v>9918</v>
      </c>
      <c r="I5415" s="2" t="s">
        <v>25533</v>
      </c>
      <c r="J5415" s="2" t="s">
        <v>25534</v>
      </c>
      <c r="L5415" t="str">
        <f t="shared" si="84"/>
        <v>Россия, Нижний Новгород,  улица Генерала Ивлиева, 14 к2</v>
      </c>
      <c r="M5415" t="s">
        <v>15802</v>
      </c>
    </row>
    <row r="5416" spans="1:13" x14ac:dyDescent="0.25">
      <c r="A5416" s="1">
        <v>5414</v>
      </c>
      <c r="B5416" t="s">
        <v>46</v>
      </c>
      <c r="C5416" t="s">
        <v>9919</v>
      </c>
      <c r="D5416" t="s">
        <v>60</v>
      </c>
      <c r="E5416" t="s">
        <v>32</v>
      </c>
      <c r="F5416" t="s">
        <v>107</v>
      </c>
      <c r="G5416" t="s">
        <v>288</v>
      </c>
      <c r="H5416" t="s">
        <v>9920</v>
      </c>
      <c r="I5416" s="2" t="s">
        <v>25535</v>
      </c>
      <c r="J5416" s="2" t="s">
        <v>25536</v>
      </c>
      <c r="L5416" t="str">
        <f t="shared" si="84"/>
        <v>Россия, Нижний Новгород,  улица Генерала Ивлиева, 16</v>
      </c>
      <c r="M5416" t="s">
        <v>15802</v>
      </c>
    </row>
    <row r="5417" spans="1:13" x14ac:dyDescent="0.25">
      <c r="A5417" s="1">
        <v>5415</v>
      </c>
      <c r="B5417" t="s">
        <v>46</v>
      </c>
      <c r="C5417" t="s">
        <v>9921</v>
      </c>
      <c r="D5417" t="s">
        <v>60</v>
      </c>
      <c r="E5417" t="s">
        <v>32</v>
      </c>
      <c r="F5417" t="s">
        <v>107</v>
      </c>
      <c r="G5417" t="s">
        <v>1260</v>
      </c>
      <c r="H5417" t="s">
        <v>9697</v>
      </c>
      <c r="I5417" s="2" t="s">
        <v>25535</v>
      </c>
      <c r="J5417" s="2" t="s">
        <v>25537</v>
      </c>
      <c r="L5417" t="str">
        <f t="shared" si="84"/>
        <v>Россия, Нижний Новгород,  улица Генерала Ивлиева, 18</v>
      </c>
      <c r="M5417" t="s">
        <v>15802</v>
      </c>
    </row>
    <row r="5418" spans="1:13" x14ac:dyDescent="0.25">
      <c r="A5418" s="1">
        <v>5416</v>
      </c>
      <c r="B5418" t="s">
        <v>46</v>
      </c>
      <c r="C5418" t="s">
        <v>9922</v>
      </c>
      <c r="D5418" t="s">
        <v>60</v>
      </c>
      <c r="E5418" t="s">
        <v>32</v>
      </c>
      <c r="F5418" t="s">
        <v>107</v>
      </c>
      <c r="G5418" t="s">
        <v>288</v>
      </c>
      <c r="H5418" t="s">
        <v>9102</v>
      </c>
      <c r="I5418" s="2" t="s">
        <v>25538</v>
      </c>
      <c r="J5418" s="2" t="s">
        <v>25539</v>
      </c>
      <c r="L5418" t="str">
        <f t="shared" si="84"/>
        <v>Россия, Нижний Новгород,  улица Генерала Ивлиева, 20</v>
      </c>
      <c r="M5418" t="s">
        <v>15802</v>
      </c>
    </row>
    <row r="5419" spans="1:13" x14ac:dyDescent="0.25">
      <c r="A5419" s="1">
        <v>5417</v>
      </c>
      <c r="B5419" t="s">
        <v>46</v>
      </c>
      <c r="C5419" t="s">
        <v>9923</v>
      </c>
      <c r="D5419" t="s">
        <v>60</v>
      </c>
      <c r="E5419" t="s">
        <v>89</v>
      </c>
      <c r="F5419" t="s">
        <v>465</v>
      </c>
      <c r="G5419" t="s">
        <v>91</v>
      </c>
      <c r="H5419" t="s">
        <v>9924</v>
      </c>
      <c r="I5419" s="2" t="s">
        <v>25540</v>
      </c>
      <c r="J5419" s="2" t="s">
        <v>25541</v>
      </c>
      <c r="L5419" t="str">
        <f t="shared" si="84"/>
        <v>Россия, Нижний Новгород,  улица Генерала Ивлиева, 22</v>
      </c>
      <c r="M5419" t="s">
        <v>15802</v>
      </c>
    </row>
    <row r="5420" spans="1:13" x14ac:dyDescent="0.25">
      <c r="A5420" s="1">
        <v>5418</v>
      </c>
      <c r="B5420" t="s">
        <v>46</v>
      </c>
      <c r="C5420" t="s">
        <v>9925</v>
      </c>
      <c r="D5420" t="s">
        <v>9</v>
      </c>
      <c r="E5420" t="s">
        <v>32</v>
      </c>
      <c r="F5420" t="s">
        <v>549</v>
      </c>
      <c r="G5420" t="s">
        <v>1331</v>
      </c>
      <c r="H5420" t="s">
        <v>9049</v>
      </c>
      <c r="I5420" s="2" t="s">
        <v>21838</v>
      </c>
      <c r="J5420" s="2" t="s">
        <v>25542</v>
      </c>
      <c r="L5420" t="str">
        <f t="shared" si="84"/>
        <v>Россия, Нижний Новгород,  улица Генерала Ивлиева, 24</v>
      </c>
      <c r="M5420" t="s">
        <v>15802</v>
      </c>
    </row>
    <row r="5421" spans="1:13" x14ac:dyDescent="0.25">
      <c r="A5421" s="1">
        <v>5419</v>
      </c>
      <c r="B5421" t="s">
        <v>46</v>
      </c>
      <c r="C5421" t="s">
        <v>9926</v>
      </c>
      <c r="D5421" t="s">
        <v>9</v>
      </c>
      <c r="E5421" t="s">
        <v>32</v>
      </c>
      <c r="F5421" t="s">
        <v>549</v>
      </c>
      <c r="G5421" t="s">
        <v>1331</v>
      </c>
      <c r="H5421" t="s">
        <v>9927</v>
      </c>
      <c r="I5421" s="2" t="s">
        <v>25543</v>
      </c>
      <c r="J5421" s="2" t="s">
        <v>24720</v>
      </c>
      <c r="L5421" t="str">
        <f t="shared" si="84"/>
        <v>Россия, Нижний Новгород,  улица Генерала Ивлиева, 26</v>
      </c>
      <c r="M5421" t="s">
        <v>15802</v>
      </c>
    </row>
    <row r="5422" spans="1:13" x14ac:dyDescent="0.25">
      <c r="A5422" s="1">
        <v>5420</v>
      </c>
      <c r="B5422" t="s">
        <v>46</v>
      </c>
      <c r="C5422" t="s">
        <v>9928</v>
      </c>
      <c r="D5422" t="s">
        <v>9</v>
      </c>
      <c r="E5422" t="s">
        <v>32</v>
      </c>
      <c r="F5422" t="s">
        <v>155</v>
      </c>
      <c r="G5422" t="s">
        <v>1435</v>
      </c>
      <c r="H5422" t="s">
        <v>9929</v>
      </c>
      <c r="I5422" s="2" t="s">
        <v>25544</v>
      </c>
      <c r="J5422" s="2" t="s">
        <v>25545</v>
      </c>
      <c r="L5422" t="str">
        <f t="shared" si="84"/>
        <v>Россия, Нижний Новгород,  улица Генерала Ивлиева, 28</v>
      </c>
      <c r="M5422" t="s">
        <v>15802</v>
      </c>
    </row>
    <row r="5423" spans="1:13" x14ac:dyDescent="0.25">
      <c r="A5423" s="1">
        <v>5421</v>
      </c>
      <c r="B5423" t="s">
        <v>46</v>
      </c>
      <c r="C5423" t="s">
        <v>9930</v>
      </c>
      <c r="D5423" t="s">
        <v>9</v>
      </c>
      <c r="E5423" t="s">
        <v>89</v>
      </c>
      <c r="F5423" t="s">
        <v>698</v>
      </c>
      <c r="G5423" t="s">
        <v>984</v>
      </c>
      <c r="H5423" t="s">
        <v>9931</v>
      </c>
      <c r="I5423" s="2" t="s">
        <v>25546</v>
      </c>
      <c r="J5423" s="2" t="s">
        <v>25547</v>
      </c>
      <c r="L5423" t="str">
        <f t="shared" si="84"/>
        <v>Россия, Нижний Новгород,  улица Генерала Ивлиева, 30 к1</v>
      </c>
      <c r="M5423" t="s">
        <v>15802</v>
      </c>
    </row>
    <row r="5424" spans="1:13" x14ac:dyDescent="0.25">
      <c r="A5424" s="1">
        <v>5422</v>
      </c>
      <c r="B5424" t="s">
        <v>46</v>
      </c>
      <c r="C5424" t="s">
        <v>9932</v>
      </c>
      <c r="D5424" t="s">
        <v>9</v>
      </c>
      <c r="E5424" t="s">
        <v>32</v>
      </c>
      <c r="F5424" t="s">
        <v>152</v>
      </c>
      <c r="G5424" t="s">
        <v>3024</v>
      </c>
      <c r="H5424" t="s">
        <v>9933</v>
      </c>
      <c r="I5424" s="2" t="s">
        <v>25548</v>
      </c>
      <c r="J5424" s="2" t="s">
        <v>25549</v>
      </c>
      <c r="L5424" t="str">
        <f t="shared" si="84"/>
        <v>Россия, Нижний Новгород,  улица Генерала Ивлиева, 32 к1</v>
      </c>
      <c r="M5424" t="s">
        <v>15802</v>
      </c>
    </row>
    <row r="5425" spans="1:13" x14ac:dyDescent="0.25">
      <c r="A5425" s="1">
        <v>5423</v>
      </c>
      <c r="B5425" t="s">
        <v>46</v>
      </c>
      <c r="C5425" t="s">
        <v>9934</v>
      </c>
      <c r="D5425" t="s">
        <v>9</v>
      </c>
      <c r="E5425" t="s">
        <v>32</v>
      </c>
      <c r="F5425" t="s">
        <v>152</v>
      </c>
      <c r="G5425" t="s">
        <v>1435</v>
      </c>
      <c r="H5425" t="s">
        <v>9935</v>
      </c>
      <c r="I5425" s="2" t="s">
        <v>25550</v>
      </c>
      <c r="J5425" s="2" t="s">
        <v>25551</v>
      </c>
      <c r="L5425" t="str">
        <f t="shared" si="84"/>
        <v>Россия, Нижний Новгород,  улица Генерала Ивлиева, 32 к2</v>
      </c>
      <c r="M5425" t="s">
        <v>15802</v>
      </c>
    </row>
    <row r="5426" spans="1:13" x14ac:dyDescent="0.25">
      <c r="A5426" s="1">
        <v>5424</v>
      </c>
      <c r="B5426" t="s">
        <v>46</v>
      </c>
      <c r="C5426" t="s">
        <v>9936</v>
      </c>
      <c r="D5426" t="s">
        <v>9</v>
      </c>
      <c r="E5426" t="s">
        <v>32</v>
      </c>
      <c r="F5426" t="s">
        <v>152</v>
      </c>
      <c r="G5426" t="s">
        <v>1260</v>
      </c>
      <c r="H5426" t="s">
        <v>9937</v>
      </c>
      <c r="I5426" s="2" t="s">
        <v>25552</v>
      </c>
      <c r="J5426" s="2" t="s">
        <v>24437</v>
      </c>
      <c r="L5426" t="str">
        <f t="shared" si="84"/>
        <v>Россия, Нижний Новгород,  улица Генерала Ивлиева, 32 к3</v>
      </c>
      <c r="M5426" t="s">
        <v>15802</v>
      </c>
    </row>
    <row r="5427" spans="1:13" x14ac:dyDescent="0.25">
      <c r="A5427" s="1">
        <v>5425</v>
      </c>
      <c r="B5427" t="s">
        <v>46</v>
      </c>
      <c r="C5427" t="s">
        <v>9938</v>
      </c>
      <c r="D5427" t="s">
        <v>60</v>
      </c>
      <c r="E5427" t="s">
        <v>32</v>
      </c>
      <c r="F5427" t="s">
        <v>155</v>
      </c>
      <c r="G5427" t="s">
        <v>170</v>
      </c>
      <c r="H5427" t="s">
        <v>9939</v>
      </c>
      <c r="I5427" s="2" t="s">
        <v>25553</v>
      </c>
      <c r="J5427" s="2" t="s">
        <v>25554</v>
      </c>
      <c r="L5427" t="str">
        <f t="shared" si="84"/>
        <v>Россия, Нижний Новгород,  улица Генерала Ивлиева, 33</v>
      </c>
      <c r="M5427" t="s">
        <v>15802</v>
      </c>
    </row>
    <row r="5428" spans="1:13" x14ac:dyDescent="0.25">
      <c r="A5428" s="1">
        <v>5426</v>
      </c>
      <c r="B5428" t="s">
        <v>46</v>
      </c>
      <c r="C5428" t="s">
        <v>9940</v>
      </c>
      <c r="D5428" t="s">
        <v>60</v>
      </c>
      <c r="E5428" t="s">
        <v>32</v>
      </c>
      <c r="F5428" t="s">
        <v>189</v>
      </c>
      <c r="G5428" t="s">
        <v>177</v>
      </c>
      <c r="H5428" t="s">
        <v>6728</v>
      </c>
      <c r="I5428" s="2" t="s">
        <v>25555</v>
      </c>
      <c r="J5428" s="2" t="s">
        <v>25556</v>
      </c>
      <c r="L5428" t="str">
        <f t="shared" si="84"/>
        <v>Россия, Нижний Новгород,  улица Генерала Ивлиева, 34</v>
      </c>
      <c r="M5428" t="s">
        <v>15802</v>
      </c>
    </row>
    <row r="5429" spans="1:13" x14ac:dyDescent="0.25">
      <c r="A5429" s="1">
        <v>5427</v>
      </c>
      <c r="B5429" t="s">
        <v>46</v>
      </c>
      <c r="C5429" t="s">
        <v>9941</v>
      </c>
      <c r="D5429" t="s">
        <v>60</v>
      </c>
      <c r="E5429" t="s">
        <v>32</v>
      </c>
      <c r="F5429" t="s">
        <v>189</v>
      </c>
      <c r="G5429" t="s">
        <v>159</v>
      </c>
      <c r="H5429" t="s">
        <v>9942</v>
      </c>
      <c r="I5429" s="2" t="s">
        <v>25557</v>
      </c>
      <c r="J5429" s="2" t="s">
        <v>25558</v>
      </c>
      <c r="L5429" t="str">
        <f t="shared" si="84"/>
        <v>Россия, Нижний Новгород,  улица Генерала Ивлиева, 35 к1</v>
      </c>
      <c r="M5429" t="s">
        <v>15802</v>
      </c>
    </row>
    <row r="5430" spans="1:13" x14ac:dyDescent="0.25">
      <c r="A5430" s="1">
        <v>5428</v>
      </c>
      <c r="B5430" t="s">
        <v>46</v>
      </c>
      <c r="C5430" t="s">
        <v>9943</v>
      </c>
      <c r="D5430" t="s">
        <v>60</v>
      </c>
      <c r="E5430" t="s">
        <v>32</v>
      </c>
      <c r="F5430" t="s">
        <v>189</v>
      </c>
      <c r="G5430" t="s">
        <v>159</v>
      </c>
      <c r="H5430" t="s">
        <v>9944</v>
      </c>
      <c r="I5430" s="2" t="s">
        <v>25559</v>
      </c>
      <c r="J5430" s="2" t="s">
        <v>25560</v>
      </c>
      <c r="L5430" t="str">
        <f t="shared" si="84"/>
        <v>Россия, Нижний Новгород,  улица Генерала Ивлиева, 35 к2</v>
      </c>
      <c r="M5430" t="s">
        <v>15802</v>
      </c>
    </row>
    <row r="5431" spans="1:13" x14ac:dyDescent="0.25">
      <c r="A5431" s="1">
        <v>5429</v>
      </c>
      <c r="B5431" t="s">
        <v>46</v>
      </c>
      <c r="C5431" t="s">
        <v>9945</v>
      </c>
      <c r="D5431" t="s">
        <v>60</v>
      </c>
      <c r="E5431" t="s">
        <v>32</v>
      </c>
      <c r="F5431" t="s">
        <v>189</v>
      </c>
      <c r="G5431" t="s">
        <v>177</v>
      </c>
      <c r="H5431" t="s">
        <v>2220</v>
      </c>
      <c r="I5431" s="2" t="s">
        <v>25561</v>
      </c>
      <c r="J5431" s="2" t="s">
        <v>25562</v>
      </c>
      <c r="L5431" t="str">
        <f t="shared" si="84"/>
        <v>Россия, Нижний Новгород,  улица Генерала Ивлиева, 36 к1</v>
      </c>
      <c r="M5431" t="s">
        <v>15802</v>
      </c>
    </row>
    <row r="5432" spans="1:13" x14ac:dyDescent="0.25">
      <c r="A5432" s="1">
        <v>5430</v>
      </c>
      <c r="B5432" t="s">
        <v>46</v>
      </c>
      <c r="C5432" t="s">
        <v>9946</v>
      </c>
      <c r="D5432" t="s">
        <v>741</v>
      </c>
      <c r="E5432" t="s">
        <v>48</v>
      </c>
      <c r="F5432" t="s">
        <v>749</v>
      </c>
      <c r="G5432" t="s">
        <v>765</v>
      </c>
      <c r="H5432" t="s">
        <v>9947</v>
      </c>
      <c r="I5432" s="2" t="s">
        <v>25563</v>
      </c>
      <c r="J5432" s="2" t="s">
        <v>25564</v>
      </c>
      <c r="L5432" t="str">
        <f t="shared" si="84"/>
        <v>Россия, Нижний Новгород,  улица Генерала Ивлиева, 36 к2</v>
      </c>
      <c r="M5432" t="s">
        <v>15802</v>
      </c>
    </row>
    <row r="5433" spans="1:13" x14ac:dyDescent="0.25">
      <c r="A5433" s="1">
        <v>5431</v>
      </c>
      <c r="B5433" t="s">
        <v>46</v>
      </c>
      <c r="C5433" t="s">
        <v>9948</v>
      </c>
      <c r="D5433" t="s">
        <v>60</v>
      </c>
      <c r="E5433" t="s">
        <v>32</v>
      </c>
      <c r="F5433" t="s">
        <v>189</v>
      </c>
      <c r="G5433" t="s">
        <v>159</v>
      </c>
      <c r="H5433" t="s">
        <v>9944</v>
      </c>
      <c r="I5433" s="2" t="s">
        <v>25565</v>
      </c>
      <c r="J5433" s="2" t="s">
        <v>25566</v>
      </c>
      <c r="L5433" t="str">
        <f t="shared" si="84"/>
        <v>Россия, Нижний Новгород,  улица Генерала Ивлиева, 37 к1</v>
      </c>
      <c r="M5433" t="s">
        <v>15802</v>
      </c>
    </row>
    <row r="5434" spans="1:13" x14ac:dyDescent="0.25">
      <c r="A5434" s="1">
        <v>5432</v>
      </c>
      <c r="B5434" t="s">
        <v>46</v>
      </c>
      <c r="C5434" t="s">
        <v>9949</v>
      </c>
      <c r="D5434" t="s">
        <v>60</v>
      </c>
      <c r="E5434" t="s">
        <v>32</v>
      </c>
      <c r="F5434" t="s">
        <v>189</v>
      </c>
      <c r="G5434" t="s">
        <v>159</v>
      </c>
      <c r="H5434" t="s">
        <v>9942</v>
      </c>
      <c r="I5434" s="2" t="s">
        <v>25567</v>
      </c>
      <c r="J5434" s="2" t="s">
        <v>25566</v>
      </c>
      <c r="L5434" t="str">
        <f t="shared" si="84"/>
        <v>Россия, Нижний Новгород,  улица Генерала Ивлиева, 37 к2</v>
      </c>
      <c r="M5434" t="s">
        <v>15802</v>
      </c>
    </row>
    <row r="5435" spans="1:13" x14ac:dyDescent="0.25">
      <c r="A5435" s="1">
        <v>5433</v>
      </c>
      <c r="B5435" t="s">
        <v>46</v>
      </c>
      <c r="C5435" t="s">
        <v>9950</v>
      </c>
      <c r="D5435" t="s">
        <v>60</v>
      </c>
      <c r="E5435" t="s">
        <v>32</v>
      </c>
      <c r="F5435" t="s">
        <v>189</v>
      </c>
      <c r="G5435" t="s">
        <v>177</v>
      </c>
      <c r="H5435" t="s">
        <v>9951</v>
      </c>
      <c r="I5435" s="2" t="s">
        <v>25568</v>
      </c>
      <c r="J5435" s="2" t="s">
        <v>25569</v>
      </c>
      <c r="L5435" t="str">
        <f t="shared" si="84"/>
        <v>Россия, Нижний Новгород,  улица Генерала Ивлиева, 38</v>
      </c>
      <c r="M5435" t="s">
        <v>15802</v>
      </c>
    </row>
    <row r="5436" spans="1:13" x14ac:dyDescent="0.25">
      <c r="A5436" s="1">
        <v>5434</v>
      </c>
      <c r="B5436" t="s">
        <v>46</v>
      </c>
      <c r="C5436" t="s">
        <v>9952</v>
      </c>
      <c r="D5436" t="s">
        <v>9</v>
      </c>
      <c r="E5436" t="s">
        <v>89</v>
      </c>
      <c r="F5436" t="s">
        <v>270</v>
      </c>
      <c r="G5436" t="s">
        <v>2056</v>
      </c>
      <c r="H5436" t="s">
        <v>9953</v>
      </c>
      <c r="I5436" s="2" t="s">
        <v>25570</v>
      </c>
      <c r="J5436" s="2" t="s">
        <v>25571</v>
      </c>
      <c r="L5436" t="str">
        <f t="shared" si="84"/>
        <v>Россия, Нижний Новгород,  улица Генерала Ивлиева, 39</v>
      </c>
      <c r="M5436" t="s">
        <v>15802</v>
      </c>
    </row>
    <row r="5437" spans="1:13" x14ac:dyDescent="0.25">
      <c r="A5437" s="1">
        <v>5435</v>
      </c>
      <c r="B5437" t="s">
        <v>779</v>
      </c>
      <c r="C5437" t="s">
        <v>9954</v>
      </c>
      <c r="D5437" t="s">
        <v>9</v>
      </c>
      <c r="E5437" t="s">
        <v>32</v>
      </c>
      <c r="F5437" t="s">
        <v>386</v>
      </c>
      <c r="G5437" t="s">
        <v>1196</v>
      </c>
      <c r="H5437" t="s">
        <v>9955</v>
      </c>
      <c r="I5437" s="2" t="s">
        <v>25572</v>
      </c>
      <c r="J5437" s="2" t="s">
        <v>25573</v>
      </c>
      <c r="L5437" t="str">
        <f t="shared" si="84"/>
        <v>Россия, Нижний Новгород,  улица Генерала Клюева, 1</v>
      </c>
      <c r="M5437" t="s">
        <v>15802</v>
      </c>
    </row>
    <row r="5438" spans="1:13" x14ac:dyDescent="0.25">
      <c r="A5438" s="1">
        <v>5436</v>
      </c>
      <c r="B5438" t="s">
        <v>779</v>
      </c>
      <c r="C5438" t="s">
        <v>9956</v>
      </c>
      <c r="D5438" t="s">
        <v>9</v>
      </c>
      <c r="E5438" t="s">
        <v>10</v>
      </c>
      <c r="F5438" t="s">
        <v>1634</v>
      </c>
      <c r="G5438" t="s">
        <v>420</v>
      </c>
      <c r="H5438" t="s">
        <v>9957</v>
      </c>
      <c r="I5438" s="2" t="s">
        <v>24879</v>
      </c>
      <c r="J5438" s="2" t="s">
        <v>25574</v>
      </c>
      <c r="L5438" t="str">
        <f t="shared" si="84"/>
        <v>Россия, Нижний Новгород,  улица Генерала Клюева, 2</v>
      </c>
      <c r="M5438" t="s">
        <v>15802</v>
      </c>
    </row>
    <row r="5439" spans="1:13" x14ac:dyDescent="0.25">
      <c r="A5439" s="1">
        <v>5437</v>
      </c>
      <c r="B5439" t="s">
        <v>779</v>
      </c>
      <c r="C5439" t="s">
        <v>9958</v>
      </c>
      <c r="D5439" t="s">
        <v>9</v>
      </c>
      <c r="E5439" t="s">
        <v>17</v>
      </c>
      <c r="F5439" t="s">
        <v>1634</v>
      </c>
      <c r="G5439" t="s">
        <v>65</v>
      </c>
      <c r="H5439" t="s">
        <v>9959</v>
      </c>
      <c r="I5439" s="2" t="s">
        <v>25575</v>
      </c>
      <c r="J5439" s="2" t="s">
        <v>25576</v>
      </c>
      <c r="L5439" t="str">
        <f t="shared" si="84"/>
        <v>Россия, Нижний Новгород,  улица Генерала Клюева, 3</v>
      </c>
      <c r="M5439" t="s">
        <v>15802</v>
      </c>
    </row>
    <row r="5440" spans="1:13" x14ac:dyDescent="0.25">
      <c r="A5440" s="1">
        <v>5438</v>
      </c>
      <c r="B5440" t="s">
        <v>779</v>
      </c>
      <c r="C5440" t="s">
        <v>9960</v>
      </c>
      <c r="D5440" t="s">
        <v>9</v>
      </c>
      <c r="E5440" t="s">
        <v>17</v>
      </c>
      <c r="F5440" t="s">
        <v>715</v>
      </c>
      <c r="G5440" t="s">
        <v>65</v>
      </c>
      <c r="H5440" t="s">
        <v>8178</v>
      </c>
      <c r="I5440" s="2" t="s">
        <v>25577</v>
      </c>
      <c r="J5440" s="2" t="s">
        <v>20995</v>
      </c>
      <c r="L5440" t="str">
        <f t="shared" si="84"/>
        <v>Россия, Нижний Новгород,  улица Генерала Клюева, 4</v>
      </c>
      <c r="M5440" t="s">
        <v>15802</v>
      </c>
    </row>
    <row r="5441" spans="1:13" x14ac:dyDescent="0.25">
      <c r="A5441" s="1">
        <v>5439</v>
      </c>
      <c r="B5441" t="s">
        <v>779</v>
      </c>
      <c r="C5441" t="s">
        <v>9961</v>
      </c>
      <c r="D5441" t="s">
        <v>9</v>
      </c>
      <c r="E5441" t="s">
        <v>12</v>
      </c>
      <c r="F5441" t="s">
        <v>1634</v>
      </c>
      <c r="G5441" t="s">
        <v>1196</v>
      </c>
      <c r="H5441" t="s">
        <v>9962</v>
      </c>
      <c r="I5441" s="2" t="s">
        <v>25578</v>
      </c>
      <c r="J5441" s="2" t="s">
        <v>25579</v>
      </c>
      <c r="L5441" t="str">
        <f t="shared" si="84"/>
        <v>Россия, Нижний Новгород,  улица Генерала Клюева, 6</v>
      </c>
      <c r="M5441" t="s">
        <v>15802</v>
      </c>
    </row>
    <row r="5442" spans="1:13" x14ac:dyDescent="0.25">
      <c r="A5442" s="1">
        <v>5440</v>
      </c>
      <c r="B5442" t="s">
        <v>779</v>
      </c>
      <c r="C5442" t="s">
        <v>9963</v>
      </c>
      <c r="D5442" t="s">
        <v>9</v>
      </c>
      <c r="E5442" t="s">
        <v>17</v>
      </c>
      <c r="F5442" t="s">
        <v>1634</v>
      </c>
      <c r="G5442" t="s">
        <v>65</v>
      </c>
      <c r="H5442" t="s">
        <v>8182</v>
      </c>
      <c r="I5442" s="2" t="s">
        <v>25580</v>
      </c>
      <c r="J5442" s="2" t="s">
        <v>25581</v>
      </c>
      <c r="L5442" t="str">
        <f t="shared" si="84"/>
        <v>Россия, Нижний Новгород,  улица Генерала Клюева, 8</v>
      </c>
      <c r="M5442" t="s">
        <v>15802</v>
      </c>
    </row>
    <row r="5443" spans="1:13" x14ac:dyDescent="0.25">
      <c r="A5443" s="1">
        <v>5441</v>
      </c>
      <c r="B5443" t="s">
        <v>779</v>
      </c>
      <c r="C5443" t="s">
        <v>9964</v>
      </c>
      <c r="D5443" t="s">
        <v>9</v>
      </c>
      <c r="E5443" t="s">
        <v>10</v>
      </c>
      <c r="F5443" t="s">
        <v>1634</v>
      </c>
      <c r="G5443" t="s">
        <v>420</v>
      </c>
      <c r="H5443" t="s">
        <v>5291</v>
      </c>
      <c r="I5443" s="2" t="s">
        <v>25582</v>
      </c>
      <c r="J5443" s="2" t="s">
        <v>25583</v>
      </c>
      <c r="L5443" t="str">
        <f t="shared" si="84"/>
        <v>Россия, Нижний Новгород,  улица Генерала Клюева, 10</v>
      </c>
      <c r="M5443" t="s">
        <v>15802</v>
      </c>
    </row>
    <row r="5444" spans="1:13" x14ac:dyDescent="0.25">
      <c r="A5444" s="1">
        <v>5442</v>
      </c>
      <c r="B5444" t="s">
        <v>46</v>
      </c>
      <c r="C5444" t="s">
        <v>9965</v>
      </c>
      <c r="D5444" t="s">
        <v>9</v>
      </c>
      <c r="E5444" t="s">
        <v>89</v>
      </c>
      <c r="F5444" t="s">
        <v>282</v>
      </c>
      <c r="G5444" t="s">
        <v>32</v>
      </c>
      <c r="H5444" t="s">
        <v>9966</v>
      </c>
      <c r="I5444" s="2" t="s">
        <v>25584</v>
      </c>
      <c r="J5444" s="2" t="s">
        <v>25585</v>
      </c>
      <c r="L5444" t="str">
        <f t="shared" ref="L5444:L5507" si="85">M5443&amp;" "&amp;C5444</f>
        <v>Россия, Нижний Новгород,  улица Генерала Штеменко, 1</v>
      </c>
      <c r="M5444" t="s">
        <v>15802</v>
      </c>
    </row>
    <row r="5445" spans="1:13" x14ac:dyDescent="0.25">
      <c r="A5445" s="1">
        <v>5443</v>
      </c>
      <c r="B5445" t="s">
        <v>46</v>
      </c>
      <c r="C5445" t="s">
        <v>9967</v>
      </c>
      <c r="D5445" t="s">
        <v>60</v>
      </c>
      <c r="E5445" t="s">
        <v>32</v>
      </c>
      <c r="F5445" t="s">
        <v>189</v>
      </c>
      <c r="G5445" t="s">
        <v>159</v>
      </c>
      <c r="H5445" t="s">
        <v>9944</v>
      </c>
      <c r="I5445" s="2" t="s">
        <v>22514</v>
      </c>
      <c r="J5445" s="2" t="s">
        <v>25586</v>
      </c>
      <c r="L5445" t="str">
        <f t="shared" si="85"/>
        <v>Россия, Нижний Новгород,  улица Генерала Штеменко, 2</v>
      </c>
      <c r="M5445" t="s">
        <v>15802</v>
      </c>
    </row>
    <row r="5446" spans="1:13" x14ac:dyDescent="0.25">
      <c r="A5446" s="1">
        <v>5444</v>
      </c>
      <c r="B5446" t="s">
        <v>46</v>
      </c>
      <c r="C5446" t="s">
        <v>9968</v>
      </c>
      <c r="D5446" t="s">
        <v>9</v>
      </c>
      <c r="E5446" t="s">
        <v>48</v>
      </c>
      <c r="F5446" t="s">
        <v>329</v>
      </c>
      <c r="G5446" t="s">
        <v>159</v>
      </c>
      <c r="H5446" t="s">
        <v>9969</v>
      </c>
      <c r="I5446" s="2" t="s">
        <v>25587</v>
      </c>
      <c r="J5446" s="2" t="s">
        <v>25588</v>
      </c>
      <c r="L5446" t="str">
        <f t="shared" si="85"/>
        <v>Россия, Нижний Новгород,  улица Генерала Штеменко, 2/1</v>
      </c>
      <c r="M5446" t="s">
        <v>15802</v>
      </c>
    </row>
    <row r="5447" spans="1:13" x14ac:dyDescent="0.25">
      <c r="A5447" s="1">
        <v>5445</v>
      </c>
      <c r="B5447" t="s">
        <v>46</v>
      </c>
      <c r="C5447" t="s">
        <v>9970</v>
      </c>
      <c r="D5447" t="s">
        <v>9</v>
      </c>
      <c r="E5447" t="s">
        <v>89</v>
      </c>
      <c r="F5447" t="s">
        <v>249</v>
      </c>
      <c r="G5447" t="s">
        <v>499</v>
      </c>
      <c r="H5447" t="s">
        <v>9971</v>
      </c>
      <c r="I5447" s="2" t="s">
        <v>25589</v>
      </c>
      <c r="J5447" s="2" t="s">
        <v>25590</v>
      </c>
      <c r="L5447" t="str">
        <f t="shared" si="85"/>
        <v>Россия, Нижний Новгород,  улица Генерала Штеменко, 3</v>
      </c>
      <c r="M5447" t="s">
        <v>15802</v>
      </c>
    </row>
    <row r="5448" spans="1:13" x14ac:dyDescent="0.25">
      <c r="A5448" s="1">
        <v>5446</v>
      </c>
      <c r="B5448" t="s">
        <v>46</v>
      </c>
      <c r="C5448" t="s">
        <v>9972</v>
      </c>
      <c r="D5448" t="s">
        <v>60</v>
      </c>
      <c r="E5448" t="s">
        <v>89</v>
      </c>
      <c r="F5448" t="s">
        <v>465</v>
      </c>
      <c r="G5448" t="s">
        <v>91</v>
      </c>
      <c r="H5448" t="s">
        <v>7715</v>
      </c>
      <c r="I5448" s="2" t="s">
        <v>25591</v>
      </c>
      <c r="J5448" s="2" t="s">
        <v>25592</v>
      </c>
      <c r="L5448" t="str">
        <f t="shared" si="85"/>
        <v>Россия, Нижний Новгород,  улица Генерала Штеменко, 4</v>
      </c>
      <c r="M5448" t="s">
        <v>15802</v>
      </c>
    </row>
    <row r="5449" spans="1:13" x14ac:dyDescent="0.25">
      <c r="A5449" s="1">
        <v>5447</v>
      </c>
      <c r="B5449" t="s">
        <v>46</v>
      </c>
      <c r="C5449" t="s">
        <v>9973</v>
      </c>
      <c r="D5449" t="s">
        <v>9</v>
      </c>
      <c r="E5449" t="s">
        <v>89</v>
      </c>
      <c r="F5449" t="s">
        <v>810</v>
      </c>
      <c r="G5449" t="s">
        <v>62</v>
      </c>
      <c r="H5449" t="s">
        <v>9974</v>
      </c>
      <c r="I5449" s="2" t="s">
        <v>24776</v>
      </c>
      <c r="J5449" s="2" t="s">
        <v>25593</v>
      </c>
      <c r="L5449" t="str">
        <f t="shared" si="85"/>
        <v>Россия, Нижний Новгород,  улица Генерала Штеменко, 5</v>
      </c>
      <c r="M5449" t="s">
        <v>15802</v>
      </c>
    </row>
    <row r="5450" spans="1:13" x14ac:dyDescent="0.25">
      <c r="A5450" s="1">
        <v>5448</v>
      </c>
      <c r="B5450" t="s">
        <v>46</v>
      </c>
      <c r="C5450" t="s">
        <v>9975</v>
      </c>
      <c r="D5450" t="s">
        <v>60</v>
      </c>
      <c r="E5450" t="s">
        <v>32</v>
      </c>
      <c r="F5450" t="s">
        <v>465</v>
      </c>
      <c r="G5450" t="s">
        <v>62</v>
      </c>
      <c r="H5450" t="s">
        <v>9976</v>
      </c>
      <c r="I5450" s="2" t="s">
        <v>25594</v>
      </c>
      <c r="J5450" s="2" t="s">
        <v>25595</v>
      </c>
      <c r="L5450" t="str">
        <f t="shared" si="85"/>
        <v>Россия, Нижний Новгород,  улица Генерала Штеменко, 6</v>
      </c>
      <c r="M5450" t="s">
        <v>15802</v>
      </c>
    </row>
    <row r="5451" spans="1:13" x14ac:dyDescent="0.25">
      <c r="A5451" s="1">
        <v>5449</v>
      </c>
      <c r="B5451" t="s">
        <v>46</v>
      </c>
      <c r="C5451" t="s">
        <v>9977</v>
      </c>
      <c r="D5451" t="s">
        <v>60</v>
      </c>
      <c r="E5451" t="s">
        <v>89</v>
      </c>
      <c r="F5451" t="s">
        <v>270</v>
      </c>
      <c r="G5451" t="s">
        <v>257</v>
      </c>
      <c r="H5451" t="s">
        <v>9978</v>
      </c>
      <c r="I5451" s="2" t="s">
        <v>25596</v>
      </c>
      <c r="J5451" s="2" t="s">
        <v>24671</v>
      </c>
      <c r="L5451" t="str">
        <f t="shared" si="85"/>
        <v>Россия, Нижний Новгород,  улица Генерала Штеменко, 9</v>
      </c>
      <c r="M5451" t="s">
        <v>15802</v>
      </c>
    </row>
    <row r="5452" spans="1:13" x14ac:dyDescent="0.25">
      <c r="A5452" s="1">
        <v>5450</v>
      </c>
      <c r="B5452" t="s">
        <v>46</v>
      </c>
      <c r="C5452" t="s">
        <v>9979</v>
      </c>
      <c r="D5452" t="s">
        <v>106</v>
      </c>
      <c r="E5452" t="s">
        <v>10</v>
      </c>
      <c r="F5452" t="s">
        <v>110</v>
      </c>
      <c r="G5452" t="s">
        <v>21</v>
      </c>
      <c r="H5452" t="s">
        <v>619</v>
      </c>
      <c r="I5452" s="2" t="s">
        <v>25597</v>
      </c>
      <c r="J5452" s="2" t="s">
        <v>25598</v>
      </c>
      <c r="L5452" t="str">
        <f t="shared" si="85"/>
        <v>Россия, Нижний Новгород,  улица Генкиной, 12</v>
      </c>
      <c r="M5452" t="s">
        <v>15802</v>
      </c>
    </row>
    <row r="5453" spans="1:13" x14ac:dyDescent="0.25">
      <c r="A5453" s="1">
        <v>5451</v>
      </c>
      <c r="B5453" t="s">
        <v>46</v>
      </c>
      <c r="C5453" t="s">
        <v>9980</v>
      </c>
      <c r="D5453" t="s">
        <v>106</v>
      </c>
      <c r="E5453" t="s">
        <v>10</v>
      </c>
      <c r="F5453" t="s">
        <v>110</v>
      </c>
      <c r="G5453" t="s">
        <v>704</v>
      </c>
      <c r="H5453" t="s">
        <v>619</v>
      </c>
      <c r="I5453" s="2" t="s">
        <v>25599</v>
      </c>
      <c r="J5453" s="2" t="s">
        <v>19829</v>
      </c>
      <c r="L5453" t="str">
        <f t="shared" si="85"/>
        <v>Россия, Нижний Новгород,  улица Генкиной, 12а</v>
      </c>
      <c r="M5453" t="s">
        <v>15802</v>
      </c>
    </row>
    <row r="5454" spans="1:13" x14ac:dyDescent="0.25">
      <c r="A5454" s="1">
        <v>5452</v>
      </c>
      <c r="B5454" t="s">
        <v>46</v>
      </c>
      <c r="C5454" t="s">
        <v>9981</v>
      </c>
      <c r="D5454" t="s">
        <v>106</v>
      </c>
      <c r="E5454" t="s">
        <v>10</v>
      </c>
      <c r="F5454" t="s">
        <v>757</v>
      </c>
      <c r="G5454" t="s">
        <v>21</v>
      </c>
      <c r="H5454" t="s">
        <v>619</v>
      </c>
      <c r="I5454" s="2" t="s">
        <v>25600</v>
      </c>
      <c r="J5454" s="2" t="s">
        <v>24938</v>
      </c>
      <c r="L5454" t="str">
        <f t="shared" si="85"/>
        <v>Россия, Нижний Новгород,  улица Генкиной, 14</v>
      </c>
      <c r="M5454" t="s">
        <v>15802</v>
      </c>
    </row>
    <row r="5455" spans="1:13" x14ac:dyDescent="0.25">
      <c r="A5455" s="1">
        <v>5453</v>
      </c>
      <c r="B5455" t="s">
        <v>46</v>
      </c>
      <c r="C5455" t="s">
        <v>9982</v>
      </c>
      <c r="D5455" t="s">
        <v>9</v>
      </c>
      <c r="E5455" t="s">
        <v>10</v>
      </c>
      <c r="F5455" t="s">
        <v>612</v>
      </c>
      <c r="G5455" t="s">
        <v>420</v>
      </c>
      <c r="H5455" t="s">
        <v>9983</v>
      </c>
      <c r="I5455" s="2" t="s">
        <v>25601</v>
      </c>
      <c r="J5455" s="2" t="s">
        <v>25602</v>
      </c>
      <c r="L5455" t="str">
        <f t="shared" si="85"/>
        <v>Россия, Нижний Новгород,  улица Генкиной, 18</v>
      </c>
      <c r="M5455" t="s">
        <v>15802</v>
      </c>
    </row>
    <row r="5456" spans="1:13" x14ac:dyDescent="0.25">
      <c r="A5456" s="1">
        <v>5454</v>
      </c>
      <c r="B5456" t="s">
        <v>46</v>
      </c>
      <c r="C5456" t="s">
        <v>9984</v>
      </c>
      <c r="D5456" t="s">
        <v>9</v>
      </c>
      <c r="E5456" t="s">
        <v>32</v>
      </c>
      <c r="F5456" t="s">
        <v>11</v>
      </c>
      <c r="G5456" t="s">
        <v>1349</v>
      </c>
      <c r="H5456" t="s">
        <v>9985</v>
      </c>
      <c r="I5456" s="2" t="s">
        <v>16295</v>
      </c>
      <c r="J5456" s="2" t="s">
        <v>25603</v>
      </c>
      <c r="L5456" t="str">
        <f t="shared" si="85"/>
        <v>Россия, Нижний Новгород,  улица Генкиной, 19</v>
      </c>
      <c r="M5456" t="s">
        <v>15802</v>
      </c>
    </row>
    <row r="5457" spans="1:13" x14ac:dyDescent="0.25">
      <c r="A5457" s="1">
        <v>5455</v>
      </c>
      <c r="B5457" t="s">
        <v>46</v>
      </c>
      <c r="C5457" t="s">
        <v>9986</v>
      </c>
      <c r="D5457" t="s">
        <v>9</v>
      </c>
      <c r="E5457" t="s">
        <v>10</v>
      </c>
      <c r="F5457" t="s">
        <v>612</v>
      </c>
      <c r="G5457" t="s">
        <v>114</v>
      </c>
      <c r="H5457" t="s">
        <v>9987</v>
      </c>
      <c r="I5457" s="2" t="s">
        <v>20199</v>
      </c>
      <c r="J5457" s="2" t="s">
        <v>17241</v>
      </c>
      <c r="L5457" t="str">
        <f t="shared" si="85"/>
        <v>Россия, Нижний Новгород,  улица Генкиной, 20</v>
      </c>
      <c r="M5457" t="s">
        <v>15802</v>
      </c>
    </row>
    <row r="5458" spans="1:13" x14ac:dyDescent="0.25">
      <c r="A5458" s="1">
        <v>5456</v>
      </c>
      <c r="B5458" t="s">
        <v>46</v>
      </c>
      <c r="C5458" t="s">
        <v>9988</v>
      </c>
      <c r="D5458" t="s">
        <v>9</v>
      </c>
      <c r="E5458" t="s">
        <v>12</v>
      </c>
      <c r="F5458" t="s">
        <v>351</v>
      </c>
      <c r="G5458" t="s">
        <v>65</v>
      </c>
      <c r="H5458" t="s">
        <v>9989</v>
      </c>
      <c r="I5458" s="2" t="s">
        <v>22668</v>
      </c>
      <c r="J5458" s="2" t="s">
        <v>25604</v>
      </c>
      <c r="L5458" t="str">
        <f t="shared" si="85"/>
        <v>Россия, Нижний Новгород,  улица Генкиной, 21</v>
      </c>
      <c r="M5458" t="s">
        <v>15802</v>
      </c>
    </row>
    <row r="5459" spans="1:13" x14ac:dyDescent="0.25">
      <c r="A5459" s="1">
        <v>5457</v>
      </c>
      <c r="B5459" t="s">
        <v>46</v>
      </c>
      <c r="C5459" t="s">
        <v>9990</v>
      </c>
      <c r="D5459" t="s">
        <v>9</v>
      </c>
      <c r="E5459" t="s">
        <v>10</v>
      </c>
      <c r="F5459" t="s">
        <v>612</v>
      </c>
      <c r="G5459" t="s">
        <v>97</v>
      </c>
      <c r="H5459" t="s">
        <v>9991</v>
      </c>
      <c r="I5459" s="2" t="s">
        <v>25605</v>
      </c>
      <c r="J5459" s="2" t="s">
        <v>19813</v>
      </c>
      <c r="L5459" t="str">
        <f t="shared" si="85"/>
        <v>Россия, Нижний Новгород,  улица Генкиной, 22</v>
      </c>
      <c r="M5459" t="s">
        <v>15802</v>
      </c>
    </row>
    <row r="5460" spans="1:13" x14ac:dyDescent="0.25">
      <c r="A5460" s="1">
        <v>5458</v>
      </c>
      <c r="B5460" t="s">
        <v>46</v>
      </c>
      <c r="C5460" t="s">
        <v>9992</v>
      </c>
      <c r="D5460" t="s">
        <v>9</v>
      </c>
      <c r="E5460" t="s">
        <v>17</v>
      </c>
      <c r="F5460" t="s">
        <v>612</v>
      </c>
      <c r="G5460" t="s">
        <v>65</v>
      </c>
      <c r="H5460" t="s">
        <v>9993</v>
      </c>
      <c r="I5460" s="2" t="s">
        <v>25606</v>
      </c>
      <c r="J5460" s="2" t="s">
        <v>25607</v>
      </c>
      <c r="L5460" t="str">
        <f t="shared" si="85"/>
        <v>Россия, Нижний Новгород,  улица Генкиной, 24</v>
      </c>
      <c r="M5460" t="s">
        <v>15802</v>
      </c>
    </row>
    <row r="5461" spans="1:13" x14ac:dyDescent="0.25">
      <c r="A5461" s="1">
        <v>5459</v>
      </c>
      <c r="B5461" t="s">
        <v>46</v>
      </c>
      <c r="C5461" t="s">
        <v>9994</v>
      </c>
      <c r="D5461" t="s">
        <v>9</v>
      </c>
      <c r="E5461" t="s">
        <v>32</v>
      </c>
      <c r="F5461" t="s">
        <v>549</v>
      </c>
      <c r="G5461" t="s">
        <v>462</v>
      </c>
      <c r="H5461" t="s">
        <v>9995</v>
      </c>
      <c r="I5461" s="2" t="s">
        <v>25608</v>
      </c>
      <c r="J5461" s="2" t="s">
        <v>25609</v>
      </c>
      <c r="L5461" t="str">
        <f t="shared" si="85"/>
        <v>Россия, Нижний Новгород,  улица Генкиной, 25</v>
      </c>
      <c r="M5461" t="s">
        <v>15802</v>
      </c>
    </row>
    <row r="5462" spans="1:13" x14ac:dyDescent="0.25">
      <c r="A5462" s="1">
        <v>5460</v>
      </c>
      <c r="B5462" t="s">
        <v>46</v>
      </c>
      <c r="C5462" t="s">
        <v>9996</v>
      </c>
      <c r="D5462" t="s">
        <v>741</v>
      </c>
      <c r="E5462" t="s">
        <v>354</v>
      </c>
      <c r="F5462" t="s">
        <v>489</v>
      </c>
      <c r="G5462" t="s">
        <v>6519</v>
      </c>
      <c r="H5462" t="s">
        <v>9997</v>
      </c>
      <c r="I5462" s="2" t="s">
        <v>22084</v>
      </c>
      <c r="J5462" s="2" t="s">
        <v>25610</v>
      </c>
      <c r="L5462" t="str">
        <f t="shared" si="85"/>
        <v>Россия, Нижний Новгород,  улица Генкиной, 25а</v>
      </c>
      <c r="M5462" t="s">
        <v>15802</v>
      </c>
    </row>
    <row r="5463" spans="1:13" x14ac:dyDescent="0.25">
      <c r="A5463" s="1">
        <v>5461</v>
      </c>
      <c r="B5463" t="s">
        <v>46</v>
      </c>
      <c r="C5463" t="s">
        <v>9998</v>
      </c>
      <c r="D5463" t="s">
        <v>9</v>
      </c>
      <c r="E5463" t="s">
        <v>17</v>
      </c>
      <c r="F5463" t="s">
        <v>1079</v>
      </c>
      <c r="G5463" t="s">
        <v>65</v>
      </c>
      <c r="H5463" t="s">
        <v>9999</v>
      </c>
      <c r="I5463" s="2" t="s">
        <v>25611</v>
      </c>
      <c r="J5463" s="2" t="s">
        <v>24618</v>
      </c>
      <c r="L5463" t="str">
        <f t="shared" si="85"/>
        <v>Россия, Нижний Новгород,  улица Генкиной, 26</v>
      </c>
      <c r="M5463" t="s">
        <v>15802</v>
      </c>
    </row>
    <row r="5464" spans="1:13" x14ac:dyDescent="0.25">
      <c r="A5464" s="1">
        <v>5462</v>
      </c>
      <c r="B5464" t="s">
        <v>46</v>
      </c>
      <c r="C5464" t="s">
        <v>10000</v>
      </c>
      <c r="D5464" t="s">
        <v>9</v>
      </c>
      <c r="E5464" t="s">
        <v>17</v>
      </c>
      <c r="F5464" t="s">
        <v>612</v>
      </c>
      <c r="G5464" t="s">
        <v>57</v>
      </c>
      <c r="H5464" t="s">
        <v>10001</v>
      </c>
      <c r="I5464" s="2" t="s">
        <v>25612</v>
      </c>
      <c r="J5464" s="2" t="s">
        <v>18064</v>
      </c>
      <c r="L5464" t="str">
        <f t="shared" si="85"/>
        <v>Россия, Нижний Новгород,  улица Генкиной, 28</v>
      </c>
      <c r="M5464" t="s">
        <v>15802</v>
      </c>
    </row>
    <row r="5465" spans="1:13" x14ac:dyDescent="0.25">
      <c r="A5465" s="1">
        <v>5463</v>
      </c>
      <c r="B5465" t="s">
        <v>46</v>
      </c>
      <c r="C5465" t="s">
        <v>10002</v>
      </c>
      <c r="D5465" t="s">
        <v>9</v>
      </c>
      <c r="E5465" t="s">
        <v>12</v>
      </c>
      <c r="F5465" t="s">
        <v>701</v>
      </c>
      <c r="G5465" t="s">
        <v>417</v>
      </c>
      <c r="H5465" t="s">
        <v>10003</v>
      </c>
      <c r="I5465" s="2" t="s">
        <v>19903</v>
      </c>
      <c r="J5465" s="2" t="s">
        <v>25613</v>
      </c>
      <c r="L5465" t="str">
        <f t="shared" si="85"/>
        <v>Россия, Нижний Новгород,  улица Генкиной, 30</v>
      </c>
      <c r="M5465" t="s">
        <v>15802</v>
      </c>
    </row>
    <row r="5466" spans="1:13" x14ac:dyDescent="0.25">
      <c r="A5466" s="1">
        <v>5464</v>
      </c>
      <c r="B5466" t="s">
        <v>46</v>
      </c>
      <c r="C5466" t="s">
        <v>10004</v>
      </c>
      <c r="D5466" t="s">
        <v>9</v>
      </c>
      <c r="E5466" t="s">
        <v>12</v>
      </c>
      <c r="F5466" t="s">
        <v>20</v>
      </c>
      <c r="G5466" t="s">
        <v>503</v>
      </c>
      <c r="H5466" t="s">
        <v>10005</v>
      </c>
      <c r="I5466" s="2" t="s">
        <v>25614</v>
      </c>
      <c r="J5466" s="2" t="s">
        <v>25615</v>
      </c>
      <c r="L5466" t="str">
        <f t="shared" si="85"/>
        <v>Россия, Нижний Новгород,  улица Генкиной, 31а</v>
      </c>
      <c r="M5466" t="s">
        <v>15802</v>
      </c>
    </row>
    <row r="5467" spans="1:13" x14ac:dyDescent="0.25">
      <c r="A5467" s="1">
        <v>5465</v>
      </c>
      <c r="B5467" t="s">
        <v>46</v>
      </c>
      <c r="C5467" t="s">
        <v>10006</v>
      </c>
      <c r="D5467" t="s">
        <v>9</v>
      </c>
      <c r="E5467" t="s">
        <v>17</v>
      </c>
      <c r="F5467" t="s">
        <v>20</v>
      </c>
      <c r="G5467" t="s">
        <v>65</v>
      </c>
      <c r="H5467" t="s">
        <v>10007</v>
      </c>
      <c r="I5467" s="2" t="s">
        <v>25616</v>
      </c>
      <c r="J5467" s="2" t="s">
        <v>25617</v>
      </c>
      <c r="L5467" t="str">
        <f t="shared" si="85"/>
        <v>Россия, Нижний Новгород,  улица Генкиной, 31б</v>
      </c>
      <c r="M5467" t="s">
        <v>15802</v>
      </c>
    </row>
    <row r="5468" spans="1:13" x14ac:dyDescent="0.25">
      <c r="A5468" s="1">
        <v>5466</v>
      </c>
      <c r="B5468" t="s">
        <v>46</v>
      </c>
      <c r="C5468" t="s">
        <v>10008</v>
      </c>
      <c r="D5468" t="s">
        <v>9</v>
      </c>
      <c r="E5468" t="s">
        <v>12</v>
      </c>
      <c r="F5468" t="s">
        <v>80</v>
      </c>
      <c r="G5468" t="s">
        <v>511</v>
      </c>
      <c r="H5468" t="s">
        <v>10009</v>
      </c>
      <c r="I5468" s="2" t="s">
        <v>25618</v>
      </c>
      <c r="J5468" s="2" t="s">
        <v>16773</v>
      </c>
      <c r="L5468" t="str">
        <f t="shared" si="85"/>
        <v>Россия, Нижний Новгород,  улица Генкиной, 33</v>
      </c>
      <c r="M5468" t="s">
        <v>15802</v>
      </c>
    </row>
    <row r="5469" spans="1:13" x14ac:dyDescent="0.25">
      <c r="A5469" s="1">
        <v>5467</v>
      </c>
      <c r="B5469" t="s">
        <v>46</v>
      </c>
      <c r="C5469" t="s">
        <v>10010</v>
      </c>
      <c r="D5469" t="s">
        <v>9</v>
      </c>
      <c r="E5469" t="s">
        <v>12</v>
      </c>
      <c r="F5469" t="s">
        <v>28</v>
      </c>
      <c r="G5469" t="s">
        <v>625</v>
      </c>
      <c r="H5469" t="s">
        <v>10011</v>
      </c>
      <c r="I5469" s="2" t="s">
        <v>25619</v>
      </c>
      <c r="J5469" s="2" t="s">
        <v>21503</v>
      </c>
      <c r="L5469" t="str">
        <f t="shared" si="85"/>
        <v>Россия, Нижний Новгород,  улица Генкиной, 35</v>
      </c>
      <c r="M5469" t="s">
        <v>15802</v>
      </c>
    </row>
    <row r="5470" spans="1:13" x14ac:dyDescent="0.25">
      <c r="A5470" s="1">
        <v>5468</v>
      </c>
      <c r="B5470" t="s">
        <v>46</v>
      </c>
      <c r="C5470" t="s">
        <v>10012</v>
      </c>
      <c r="D5470" t="s">
        <v>9</v>
      </c>
      <c r="E5470" t="s">
        <v>17</v>
      </c>
      <c r="F5470" t="s">
        <v>4333</v>
      </c>
      <c r="G5470" t="s">
        <v>533</v>
      </c>
      <c r="H5470" t="s">
        <v>10013</v>
      </c>
      <c r="I5470" s="2" t="s">
        <v>25620</v>
      </c>
      <c r="J5470" s="2" t="s">
        <v>25621</v>
      </c>
      <c r="L5470" t="str">
        <f t="shared" si="85"/>
        <v>Россия, Нижний Новгород,  улица Генкиной, 37</v>
      </c>
      <c r="M5470" t="s">
        <v>15802</v>
      </c>
    </row>
    <row r="5471" spans="1:13" x14ac:dyDescent="0.25">
      <c r="A5471" s="1">
        <v>5469</v>
      </c>
      <c r="B5471" t="s">
        <v>46</v>
      </c>
      <c r="C5471" t="s">
        <v>10014</v>
      </c>
      <c r="D5471" t="s">
        <v>9</v>
      </c>
      <c r="E5471" t="s">
        <v>89</v>
      </c>
      <c r="F5471" t="s">
        <v>334</v>
      </c>
      <c r="G5471" t="s">
        <v>1349</v>
      </c>
      <c r="H5471" t="s">
        <v>10015</v>
      </c>
      <c r="I5471" s="2" t="s">
        <v>25622</v>
      </c>
      <c r="J5471" s="2" t="s">
        <v>25623</v>
      </c>
      <c r="L5471" t="str">
        <f t="shared" si="85"/>
        <v>Россия, Нижний Новгород,  улица Генкиной, 38</v>
      </c>
      <c r="M5471" t="s">
        <v>15802</v>
      </c>
    </row>
    <row r="5472" spans="1:13" x14ac:dyDescent="0.25">
      <c r="A5472" s="1">
        <v>5470</v>
      </c>
      <c r="B5472" t="s">
        <v>46</v>
      </c>
      <c r="C5472" t="s">
        <v>10016</v>
      </c>
      <c r="D5472" t="s">
        <v>9</v>
      </c>
      <c r="E5472" t="s">
        <v>12</v>
      </c>
      <c r="F5472" t="s">
        <v>110</v>
      </c>
      <c r="G5472" t="s">
        <v>1521</v>
      </c>
      <c r="H5472" t="s">
        <v>10017</v>
      </c>
      <c r="I5472" s="2" t="s">
        <v>25624</v>
      </c>
      <c r="J5472" s="2" t="s">
        <v>20596</v>
      </c>
      <c r="L5472" t="str">
        <f t="shared" si="85"/>
        <v>Россия, Нижний Новгород,  улица Генкиной, 39</v>
      </c>
      <c r="M5472" t="s">
        <v>15802</v>
      </c>
    </row>
    <row r="5473" spans="1:13" x14ac:dyDescent="0.25">
      <c r="A5473" s="1">
        <v>5471</v>
      </c>
      <c r="B5473" t="s">
        <v>46</v>
      </c>
      <c r="C5473" t="s">
        <v>10018</v>
      </c>
      <c r="D5473" t="s">
        <v>9</v>
      </c>
      <c r="E5473" t="s">
        <v>12</v>
      </c>
      <c r="F5473" t="s">
        <v>16</v>
      </c>
      <c r="G5473" t="s">
        <v>625</v>
      </c>
      <c r="H5473" t="s">
        <v>10019</v>
      </c>
      <c r="I5473" s="2" t="s">
        <v>25625</v>
      </c>
      <c r="J5473" s="2" t="s">
        <v>19218</v>
      </c>
      <c r="L5473" t="str">
        <f t="shared" si="85"/>
        <v>Россия, Нижний Новгород,  улица Генкиной, 39а</v>
      </c>
      <c r="M5473" t="s">
        <v>15802</v>
      </c>
    </row>
    <row r="5474" spans="1:13" x14ac:dyDescent="0.25">
      <c r="A5474" s="1">
        <v>5472</v>
      </c>
      <c r="B5474" t="s">
        <v>46</v>
      </c>
      <c r="C5474" t="s">
        <v>10020</v>
      </c>
      <c r="D5474" t="s">
        <v>9</v>
      </c>
      <c r="E5474" t="s">
        <v>89</v>
      </c>
      <c r="F5474" t="s">
        <v>183</v>
      </c>
      <c r="G5474" t="s">
        <v>2056</v>
      </c>
      <c r="H5474" t="s">
        <v>10021</v>
      </c>
      <c r="I5474" s="2" t="s">
        <v>25626</v>
      </c>
      <c r="J5474" s="2" t="s">
        <v>25627</v>
      </c>
      <c r="L5474" t="str">
        <f t="shared" si="85"/>
        <v>Россия, Нижний Новгород,  улица Генкиной, 40</v>
      </c>
      <c r="M5474" t="s">
        <v>15802</v>
      </c>
    </row>
    <row r="5475" spans="1:13" x14ac:dyDescent="0.25">
      <c r="A5475" s="1">
        <v>5473</v>
      </c>
      <c r="B5475" t="s">
        <v>46</v>
      </c>
      <c r="C5475" t="s">
        <v>10022</v>
      </c>
      <c r="D5475" t="s">
        <v>9</v>
      </c>
      <c r="E5475" t="s">
        <v>12</v>
      </c>
      <c r="F5475" t="s">
        <v>715</v>
      </c>
      <c r="G5475" t="s">
        <v>86</v>
      </c>
      <c r="H5475" t="s">
        <v>10023</v>
      </c>
      <c r="I5475" s="2" t="s">
        <v>25628</v>
      </c>
      <c r="J5475" s="2" t="s">
        <v>25629</v>
      </c>
      <c r="L5475" t="str">
        <f t="shared" si="85"/>
        <v>Россия, Нижний Новгород,  улица Генкиной, 41</v>
      </c>
      <c r="M5475" t="s">
        <v>15802</v>
      </c>
    </row>
    <row r="5476" spans="1:13" x14ac:dyDescent="0.25">
      <c r="A5476" s="1">
        <v>5474</v>
      </c>
      <c r="B5476" t="s">
        <v>46</v>
      </c>
      <c r="C5476" t="s">
        <v>10024</v>
      </c>
      <c r="D5476" t="s">
        <v>9</v>
      </c>
      <c r="E5476" t="s">
        <v>12</v>
      </c>
      <c r="F5476" t="s">
        <v>112</v>
      </c>
      <c r="G5476" t="s">
        <v>642</v>
      </c>
      <c r="H5476" t="s">
        <v>10025</v>
      </c>
      <c r="I5476" s="2" t="s">
        <v>20656</v>
      </c>
      <c r="J5476" s="2" t="s">
        <v>25630</v>
      </c>
      <c r="L5476" t="str">
        <f t="shared" si="85"/>
        <v>Россия, Нижний Новгород,  улица Генкиной, 41а</v>
      </c>
      <c r="M5476" t="s">
        <v>15802</v>
      </c>
    </row>
    <row r="5477" spans="1:13" x14ac:dyDescent="0.25">
      <c r="A5477" s="1">
        <v>5475</v>
      </c>
      <c r="B5477" t="s">
        <v>46</v>
      </c>
      <c r="C5477" t="s">
        <v>10026</v>
      </c>
      <c r="D5477" t="s">
        <v>9</v>
      </c>
      <c r="E5477" t="s">
        <v>17</v>
      </c>
      <c r="F5477" t="s">
        <v>31</v>
      </c>
      <c r="G5477" t="s">
        <v>503</v>
      </c>
      <c r="H5477" t="s">
        <v>10027</v>
      </c>
      <c r="I5477" s="2" t="s">
        <v>25631</v>
      </c>
      <c r="J5477" s="2" t="s">
        <v>21201</v>
      </c>
      <c r="L5477" t="str">
        <f t="shared" si="85"/>
        <v>Россия, Нижний Новгород,  улица Генкиной, 41б</v>
      </c>
      <c r="M5477" t="s">
        <v>15802</v>
      </c>
    </row>
    <row r="5478" spans="1:13" x14ac:dyDescent="0.25">
      <c r="A5478" s="1">
        <v>5476</v>
      </c>
      <c r="B5478" t="s">
        <v>46</v>
      </c>
      <c r="C5478" t="s">
        <v>10028</v>
      </c>
      <c r="D5478" t="s">
        <v>9</v>
      </c>
      <c r="E5478" t="s">
        <v>89</v>
      </c>
      <c r="F5478" t="s">
        <v>130</v>
      </c>
      <c r="G5478" t="s">
        <v>1412</v>
      </c>
      <c r="H5478" t="s">
        <v>10029</v>
      </c>
      <c r="I5478" s="2" t="s">
        <v>25632</v>
      </c>
      <c r="J5478" s="2" t="s">
        <v>19689</v>
      </c>
      <c r="L5478" t="str">
        <f t="shared" si="85"/>
        <v>Россия, Нижний Новгород,  улица Генкиной, 42</v>
      </c>
      <c r="M5478" t="s">
        <v>15802</v>
      </c>
    </row>
    <row r="5479" spans="1:13" x14ac:dyDescent="0.25">
      <c r="A5479" s="1">
        <v>5477</v>
      </c>
      <c r="B5479" t="s">
        <v>46</v>
      </c>
      <c r="C5479" t="s">
        <v>10030</v>
      </c>
      <c r="D5479" t="s">
        <v>9</v>
      </c>
      <c r="E5479" t="s">
        <v>48</v>
      </c>
      <c r="F5479" t="s">
        <v>337</v>
      </c>
      <c r="G5479" t="s">
        <v>546</v>
      </c>
      <c r="H5479" t="s">
        <v>10031</v>
      </c>
      <c r="I5479" s="2" t="s">
        <v>20577</v>
      </c>
      <c r="J5479" s="2" t="s">
        <v>19689</v>
      </c>
      <c r="L5479" t="str">
        <f t="shared" si="85"/>
        <v>Россия, Нижний Новгород,  улица Генкиной, 43 к1</v>
      </c>
      <c r="M5479" t="s">
        <v>15802</v>
      </c>
    </row>
    <row r="5480" spans="1:13" x14ac:dyDescent="0.25">
      <c r="A5480" s="1">
        <v>5478</v>
      </c>
      <c r="B5480" t="s">
        <v>46</v>
      </c>
      <c r="C5480" t="s">
        <v>10032</v>
      </c>
      <c r="D5480" t="s">
        <v>9</v>
      </c>
      <c r="E5480" t="s">
        <v>48</v>
      </c>
      <c r="F5480" t="s">
        <v>329</v>
      </c>
      <c r="G5480" t="s">
        <v>562</v>
      </c>
      <c r="H5480" t="s">
        <v>10033</v>
      </c>
      <c r="I5480" s="2" t="s">
        <v>25633</v>
      </c>
      <c r="J5480" s="2" t="s">
        <v>19740</v>
      </c>
      <c r="L5480" t="str">
        <f t="shared" si="85"/>
        <v>Россия, Нижний Новгород,  улица Генкиной, 44</v>
      </c>
      <c r="M5480" t="s">
        <v>15802</v>
      </c>
    </row>
    <row r="5481" spans="1:13" x14ac:dyDescent="0.25">
      <c r="A5481" s="1">
        <v>5479</v>
      </c>
      <c r="B5481" t="s">
        <v>46</v>
      </c>
      <c r="C5481" t="s">
        <v>10034</v>
      </c>
      <c r="D5481" t="s">
        <v>9</v>
      </c>
      <c r="E5481" t="s">
        <v>48</v>
      </c>
      <c r="F5481" t="s">
        <v>749</v>
      </c>
      <c r="G5481" t="s">
        <v>1896</v>
      </c>
      <c r="H5481" t="s">
        <v>10035</v>
      </c>
      <c r="I5481" s="2" t="s">
        <v>25634</v>
      </c>
      <c r="J5481" s="2" t="s">
        <v>25635</v>
      </c>
      <c r="L5481" t="str">
        <f t="shared" si="85"/>
        <v>Россия, Нижний Новгород,  улица Генкиной, 46</v>
      </c>
      <c r="M5481" t="s">
        <v>15802</v>
      </c>
    </row>
    <row r="5482" spans="1:13" x14ac:dyDescent="0.25">
      <c r="A5482" s="1">
        <v>5480</v>
      </c>
      <c r="B5482" t="s">
        <v>46</v>
      </c>
      <c r="C5482" t="s">
        <v>10036</v>
      </c>
      <c r="D5482" t="s">
        <v>741</v>
      </c>
      <c r="E5482" t="s">
        <v>48</v>
      </c>
      <c r="F5482" t="s">
        <v>698</v>
      </c>
      <c r="G5482" t="s">
        <v>6752</v>
      </c>
      <c r="H5482" t="s">
        <v>5390</v>
      </c>
      <c r="I5482" s="2" t="s">
        <v>25636</v>
      </c>
      <c r="J5482" s="2" t="s">
        <v>18273</v>
      </c>
      <c r="L5482" t="str">
        <f t="shared" si="85"/>
        <v>Россия, Нижний Новгород,  улица Генкиной, 61</v>
      </c>
      <c r="M5482" t="s">
        <v>15802</v>
      </c>
    </row>
    <row r="5483" spans="1:13" x14ac:dyDescent="0.25">
      <c r="A5483" s="1">
        <v>5481</v>
      </c>
      <c r="B5483" t="s">
        <v>46</v>
      </c>
      <c r="C5483" t="s">
        <v>10037</v>
      </c>
      <c r="D5483" t="s">
        <v>9</v>
      </c>
      <c r="E5483" t="s">
        <v>89</v>
      </c>
      <c r="F5483" t="s">
        <v>274</v>
      </c>
      <c r="G5483" t="s">
        <v>62</v>
      </c>
      <c r="H5483" t="s">
        <v>10038</v>
      </c>
      <c r="I5483" s="2" t="s">
        <v>25637</v>
      </c>
      <c r="J5483" s="2" t="s">
        <v>25638</v>
      </c>
      <c r="L5483" t="str">
        <f t="shared" si="85"/>
        <v>Россия, Нижний Новгород,  улица Генкиной, 63</v>
      </c>
      <c r="M5483" t="s">
        <v>15802</v>
      </c>
    </row>
    <row r="5484" spans="1:13" x14ac:dyDescent="0.25">
      <c r="A5484" s="1">
        <v>5482</v>
      </c>
      <c r="B5484" t="s">
        <v>46</v>
      </c>
      <c r="C5484" t="s">
        <v>10039</v>
      </c>
      <c r="D5484" t="s">
        <v>9</v>
      </c>
      <c r="E5484" t="s">
        <v>89</v>
      </c>
      <c r="F5484" t="s">
        <v>516</v>
      </c>
      <c r="G5484" t="s">
        <v>4196</v>
      </c>
      <c r="H5484" t="s">
        <v>10038</v>
      </c>
      <c r="I5484" s="2" t="s">
        <v>20455</v>
      </c>
      <c r="J5484" s="2" t="s">
        <v>25639</v>
      </c>
      <c r="L5484" t="str">
        <f t="shared" si="85"/>
        <v>Россия, Нижний Новгород,  улица Генкиной, 65</v>
      </c>
      <c r="M5484" t="s">
        <v>15802</v>
      </c>
    </row>
    <row r="5485" spans="1:13" x14ac:dyDescent="0.25">
      <c r="A5485" s="1">
        <v>5483</v>
      </c>
      <c r="B5485" t="s">
        <v>46</v>
      </c>
      <c r="C5485" t="s">
        <v>10040</v>
      </c>
      <c r="D5485" t="s">
        <v>9</v>
      </c>
      <c r="E5485" t="s">
        <v>48</v>
      </c>
      <c r="F5485" t="s">
        <v>337</v>
      </c>
      <c r="G5485" t="s">
        <v>288</v>
      </c>
      <c r="H5485" t="s">
        <v>10041</v>
      </c>
      <c r="I5485" s="2" t="s">
        <v>25640</v>
      </c>
      <c r="J5485" s="2" t="s">
        <v>25641</v>
      </c>
      <c r="L5485" t="str">
        <f t="shared" si="85"/>
        <v>Россия, Нижний Новгород,  улица Генкиной, 67</v>
      </c>
      <c r="M5485" t="s">
        <v>15802</v>
      </c>
    </row>
    <row r="5486" spans="1:13" x14ac:dyDescent="0.25">
      <c r="A5486" s="1">
        <v>5484</v>
      </c>
      <c r="B5486" t="s">
        <v>46</v>
      </c>
      <c r="C5486" t="s">
        <v>10042</v>
      </c>
      <c r="D5486" t="s">
        <v>9</v>
      </c>
      <c r="E5486" t="s">
        <v>48</v>
      </c>
      <c r="F5486" t="s">
        <v>529</v>
      </c>
      <c r="G5486" t="s">
        <v>503</v>
      </c>
      <c r="H5486" t="s">
        <v>10043</v>
      </c>
      <c r="I5486" s="2" t="s">
        <v>25642</v>
      </c>
      <c r="J5486" s="2" t="s">
        <v>25643</v>
      </c>
      <c r="L5486" t="str">
        <f t="shared" si="85"/>
        <v>Россия, Нижний Новгород,  улица Генкиной, 67а</v>
      </c>
      <c r="M5486" t="s">
        <v>15802</v>
      </c>
    </row>
    <row r="5487" spans="1:13" x14ac:dyDescent="0.25">
      <c r="A5487" s="1">
        <v>5485</v>
      </c>
      <c r="B5487" t="s">
        <v>46</v>
      </c>
      <c r="C5487" t="s">
        <v>10044</v>
      </c>
      <c r="D5487" t="s">
        <v>9</v>
      </c>
      <c r="E5487" t="s">
        <v>89</v>
      </c>
      <c r="F5487" t="s">
        <v>801</v>
      </c>
      <c r="G5487" t="s">
        <v>250</v>
      </c>
      <c r="H5487" t="s">
        <v>10045</v>
      </c>
      <c r="I5487" s="2" t="s">
        <v>25644</v>
      </c>
      <c r="J5487" s="2" t="s">
        <v>25645</v>
      </c>
      <c r="L5487" t="str">
        <f t="shared" si="85"/>
        <v>Россия, Нижний Новгород,  улица Генкиной, 69</v>
      </c>
      <c r="M5487" t="s">
        <v>15802</v>
      </c>
    </row>
    <row r="5488" spans="1:13" x14ac:dyDescent="0.25">
      <c r="A5488" s="1">
        <v>5486</v>
      </c>
      <c r="B5488" t="s">
        <v>46</v>
      </c>
      <c r="C5488" t="s">
        <v>10046</v>
      </c>
      <c r="D5488" t="s">
        <v>9</v>
      </c>
      <c r="E5488" t="s">
        <v>89</v>
      </c>
      <c r="F5488" t="s">
        <v>516</v>
      </c>
      <c r="G5488" t="s">
        <v>62</v>
      </c>
      <c r="H5488" t="s">
        <v>10038</v>
      </c>
      <c r="I5488" s="2" t="s">
        <v>25646</v>
      </c>
      <c r="J5488" s="2" t="s">
        <v>25647</v>
      </c>
      <c r="L5488" t="str">
        <f t="shared" si="85"/>
        <v>Россия, Нижний Новгород,  улица Генкиной, 71</v>
      </c>
      <c r="M5488" t="s">
        <v>15802</v>
      </c>
    </row>
    <row r="5489" spans="1:13" x14ac:dyDescent="0.25">
      <c r="A5489" s="1">
        <v>5487</v>
      </c>
      <c r="B5489" t="s">
        <v>46</v>
      </c>
      <c r="C5489" t="s">
        <v>10047</v>
      </c>
      <c r="D5489" t="s">
        <v>9</v>
      </c>
      <c r="E5489" t="s">
        <v>89</v>
      </c>
      <c r="F5489" t="s">
        <v>282</v>
      </c>
      <c r="G5489" t="s">
        <v>91</v>
      </c>
      <c r="H5489" t="s">
        <v>10048</v>
      </c>
      <c r="I5489" s="2" t="s">
        <v>18088</v>
      </c>
      <c r="J5489" s="2" t="s">
        <v>20215</v>
      </c>
      <c r="L5489" t="str">
        <f t="shared" si="85"/>
        <v>Россия, Нижний Новгород,  улица Генкиной, 80</v>
      </c>
      <c r="M5489" t="s">
        <v>15802</v>
      </c>
    </row>
    <row r="5490" spans="1:13" x14ac:dyDescent="0.25">
      <c r="A5490" s="1">
        <v>5488</v>
      </c>
      <c r="B5490" t="s">
        <v>46</v>
      </c>
      <c r="C5490" t="s">
        <v>10049</v>
      </c>
      <c r="D5490" t="s">
        <v>9</v>
      </c>
      <c r="E5490" t="s">
        <v>48</v>
      </c>
      <c r="F5490" t="s">
        <v>343</v>
      </c>
      <c r="G5490" t="s">
        <v>177</v>
      </c>
      <c r="H5490" t="s">
        <v>10050</v>
      </c>
      <c r="I5490" s="2" t="s">
        <v>21749</v>
      </c>
      <c r="J5490" s="2" t="s">
        <v>25648</v>
      </c>
      <c r="L5490" t="str">
        <f t="shared" si="85"/>
        <v>Россия, Нижний Новгород,  улица Генкиной, 82</v>
      </c>
      <c r="M5490" t="s">
        <v>15802</v>
      </c>
    </row>
    <row r="5491" spans="1:13" x14ac:dyDescent="0.25">
      <c r="A5491" s="1">
        <v>5489</v>
      </c>
      <c r="B5491" t="s">
        <v>46</v>
      </c>
      <c r="C5491" t="s">
        <v>10051</v>
      </c>
      <c r="D5491" t="s">
        <v>9</v>
      </c>
      <c r="E5491" t="s">
        <v>89</v>
      </c>
      <c r="F5491" t="s">
        <v>256</v>
      </c>
      <c r="G5491" t="s">
        <v>3902</v>
      </c>
      <c r="H5491" t="s">
        <v>10052</v>
      </c>
      <c r="I5491" s="2" t="s">
        <v>25649</v>
      </c>
      <c r="J5491" s="2" t="s">
        <v>25650</v>
      </c>
      <c r="L5491" t="str">
        <f t="shared" si="85"/>
        <v>Россия, Нижний Новгород,  улица Генкиной, 100</v>
      </c>
      <c r="M5491" t="s">
        <v>15802</v>
      </c>
    </row>
    <row r="5492" spans="1:13" x14ac:dyDescent="0.25">
      <c r="A5492" s="1">
        <v>5490</v>
      </c>
      <c r="B5492" t="s">
        <v>46</v>
      </c>
      <c r="C5492" t="s">
        <v>10053</v>
      </c>
      <c r="D5492" t="s">
        <v>9</v>
      </c>
      <c r="E5492" t="s">
        <v>89</v>
      </c>
      <c r="F5492" t="s">
        <v>274</v>
      </c>
      <c r="G5492" t="s">
        <v>257</v>
      </c>
      <c r="H5492" t="s">
        <v>4291</v>
      </c>
      <c r="I5492" s="2" t="s">
        <v>25651</v>
      </c>
      <c r="J5492" s="2" t="s">
        <v>25652</v>
      </c>
      <c r="L5492" t="str">
        <f t="shared" si="85"/>
        <v>Россия, Нижний Новгород,  улица Генкиной, 102</v>
      </c>
      <c r="M5492" t="s">
        <v>15802</v>
      </c>
    </row>
    <row r="5493" spans="1:13" x14ac:dyDescent="0.25">
      <c r="A5493" s="1">
        <v>5491</v>
      </c>
      <c r="B5493" t="s">
        <v>7</v>
      </c>
      <c r="C5493" t="s">
        <v>10054</v>
      </c>
      <c r="D5493" t="s">
        <v>9</v>
      </c>
      <c r="E5493" t="s">
        <v>10</v>
      </c>
      <c r="F5493" t="s">
        <v>1079</v>
      </c>
      <c r="G5493" t="s">
        <v>420</v>
      </c>
      <c r="H5493" t="s">
        <v>10055</v>
      </c>
      <c r="I5493" s="2" t="s">
        <v>25653</v>
      </c>
      <c r="J5493" s="2" t="s">
        <v>25654</v>
      </c>
      <c r="L5493" t="str">
        <f t="shared" si="85"/>
        <v>Россия, Нижний Новгород,  улица Геологов, 2</v>
      </c>
      <c r="M5493" t="s">
        <v>15802</v>
      </c>
    </row>
    <row r="5494" spans="1:13" x14ac:dyDescent="0.25">
      <c r="A5494" s="1">
        <v>5492</v>
      </c>
      <c r="B5494" t="s">
        <v>7</v>
      </c>
      <c r="C5494" t="s">
        <v>10056</v>
      </c>
      <c r="D5494" t="s">
        <v>9</v>
      </c>
      <c r="E5494" t="s">
        <v>10</v>
      </c>
      <c r="F5494" t="s">
        <v>16</v>
      </c>
      <c r="G5494" t="s">
        <v>420</v>
      </c>
      <c r="H5494" t="s">
        <v>10057</v>
      </c>
      <c r="I5494" s="2" t="s">
        <v>20988</v>
      </c>
      <c r="J5494" s="2" t="s">
        <v>25655</v>
      </c>
      <c r="L5494" t="str">
        <f t="shared" si="85"/>
        <v>Россия, Нижний Новгород,  улица Геологов, 4</v>
      </c>
      <c r="M5494" t="s">
        <v>15802</v>
      </c>
    </row>
    <row r="5495" spans="1:13" x14ac:dyDescent="0.25">
      <c r="A5495" s="1">
        <v>5493</v>
      </c>
      <c r="B5495" t="s">
        <v>121</v>
      </c>
      <c r="C5495" t="s">
        <v>10058</v>
      </c>
      <c r="D5495" t="s">
        <v>60</v>
      </c>
      <c r="E5495" t="s">
        <v>89</v>
      </c>
      <c r="F5495" t="s">
        <v>516</v>
      </c>
      <c r="G5495" t="s">
        <v>8251</v>
      </c>
      <c r="H5495" t="s">
        <v>10059</v>
      </c>
      <c r="I5495" s="2" t="s">
        <v>25656</v>
      </c>
      <c r="J5495" s="2" t="s">
        <v>25657</v>
      </c>
      <c r="L5495" t="str">
        <f t="shared" si="85"/>
        <v>Россия, Нижний Новгород,  улица Германа Лопатина, 2</v>
      </c>
      <c r="M5495" t="s">
        <v>15802</v>
      </c>
    </row>
    <row r="5496" spans="1:13" x14ac:dyDescent="0.25">
      <c r="A5496" s="1">
        <v>5494</v>
      </c>
      <c r="B5496" t="s">
        <v>121</v>
      </c>
      <c r="C5496" t="s">
        <v>10060</v>
      </c>
      <c r="D5496" t="s">
        <v>60</v>
      </c>
      <c r="E5496" t="s">
        <v>48</v>
      </c>
      <c r="F5496" t="s">
        <v>90</v>
      </c>
      <c r="G5496" t="s">
        <v>765</v>
      </c>
      <c r="H5496" t="s">
        <v>10061</v>
      </c>
      <c r="I5496" s="2" t="s">
        <v>25658</v>
      </c>
      <c r="J5496" s="2" t="s">
        <v>19064</v>
      </c>
      <c r="L5496" t="str">
        <f t="shared" si="85"/>
        <v>Россия, Нижний Новгород,  улица Германа Лопатина, 2 к1</v>
      </c>
      <c r="M5496" t="s">
        <v>15802</v>
      </c>
    </row>
    <row r="5497" spans="1:13" x14ac:dyDescent="0.25">
      <c r="A5497" s="1">
        <v>5495</v>
      </c>
      <c r="B5497" t="s">
        <v>121</v>
      </c>
      <c r="C5497" t="s">
        <v>10062</v>
      </c>
      <c r="D5497" t="s">
        <v>60</v>
      </c>
      <c r="E5497" t="s">
        <v>89</v>
      </c>
      <c r="F5497" t="s">
        <v>249</v>
      </c>
      <c r="G5497" t="s">
        <v>197</v>
      </c>
      <c r="H5497" t="s">
        <v>10063</v>
      </c>
      <c r="I5497" s="2" t="s">
        <v>25659</v>
      </c>
      <c r="J5497" s="2" t="s">
        <v>25660</v>
      </c>
      <c r="L5497" t="str">
        <f t="shared" si="85"/>
        <v>Россия, Нижний Новгород,  улица Германа Лопатина, 3</v>
      </c>
      <c r="M5497" t="s">
        <v>15802</v>
      </c>
    </row>
    <row r="5498" spans="1:13" x14ac:dyDescent="0.25">
      <c r="A5498" s="1">
        <v>5496</v>
      </c>
      <c r="B5498" t="s">
        <v>121</v>
      </c>
      <c r="C5498" t="s">
        <v>10064</v>
      </c>
      <c r="D5498" t="s">
        <v>2709</v>
      </c>
      <c r="E5498" t="s">
        <v>420</v>
      </c>
      <c r="F5498" t="s">
        <v>337</v>
      </c>
      <c r="G5498" t="s">
        <v>77</v>
      </c>
      <c r="H5498" t="s">
        <v>10065</v>
      </c>
      <c r="I5498" s="2" t="s">
        <v>25661</v>
      </c>
      <c r="J5498" s="2" t="s">
        <v>24555</v>
      </c>
      <c r="L5498" t="str">
        <f t="shared" si="85"/>
        <v>Россия, Нижний Новгород,  улица Германа Лопатина, 3 к1</v>
      </c>
      <c r="M5498" t="s">
        <v>15802</v>
      </c>
    </row>
    <row r="5499" spans="1:13" x14ac:dyDescent="0.25">
      <c r="A5499" s="1">
        <v>5497</v>
      </c>
      <c r="B5499" t="s">
        <v>121</v>
      </c>
      <c r="C5499" t="s">
        <v>10066</v>
      </c>
      <c r="D5499" t="s">
        <v>2709</v>
      </c>
      <c r="E5499" t="s">
        <v>420</v>
      </c>
      <c r="F5499" t="s">
        <v>430</v>
      </c>
      <c r="G5499" t="s">
        <v>1180</v>
      </c>
      <c r="H5499" t="s">
        <v>10067</v>
      </c>
      <c r="I5499" s="2" t="s">
        <v>25662</v>
      </c>
      <c r="J5499" s="2" t="s">
        <v>25663</v>
      </c>
      <c r="L5499" t="str">
        <f t="shared" si="85"/>
        <v>Россия, Нижний Новгород,  улица Германа Лопатина, 3 к2</v>
      </c>
      <c r="M5499" t="s">
        <v>15802</v>
      </c>
    </row>
    <row r="5500" spans="1:13" x14ac:dyDescent="0.25">
      <c r="A5500" s="1">
        <v>5498</v>
      </c>
      <c r="B5500" t="s">
        <v>121</v>
      </c>
      <c r="C5500" t="s">
        <v>10068</v>
      </c>
      <c r="D5500" t="s">
        <v>2709</v>
      </c>
      <c r="E5500" t="s">
        <v>420</v>
      </c>
      <c r="F5500" t="s">
        <v>347</v>
      </c>
      <c r="G5500" t="s">
        <v>2584</v>
      </c>
      <c r="H5500" t="s">
        <v>10069</v>
      </c>
      <c r="I5500" s="2" t="s">
        <v>25664</v>
      </c>
      <c r="J5500" s="2" t="s">
        <v>25665</v>
      </c>
      <c r="L5500" t="str">
        <f t="shared" si="85"/>
        <v>Россия, Нижний Новгород,  улица Германа Лопатина, 3 к3</v>
      </c>
      <c r="M5500" t="s">
        <v>15802</v>
      </c>
    </row>
    <row r="5501" spans="1:13" x14ac:dyDescent="0.25">
      <c r="A5501" s="1">
        <v>5499</v>
      </c>
      <c r="B5501" t="s">
        <v>121</v>
      </c>
      <c r="C5501" t="s">
        <v>10070</v>
      </c>
      <c r="D5501" t="s">
        <v>60</v>
      </c>
      <c r="E5501" t="s">
        <v>89</v>
      </c>
      <c r="F5501" t="s">
        <v>282</v>
      </c>
      <c r="G5501" t="s">
        <v>899</v>
      </c>
      <c r="H5501" t="s">
        <v>10071</v>
      </c>
      <c r="I5501" s="2" t="s">
        <v>25666</v>
      </c>
      <c r="J5501" s="2" t="s">
        <v>25007</v>
      </c>
      <c r="L5501" t="str">
        <f t="shared" si="85"/>
        <v>Россия, Нижний Новгород,  улица Германа Лопатина, 5</v>
      </c>
      <c r="M5501" t="s">
        <v>15802</v>
      </c>
    </row>
    <row r="5502" spans="1:13" x14ac:dyDescent="0.25">
      <c r="A5502" s="1">
        <v>5500</v>
      </c>
      <c r="B5502" t="s">
        <v>121</v>
      </c>
      <c r="C5502" t="s">
        <v>10072</v>
      </c>
      <c r="D5502" t="s">
        <v>60</v>
      </c>
      <c r="E5502" t="s">
        <v>89</v>
      </c>
      <c r="F5502" t="s">
        <v>253</v>
      </c>
      <c r="G5502" t="s">
        <v>257</v>
      </c>
      <c r="H5502" t="s">
        <v>2766</v>
      </c>
      <c r="I5502" s="2" t="s">
        <v>25667</v>
      </c>
      <c r="J5502" s="2" t="s">
        <v>25668</v>
      </c>
      <c r="L5502" t="str">
        <f t="shared" si="85"/>
        <v>Россия, Нижний Новгород,  улица Германа Лопатина, 5а</v>
      </c>
      <c r="M5502" t="s">
        <v>15802</v>
      </c>
    </row>
    <row r="5503" spans="1:13" x14ac:dyDescent="0.25">
      <c r="A5503" s="1">
        <v>5501</v>
      </c>
      <c r="B5503" t="s">
        <v>121</v>
      </c>
      <c r="C5503" t="s">
        <v>10073</v>
      </c>
      <c r="D5503" t="s">
        <v>60</v>
      </c>
      <c r="E5503" t="s">
        <v>89</v>
      </c>
      <c r="F5503" t="s">
        <v>502</v>
      </c>
      <c r="G5503" t="s">
        <v>91</v>
      </c>
      <c r="H5503" t="s">
        <v>10074</v>
      </c>
      <c r="I5503" s="2" t="s">
        <v>25669</v>
      </c>
      <c r="J5503" s="2" t="s">
        <v>25670</v>
      </c>
      <c r="L5503" t="str">
        <f t="shared" si="85"/>
        <v>Россия, Нижний Новгород,  улица Германа Лопатина, 6</v>
      </c>
      <c r="M5503" t="s">
        <v>15802</v>
      </c>
    </row>
    <row r="5504" spans="1:13" x14ac:dyDescent="0.25">
      <c r="A5504" s="1">
        <v>5502</v>
      </c>
      <c r="B5504" t="s">
        <v>121</v>
      </c>
      <c r="C5504" t="s">
        <v>10075</v>
      </c>
      <c r="D5504" t="s">
        <v>741</v>
      </c>
      <c r="E5504" t="s">
        <v>48</v>
      </c>
      <c r="F5504" t="s">
        <v>1127</v>
      </c>
      <c r="G5504" t="s">
        <v>1221</v>
      </c>
      <c r="H5504" t="s">
        <v>10076</v>
      </c>
      <c r="I5504" s="2" t="s">
        <v>25671</v>
      </c>
      <c r="J5504" s="2" t="s">
        <v>25672</v>
      </c>
      <c r="L5504" t="str">
        <f t="shared" si="85"/>
        <v>Россия, Нижний Новгород,  улица Германа Лопатина, 7</v>
      </c>
      <c r="M5504" t="s">
        <v>15802</v>
      </c>
    </row>
    <row r="5505" spans="1:13" x14ac:dyDescent="0.25">
      <c r="A5505" s="1">
        <v>5503</v>
      </c>
      <c r="B5505" t="s">
        <v>121</v>
      </c>
      <c r="C5505" t="s">
        <v>10077</v>
      </c>
      <c r="D5505" t="s">
        <v>9</v>
      </c>
      <c r="E5505" t="s">
        <v>86</v>
      </c>
      <c r="F5505" t="s">
        <v>130</v>
      </c>
      <c r="G5505" t="s">
        <v>2690</v>
      </c>
      <c r="H5505" t="s">
        <v>10078</v>
      </c>
      <c r="I5505" s="2" t="s">
        <v>25673</v>
      </c>
      <c r="J5505" s="2" t="s">
        <v>25674</v>
      </c>
      <c r="L5505" t="str">
        <f t="shared" si="85"/>
        <v>Россия, Нижний Новгород,  улица Германа Лопатина, 8</v>
      </c>
      <c r="M5505" t="s">
        <v>15802</v>
      </c>
    </row>
    <row r="5506" spans="1:13" x14ac:dyDescent="0.25">
      <c r="A5506" s="1">
        <v>5504</v>
      </c>
      <c r="B5506" t="s">
        <v>121</v>
      </c>
      <c r="C5506" t="s">
        <v>10079</v>
      </c>
      <c r="D5506" t="s">
        <v>60</v>
      </c>
      <c r="E5506" t="s">
        <v>89</v>
      </c>
      <c r="F5506" t="s">
        <v>282</v>
      </c>
      <c r="G5506" t="s">
        <v>1216</v>
      </c>
      <c r="H5506" t="s">
        <v>10080</v>
      </c>
      <c r="I5506" s="2" t="s">
        <v>25675</v>
      </c>
      <c r="J5506" s="2" t="s">
        <v>17445</v>
      </c>
      <c r="L5506" t="str">
        <f t="shared" si="85"/>
        <v>Россия, Нижний Новгород,  улица Германа Лопатина, 9</v>
      </c>
      <c r="M5506" t="s">
        <v>15802</v>
      </c>
    </row>
    <row r="5507" spans="1:13" x14ac:dyDescent="0.25">
      <c r="A5507" s="1">
        <v>5505</v>
      </c>
      <c r="B5507" t="s">
        <v>121</v>
      </c>
      <c r="C5507" t="s">
        <v>10081</v>
      </c>
      <c r="D5507" t="s">
        <v>60</v>
      </c>
      <c r="E5507" t="s">
        <v>89</v>
      </c>
      <c r="F5507" t="s">
        <v>253</v>
      </c>
      <c r="G5507" t="s">
        <v>279</v>
      </c>
      <c r="H5507" t="s">
        <v>10082</v>
      </c>
      <c r="I5507" s="2" t="s">
        <v>25676</v>
      </c>
      <c r="J5507" s="2" t="s">
        <v>25007</v>
      </c>
      <c r="L5507" t="str">
        <f t="shared" si="85"/>
        <v>Россия, Нижний Новгород,  улица Германа Лопатина, 9а</v>
      </c>
      <c r="M5507" t="s">
        <v>15802</v>
      </c>
    </row>
    <row r="5508" spans="1:13" x14ac:dyDescent="0.25">
      <c r="A5508" s="1">
        <v>5506</v>
      </c>
      <c r="B5508" t="s">
        <v>121</v>
      </c>
      <c r="C5508" t="s">
        <v>10083</v>
      </c>
      <c r="D5508" t="s">
        <v>9</v>
      </c>
      <c r="E5508" t="s">
        <v>354</v>
      </c>
      <c r="F5508" t="s">
        <v>249</v>
      </c>
      <c r="G5508" t="s">
        <v>1496</v>
      </c>
      <c r="H5508" t="s">
        <v>10084</v>
      </c>
      <c r="I5508" s="2" t="s">
        <v>25677</v>
      </c>
      <c r="J5508" s="2" t="s">
        <v>25678</v>
      </c>
      <c r="L5508" t="str">
        <f t="shared" ref="L5508:L5571" si="86">M5507&amp;" "&amp;C5508</f>
        <v>Россия, Нижний Новгород,  улица Германа Лопатина, 10</v>
      </c>
      <c r="M5508" t="s">
        <v>15802</v>
      </c>
    </row>
    <row r="5509" spans="1:13" x14ac:dyDescent="0.25">
      <c r="A5509" s="1">
        <v>5507</v>
      </c>
      <c r="B5509" t="s">
        <v>121</v>
      </c>
      <c r="C5509" t="s">
        <v>10085</v>
      </c>
      <c r="D5509" t="s">
        <v>9</v>
      </c>
      <c r="E5509" t="s">
        <v>354</v>
      </c>
      <c r="F5509" t="s">
        <v>249</v>
      </c>
      <c r="G5509" t="s">
        <v>2000</v>
      </c>
      <c r="H5509" t="s">
        <v>10086</v>
      </c>
      <c r="I5509" s="2" t="s">
        <v>25679</v>
      </c>
      <c r="J5509" s="2" t="s">
        <v>25680</v>
      </c>
      <c r="L5509" t="str">
        <f t="shared" si="86"/>
        <v>Россия, Нижний Новгород,  улица Германа Лопатина, 10 к1</v>
      </c>
      <c r="M5509" t="s">
        <v>15802</v>
      </c>
    </row>
    <row r="5510" spans="1:13" x14ac:dyDescent="0.25">
      <c r="A5510" s="1">
        <v>5508</v>
      </c>
      <c r="B5510" t="s">
        <v>121</v>
      </c>
      <c r="C5510" t="s">
        <v>10087</v>
      </c>
      <c r="D5510" t="s">
        <v>60</v>
      </c>
      <c r="E5510" t="s">
        <v>89</v>
      </c>
      <c r="F5510" t="s">
        <v>253</v>
      </c>
      <c r="G5510" t="s">
        <v>91</v>
      </c>
      <c r="H5510" t="s">
        <v>10088</v>
      </c>
      <c r="I5510" s="2" t="s">
        <v>25681</v>
      </c>
      <c r="J5510" s="2" t="s">
        <v>25682</v>
      </c>
      <c r="L5510" t="str">
        <f t="shared" si="86"/>
        <v>Россия, Нижний Новгород,  улица Германа Лопатина, 11</v>
      </c>
      <c r="M5510" t="s">
        <v>15802</v>
      </c>
    </row>
    <row r="5511" spans="1:13" x14ac:dyDescent="0.25">
      <c r="A5511" s="1">
        <v>5509</v>
      </c>
      <c r="B5511" t="s">
        <v>121</v>
      </c>
      <c r="C5511" t="s">
        <v>10089</v>
      </c>
      <c r="D5511" t="s">
        <v>60</v>
      </c>
      <c r="E5511" t="s">
        <v>89</v>
      </c>
      <c r="F5511" t="s">
        <v>253</v>
      </c>
      <c r="G5511" t="s">
        <v>279</v>
      </c>
      <c r="H5511" t="s">
        <v>10090</v>
      </c>
      <c r="I5511" s="2" t="s">
        <v>25683</v>
      </c>
      <c r="J5511" s="2" t="s">
        <v>16989</v>
      </c>
      <c r="L5511" t="str">
        <f t="shared" si="86"/>
        <v>Россия, Нижний Новгород,  улица Германа Лопатина, 11а</v>
      </c>
      <c r="M5511" t="s">
        <v>15802</v>
      </c>
    </row>
    <row r="5512" spans="1:13" x14ac:dyDescent="0.25">
      <c r="A5512" s="1">
        <v>5510</v>
      </c>
      <c r="B5512" t="s">
        <v>121</v>
      </c>
      <c r="C5512" t="s">
        <v>10091</v>
      </c>
      <c r="D5512" t="s">
        <v>9</v>
      </c>
      <c r="E5512" t="s">
        <v>552</v>
      </c>
      <c r="F5512" t="s">
        <v>1255</v>
      </c>
      <c r="G5512" t="s">
        <v>10092</v>
      </c>
      <c r="H5512" t="s">
        <v>10093</v>
      </c>
      <c r="I5512" s="2" t="s">
        <v>25684</v>
      </c>
      <c r="J5512" s="2" t="s">
        <v>25685</v>
      </c>
      <c r="L5512" t="str">
        <f t="shared" si="86"/>
        <v>Россия, Нижний Новгород,  улица Германа Лопатина, 12 к1</v>
      </c>
      <c r="M5512" t="s">
        <v>15802</v>
      </c>
    </row>
    <row r="5513" spans="1:13" x14ac:dyDescent="0.25">
      <c r="A5513" s="1">
        <v>5511</v>
      </c>
      <c r="B5513" t="s">
        <v>121</v>
      </c>
      <c r="C5513" t="s">
        <v>10094</v>
      </c>
      <c r="D5513" t="s">
        <v>9</v>
      </c>
      <c r="E5513" t="s">
        <v>408</v>
      </c>
      <c r="F5513" t="s">
        <v>1399</v>
      </c>
      <c r="G5513" t="s">
        <v>397</v>
      </c>
      <c r="H5513" t="s">
        <v>10095</v>
      </c>
      <c r="I5513" s="2" t="s">
        <v>25686</v>
      </c>
      <c r="J5513" s="2" t="s">
        <v>25687</v>
      </c>
      <c r="L5513" t="str">
        <f t="shared" si="86"/>
        <v>Россия, Нижний Новгород,  улица Германа Лопатина, 12 к2</v>
      </c>
      <c r="M5513" t="s">
        <v>15802</v>
      </c>
    </row>
    <row r="5514" spans="1:13" x14ac:dyDescent="0.25">
      <c r="A5514" s="1">
        <v>5512</v>
      </c>
      <c r="B5514" t="s">
        <v>121</v>
      </c>
      <c r="C5514" t="s">
        <v>10096</v>
      </c>
      <c r="D5514" t="s">
        <v>60</v>
      </c>
      <c r="E5514" t="s">
        <v>89</v>
      </c>
      <c r="F5514" t="s">
        <v>801</v>
      </c>
      <c r="G5514" t="s">
        <v>1909</v>
      </c>
      <c r="H5514" t="s">
        <v>10097</v>
      </c>
      <c r="I5514" s="2" t="s">
        <v>25688</v>
      </c>
      <c r="J5514" s="2" t="s">
        <v>25689</v>
      </c>
      <c r="L5514" t="str">
        <f t="shared" si="86"/>
        <v>Россия, Нижний Новгород,  улица Германа Лопатина, 13</v>
      </c>
      <c r="M5514" t="s">
        <v>15802</v>
      </c>
    </row>
    <row r="5515" spans="1:13" x14ac:dyDescent="0.25">
      <c r="A5515" s="1">
        <v>5513</v>
      </c>
      <c r="B5515" t="s">
        <v>121</v>
      </c>
      <c r="C5515" t="s">
        <v>10098</v>
      </c>
      <c r="D5515" t="s">
        <v>60</v>
      </c>
      <c r="E5515" t="s">
        <v>89</v>
      </c>
      <c r="F5515" t="s">
        <v>502</v>
      </c>
      <c r="G5515" t="s">
        <v>1696</v>
      </c>
      <c r="H5515" t="s">
        <v>10099</v>
      </c>
      <c r="I5515" s="2" t="s">
        <v>25690</v>
      </c>
      <c r="J5515" s="2" t="s">
        <v>25691</v>
      </c>
      <c r="L5515" t="str">
        <f t="shared" si="86"/>
        <v>Россия, Нижний Новгород,  улица Германа Лопатина, 14</v>
      </c>
      <c r="M5515" t="s">
        <v>15802</v>
      </c>
    </row>
    <row r="5516" spans="1:13" x14ac:dyDescent="0.25">
      <c r="A5516" s="1">
        <v>5514</v>
      </c>
      <c r="B5516" t="s">
        <v>121</v>
      </c>
      <c r="C5516" t="s">
        <v>10100</v>
      </c>
      <c r="D5516" t="s">
        <v>60</v>
      </c>
      <c r="E5516" t="s">
        <v>89</v>
      </c>
      <c r="F5516" t="s">
        <v>502</v>
      </c>
      <c r="G5516" t="s">
        <v>1250</v>
      </c>
      <c r="H5516" t="s">
        <v>10101</v>
      </c>
      <c r="I5516" s="2" t="s">
        <v>25692</v>
      </c>
      <c r="J5516" s="2" t="s">
        <v>25693</v>
      </c>
      <c r="L5516" t="str">
        <f t="shared" si="86"/>
        <v>Россия, Нижний Новгород,  улица Германа Лопатина, 14 к1</v>
      </c>
      <c r="M5516" t="s">
        <v>15802</v>
      </c>
    </row>
    <row r="5517" spans="1:13" x14ac:dyDescent="0.25">
      <c r="A5517" s="1">
        <v>5515</v>
      </c>
      <c r="B5517" t="s">
        <v>29</v>
      </c>
      <c r="C5517" t="s">
        <v>10102</v>
      </c>
      <c r="D5517" t="s">
        <v>9</v>
      </c>
      <c r="E5517" t="s">
        <v>57</v>
      </c>
      <c r="F5517" t="s">
        <v>516</v>
      </c>
      <c r="G5517" t="s">
        <v>630</v>
      </c>
      <c r="H5517" t="s">
        <v>4019</v>
      </c>
      <c r="I5517" s="2" t="s">
        <v>25694</v>
      </c>
      <c r="J5517" s="2" t="s">
        <v>25412</v>
      </c>
      <c r="L5517" t="str">
        <f t="shared" si="86"/>
        <v>Россия, Нижний Новгород,  улица Героев Космоса, 2</v>
      </c>
      <c r="M5517" t="s">
        <v>15802</v>
      </c>
    </row>
    <row r="5518" spans="1:13" x14ac:dyDescent="0.25">
      <c r="A5518" s="1">
        <v>5516</v>
      </c>
      <c r="B5518" t="s">
        <v>29</v>
      </c>
      <c r="C5518" t="s">
        <v>10103</v>
      </c>
      <c r="D5518" t="s">
        <v>9</v>
      </c>
      <c r="E5518" t="s">
        <v>57</v>
      </c>
      <c r="F5518" t="s">
        <v>256</v>
      </c>
      <c r="G5518" t="s">
        <v>462</v>
      </c>
      <c r="H5518" t="s">
        <v>10104</v>
      </c>
      <c r="I5518" s="2" t="s">
        <v>25695</v>
      </c>
      <c r="J5518" s="2" t="s">
        <v>21386</v>
      </c>
      <c r="L5518" t="str">
        <f t="shared" si="86"/>
        <v>Россия, Нижний Новгород,  улица Героев Космоса, 4</v>
      </c>
      <c r="M5518" t="s">
        <v>15802</v>
      </c>
    </row>
    <row r="5519" spans="1:13" x14ac:dyDescent="0.25">
      <c r="A5519" s="1">
        <v>5517</v>
      </c>
      <c r="B5519" t="s">
        <v>29</v>
      </c>
      <c r="C5519" t="s">
        <v>10105</v>
      </c>
      <c r="D5519" t="s">
        <v>9</v>
      </c>
      <c r="E5519" t="s">
        <v>57</v>
      </c>
      <c r="F5519" t="s">
        <v>810</v>
      </c>
      <c r="G5519" t="s">
        <v>469</v>
      </c>
      <c r="H5519" t="s">
        <v>4019</v>
      </c>
      <c r="I5519" s="2" t="s">
        <v>25696</v>
      </c>
      <c r="J5519" s="2" t="s">
        <v>25697</v>
      </c>
      <c r="L5519" t="str">
        <f t="shared" si="86"/>
        <v>Россия, Нижний Новгород,  улица Героев Космоса, 6</v>
      </c>
      <c r="M5519" t="s">
        <v>15802</v>
      </c>
    </row>
    <row r="5520" spans="1:13" x14ac:dyDescent="0.25">
      <c r="A5520" s="1">
        <v>5518</v>
      </c>
      <c r="B5520" t="s">
        <v>29</v>
      </c>
      <c r="C5520" t="s">
        <v>10106</v>
      </c>
      <c r="D5520" t="s">
        <v>9</v>
      </c>
      <c r="E5520" t="s">
        <v>57</v>
      </c>
      <c r="F5520" t="s">
        <v>274</v>
      </c>
      <c r="G5520" t="s">
        <v>4877</v>
      </c>
      <c r="H5520" t="s">
        <v>10107</v>
      </c>
      <c r="I5520" s="2" t="s">
        <v>25698</v>
      </c>
      <c r="J5520" s="2" t="s">
        <v>25699</v>
      </c>
      <c r="L5520" t="str">
        <f t="shared" si="86"/>
        <v>Россия, Нижний Новгород,  улица Героев Космоса, 8</v>
      </c>
      <c r="M5520" t="s">
        <v>15802</v>
      </c>
    </row>
    <row r="5521" spans="1:13" x14ac:dyDescent="0.25">
      <c r="A5521" s="1">
        <v>5519</v>
      </c>
      <c r="B5521" t="s">
        <v>29</v>
      </c>
      <c r="C5521" t="s">
        <v>10108</v>
      </c>
      <c r="D5521" t="s">
        <v>60</v>
      </c>
      <c r="E5521" t="s">
        <v>89</v>
      </c>
      <c r="F5521" t="s">
        <v>468</v>
      </c>
      <c r="G5521" t="s">
        <v>214</v>
      </c>
      <c r="H5521" t="s">
        <v>10109</v>
      </c>
      <c r="I5521" s="2" t="s">
        <v>25700</v>
      </c>
      <c r="J5521" s="2" t="s">
        <v>25701</v>
      </c>
      <c r="L5521" t="str">
        <f t="shared" si="86"/>
        <v>Россия, Нижний Новгород,  улица Героев Космоса, 10</v>
      </c>
      <c r="M5521" t="s">
        <v>15802</v>
      </c>
    </row>
    <row r="5522" spans="1:13" x14ac:dyDescent="0.25">
      <c r="A5522" s="1">
        <v>5520</v>
      </c>
      <c r="B5522" t="s">
        <v>29</v>
      </c>
      <c r="C5522" t="s">
        <v>10110</v>
      </c>
      <c r="D5522" t="s">
        <v>60</v>
      </c>
      <c r="E5522" t="s">
        <v>32</v>
      </c>
      <c r="F5522" t="s">
        <v>270</v>
      </c>
      <c r="G5522" t="s">
        <v>159</v>
      </c>
      <c r="H5522" t="s">
        <v>10111</v>
      </c>
      <c r="I5522" s="2" t="s">
        <v>25702</v>
      </c>
      <c r="J5522" s="2" t="s">
        <v>25703</v>
      </c>
      <c r="L5522" t="str">
        <f t="shared" si="86"/>
        <v>Россия, Нижний Новгород,  улица Героев Космоса, 12</v>
      </c>
      <c r="M5522" t="s">
        <v>15802</v>
      </c>
    </row>
    <row r="5523" spans="1:13" x14ac:dyDescent="0.25">
      <c r="A5523" s="1">
        <v>5521</v>
      </c>
      <c r="B5523" t="s">
        <v>29</v>
      </c>
      <c r="C5523" t="s">
        <v>10112</v>
      </c>
      <c r="D5523" t="s">
        <v>60</v>
      </c>
      <c r="E5523" t="s">
        <v>32</v>
      </c>
      <c r="F5523" t="s">
        <v>176</v>
      </c>
      <c r="G5523" t="s">
        <v>159</v>
      </c>
      <c r="H5523" t="s">
        <v>7546</v>
      </c>
      <c r="I5523" s="2" t="s">
        <v>25704</v>
      </c>
      <c r="J5523" s="2" t="s">
        <v>25705</v>
      </c>
      <c r="L5523" t="str">
        <f t="shared" si="86"/>
        <v>Россия, Нижний Новгород,  улица Героев Космоса, 14</v>
      </c>
      <c r="M5523" t="s">
        <v>15802</v>
      </c>
    </row>
    <row r="5524" spans="1:13" x14ac:dyDescent="0.25">
      <c r="A5524" s="1">
        <v>5522</v>
      </c>
      <c r="B5524" t="s">
        <v>29</v>
      </c>
      <c r="C5524" t="s">
        <v>10113</v>
      </c>
      <c r="D5524" t="s">
        <v>60</v>
      </c>
      <c r="E5524" t="s">
        <v>32</v>
      </c>
      <c r="F5524" t="s">
        <v>176</v>
      </c>
      <c r="G5524" t="s">
        <v>62</v>
      </c>
      <c r="H5524" t="s">
        <v>7508</v>
      </c>
      <c r="I5524" s="2" t="s">
        <v>21433</v>
      </c>
      <c r="J5524" s="2" t="s">
        <v>25706</v>
      </c>
      <c r="L5524" t="str">
        <f t="shared" si="86"/>
        <v>Россия, Нижний Новгород,  улица Героев Космоса, 16</v>
      </c>
      <c r="M5524" t="s">
        <v>15802</v>
      </c>
    </row>
    <row r="5525" spans="1:13" x14ac:dyDescent="0.25">
      <c r="A5525" s="1">
        <v>5523</v>
      </c>
      <c r="B5525" t="s">
        <v>29</v>
      </c>
      <c r="C5525" t="s">
        <v>10114</v>
      </c>
      <c r="D5525" t="s">
        <v>60</v>
      </c>
      <c r="E5525" t="s">
        <v>32</v>
      </c>
      <c r="F5525" t="s">
        <v>176</v>
      </c>
      <c r="G5525" t="s">
        <v>62</v>
      </c>
      <c r="H5525" t="s">
        <v>10115</v>
      </c>
      <c r="I5525" s="2" t="s">
        <v>25707</v>
      </c>
      <c r="J5525" s="2" t="s">
        <v>25708</v>
      </c>
      <c r="L5525" t="str">
        <f t="shared" si="86"/>
        <v>Россия, Нижний Новгород,  улица Героев Космоса, 18</v>
      </c>
      <c r="M5525" t="s">
        <v>15802</v>
      </c>
    </row>
    <row r="5526" spans="1:13" x14ac:dyDescent="0.25">
      <c r="A5526" s="1">
        <v>5524</v>
      </c>
      <c r="B5526" t="s">
        <v>29</v>
      </c>
      <c r="C5526" t="s">
        <v>10116</v>
      </c>
      <c r="D5526" t="s">
        <v>60</v>
      </c>
      <c r="E5526" t="s">
        <v>32</v>
      </c>
      <c r="F5526" t="s">
        <v>270</v>
      </c>
      <c r="G5526" t="s">
        <v>62</v>
      </c>
      <c r="H5526" t="s">
        <v>7508</v>
      </c>
      <c r="I5526" s="2" t="s">
        <v>25709</v>
      </c>
      <c r="J5526" s="2" t="s">
        <v>25710</v>
      </c>
      <c r="L5526" t="str">
        <f t="shared" si="86"/>
        <v>Россия, Нижний Новгород,  улица Героев Космоса, 20</v>
      </c>
      <c r="M5526" t="s">
        <v>15802</v>
      </c>
    </row>
    <row r="5527" spans="1:13" x14ac:dyDescent="0.25">
      <c r="A5527" s="1">
        <v>5525</v>
      </c>
      <c r="B5527" t="s">
        <v>29</v>
      </c>
      <c r="C5527" t="s">
        <v>10117</v>
      </c>
      <c r="D5527" t="s">
        <v>60</v>
      </c>
      <c r="E5527" t="s">
        <v>89</v>
      </c>
      <c r="F5527" t="s">
        <v>270</v>
      </c>
      <c r="G5527" t="s">
        <v>91</v>
      </c>
      <c r="H5527" t="s">
        <v>10118</v>
      </c>
      <c r="I5527" s="2" t="s">
        <v>25711</v>
      </c>
      <c r="J5527" s="2" t="s">
        <v>25712</v>
      </c>
      <c r="L5527" t="str">
        <f t="shared" si="86"/>
        <v>Россия, Нижний Новгород,  улица Героев Космоса, 22</v>
      </c>
      <c r="M5527" t="s">
        <v>15802</v>
      </c>
    </row>
    <row r="5528" spans="1:13" x14ac:dyDescent="0.25">
      <c r="A5528" s="1">
        <v>5526</v>
      </c>
      <c r="B5528" t="s">
        <v>29</v>
      </c>
      <c r="C5528" t="s">
        <v>10119</v>
      </c>
      <c r="D5528" t="s">
        <v>60</v>
      </c>
      <c r="E5528" t="s">
        <v>89</v>
      </c>
      <c r="F5528" t="s">
        <v>468</v>
      </c>
      <c r="G5528" t="s">
        <v>91</v>
      </c>
      <c r="H5528" t="s">
        <v>7931</v>
      </c>
      <c r="I5528" s="2" t="s">
        <v>25713</v>
      </c>
      <c r="J5528" s="2" t="s">
        <v>21421</v>
      </c>
      <c r="L5528" t="str">
        <f t="shared" si="86"/>
        <v>Россия, Нижний Новгород,  улица Героев Космоса, 24</v>
      </c>
      <c r="M5528" t="s">
        <v>15802</v>
      </c>
    </row>
    <row r="5529" spans="1:13" x14ac:dyDescent="0.25">
      <c r="A5529" s="1">
        <v>5527</v>
      </c>
      <c r="B5529" t="s">
        <v>29</v>
      </c>
      <c r="C5529" t="s">
        <v>10120</v>
      </c>
      <c r="D5529" t="s">
        <v>60</v>
      </c>
      <c r="E5529" t="s">
        <v>89</v>
      </c>
      <c r="F5529" t="s">
        <v>468</v>
      </c>
      <c r="G5529" t="s">
        <v>91</v>
      </c>
      <c r="H5529" t="s">
        <v>10121</v>
      </c>
      <c r="I5529" s="2" t="s">
        <v>25714</v>
      </c>
      <c r="J5529" s="2" t="s">
        <v>25715</v>
      </c>
      <c r="L5529" t="str">
        <f t="shared" si="86"/>
        <v>Россия, Нижний Новгород,  улица Героев Космоса, 26</v>
      </c>
      <c r="M5529" t="s">
        <v>15802</v>
      </c>
    </row>
    <row r="5530" spans="1:13" x14ac:dyDescent="0.25">
      <c r="A5530" s="1">
        <v>5528</v>
      </c>
      <c r="B5530" t="s">
        <v>29</v>
      </c>
      <c r="C5530" t="s">
        <v>10122</v>
      </c>
      <c r="D5530" t="s">
        <v>60</v>
      </c>
      <c r="E5530" t="s">
        <v>89</v>
      </c>
      <c r="F5530" t="s">
        <v>468</v>
      </c>
      <c r="G5530" t="s">
        <v>214</v>
      </c>
      <c r="H5530" t="s">
        <v>10123</v>
      </c>
      <c r="I5530" s="2" t="s">
        <v>25716</v>
      </c>
      <c r="J5530" s="2" t="s">
        <v>25717</v>
      </c>
      <c r="L5530" t="str">
        <f t="shared" si="86"/>
        <v>Россия, Нижний Новгород,  улица Героев Космоса, 28</v>
      </c>
      <c r="M5530" t="s">
        <v>15802</v>
      </c>
    </row>
    <row r="5531" spans="1:13" x14ac:dyDescent="0.25">
      <c r="A5531" s="1">
        <v>5529</v>
      </c>
      <c r="B5531" t="s">
        <v>29</v>
      </c>
      <c r="C5531" t="s">
        <v>10124</v>
      </c>
      <c r="D5531" t="s">
        <v>60</v>
      </c>
      <c r="E5531" t="s">
        <v>89</v>
      </c>
      <c r="F5531" t="s">
        <v>176</v>
      </c>
      <c r="G5531" t="s">
        <v>197</v>
      </c>
      <c r="H5531" t="s">
        <v>10125</v>
      </c>
      <c r="I5531" s="2" t="s">
        <v>25709</v>
      </c>
      <c r="J5531" s="2" t="s">
        <v>25718</v>
      </c>
      <c r="L5531" t="str">
        <f t="shared" si="86"/>
        <v>Россия, Нижний Новгород,  улица Героев Космоса, 30</v>
      </c>
      <c r="M5531" t="s">
        <v>15802</v>
      </c>
    </row>
    <row r="5532" spans="1:13" x14ac:dyDescent="0.25">
      <c r="A5532" s="1">
        <v>5530</v>
      </c>
      <c r="B5532" t="s">
        <v>29</v>
      </c>
      <c r="C5532" t="s">
        <v>10126</v>
      </c>
      <c r="D5532" t="s">
        <v>9</v>
      </c>
      <c r="E5532" t="s">
        <v>89</v>
      </c>
      <c r="F5532" t="s">
        <v>176</v>
      </c>
      <c r="G5532" t="s">
        <v>271</v>
      </c>
      <c r="H5532" t="s">
        <v>6282</v>
      </c>
      <c r="I5532" s="2" t="s">
        <v>25719</v>
      </c>
      <c r="J5532" s="2" t="s">
        <v>25720</v>
      </c>
      <c r="L5532" t="str">
        <f t="shared" si="86"/>
        <v>Россия, Нижний Новгород,  улица Героев Космоса, 32</v>
      </c>
      <c r="M5532" t="s">
        <v>15802</v>
      </c>
    </row>
    <row r="5533" spans="1:13" x14ac:dyDescent="0.25">
      <c r="A5533" s="1">
        <v>5531</v>
      </c>
      <c r="B5533" t="s">
        <v>29</v>
      </c>
      <c r="C5533" t="s">
        <v>10127</v>
      </c>
      <c r="D5533" t="s">
        <v>60</v>
      </c>
      <c r="E5533" t="s">
        <v>89</v>
      </c>
      <c r="F5533" t="s">
        <v>270</v>
      </c>
      <c r="G5533" t="s">
        <v>257</v>
      </c>
      <c r="H5533" t="s">
        <v>10128</v>
      </c>
      <c r="I5533" s="2" t="s">
        <v>25721</v>
      </c>
      <c r="J5533" s="2" t="s">
        <v>25722</v>
      </c>
      <c r="L5533" t="str">
        <f t="shared" si="86"/>
        <v>Россия, Нижний Новгород,  улица Героев Космоса, 34</v>
      </c>
      <c r="M5533" t="s">
        <v>15802</v>
      </c>
    </row>
    <row r="5534" spans="1:13" x14ac:dyDescent="0.25">
      <c r="A5534" s="1">
        <v>5532</v>
      </c>
      <c r="B5534" t="s">
        <v>29</v>
      </c>
      <c r="C5534" t="s">
        <v>10129</v>
      </c>
      <c r="D5534" t="s">
        <v>60</v>
      </c>
      <c r="E5534" t="s">
        <v>32</v>
      </c>
      <c r="F5534" t="s">
        <v>465</v>
      </c>
      <c r="G5534" t="s">
        <v>62</v>
      </c>
      <c r="H5534" t="s">
        <v>10130</v>
      </c>
      <c r="I5534" s="2" t="s">
        <v>25723</v>
      </c>
      <c r="J5534" s="2" t="s">
        <v>25724</v>
      </c>
      <c r="L5534" t="str">
        <f t="shared" si="86"/>
        <v>Россия, Нижний Новгород,  улица Героев Космоса, 38</v>
      </c>
      <c r="M5534" t="s">
        <v>15802</v>
      </c>
    </row>
    <row r="5535" spans="1:13" x14ac:dyDescent="0.25">
      <c r="A5535" s="1">
        <v>5533</v>
      </c>
      <c r="B5535" t="s">
        <v>29</v>
      </c>
      <c r="C5535" t="s">
        <v>10131</v>
      </c>
      <c r="D5535" t="s">
        <v>60</v>
      </c>
      <c r="E5535" t="s">
        <v>32</v>
      </c>
      <c r="F5535" t="s">
        <v>189</v>
      </c>
      <c r="G5535" t="s">
        <v>62</v>
      </c>
      <c r="H5535" t="s">
        <v>7508</v>
      </c>
      <c r="I5535" s="2" t="s">
        <v>25725</v>
      </c>
      <c r="J5535" s="2" t="s">
        <v>25726</v>
      </c>
      <c r="L5535" t="str">
        <f t="shared" si="86"/>
        <v>Россия, Нижний Новгород,  улица Героев Космоса, 40</v>
      </c>
      <c r="M5535" t="s">
        <v>15802</v>
      </c>
    </row>
    <row r="5536" spans="1:13" x14ac:dyDescent="0.25">
      <c r="A5536" s="1">
        <v>5534</v>
      </c>
      <c r="B5536" t="s">
        <v>29</v>
      </c>
      <c r="C5536" t="s">
        <v>10132</v>
      </c>
      <c r="D5536" t="s">
        <v>60</v>
      </c>
      <c r="E5536" t="s">
        <v>32</v>
      </c>
      <c r="F5536" t="s">
        <v>189</v>
      </c>
      <c r="G5536" t="s">
        <v>62</v>
      </c>
      <c r="H5536" t="s">
        <v>7508</v>
      </c>
      <c r="I5536" s="2" t="s">
        <v>25727</v>
      </c>
      <c r="J5536" s="2" t="s">
        <v>25728</v>
      </c>
      <c r="L5536" t="str">
        <f t="shared" si="86"/>
        <v>Россия, Нижний Новгород,  улица Героев Космоса, 42</v>
      </c>
      <c r="M5536" t="s">
        <v>15802</v>
      </c>
    </row>
    <row r="5537" spans="1:13" x14ac:dyDescent="0.25">
      <c r="A5537" s="1">
        <v>5535</v>
      </c>
      <c r="B5537" t="s">
        <v>29</v>
      </c>
      <c r="C5537" t="s">
        <v>10133</v>
      </c>
      <c r="D5537" t="s">
        <v>60</v>
      </c>
      <c r="E5537" t="s">
        <v>89</v>
      </c>
      <c r="F5537" t="s">
        <v>176</v>
      </c>
      <c r="G5537" t="s">
        <v>91</v>
      </c>
      <c r="H5537" t="s">
        <v>10121</v>
      </c>
      <c r="I5537" s="2" t="s">
        <v>25729</v>
      </c>
      <c r="J5537" s="2" t="s">
        <v>25730</v>
      </c>
      <c r="L5537" t="str">
        <f t="shared" si="86"/>
        <v>Россия, Нижний Новгород,  улица Героев Космоса, 44</v>
      </c>
      <c r="M5537" t="s">
        <v>15802</v>
      </c>
    </row>
    <row r="5538" spans="1:13" x14ac:dyDescent="0.25">
      <c r="A5538" s="1">
        <v>5536</v>
      </c>
      <c r="B5538" t="s">
        <v>29</v>
      </c>
      <c r="C5538" t="s">
        <v>10134</v>
      </c>
      <c r="D5538" t="s">
        <v>60</v>
      </c>
      <c r="E5538" t="s">
        <v>89</v>
      </c>
      <c r="F5538" t="s">
        <v>465</v>
      </c>
      <c r="G5538" t="s">
        <v>257</v>
      </c>
      <c r="H5538" t="s">
        <v>10128</v>
      </c>
      <c r="I5538" s="2" t="s">
        <v>25731</v>
      </c>
      <c r="J5538" s="2" t="s">
        <v>25732</v>
      </c>
      <c r="L5538" t="str">
        <f t="shared" si="86"/>
        <v>Россия, Нижний Новгород,  улица Героев Космоса, 46</v>
      </c>
      <c r="M5538" t="s">
        <v>15802</v>
      </c>
    </row>
    <row r="5539" spans="1:13" x14ac:dyDescent="0.25">
      <c r="A5539" s="1">
        <v>5537</v>
      </c>
      <c r="B5539" t="s">
        <v>29</v>
      </c>
      <c r="C5539" t="s">
        <v>10135</v>
      </c>
      <c r="D5539" t="s">
        <v>9</v>
      </c>
      <c r="E5539" t="s">
        <v>89</v>
      </c>
      <c r="F5539" t="s">
        <v>176</v>
      </c>
      <c r="G5539" t="s">
        <v>4285</v>
      </c>
      <c r="H5539" t="s">
        <v>6282</v>
      </c>
      <c r="I5539" s="2" t="s">
        <v>25733</v>
      </c>
      <c r="J5539" s="2" t="s">
        <v>25734</v>
      </c>
      <c r="L5539" t="str">
        <f t="shared" si="86"/>
        <v>Россия, Нижний Новгород,  улица Героев Космоса, 50</v>
      </c>
      <c r="M5539" t="s">
        <v>15802</v>
      </c>
    </row>
    <row r="5540" spans="1:13" x14ac:dyDescent="0.25">
      <c r="A5540" s="1">
        <v>5538</v>
      </c>
      <c r="B5540" t="s">
        <v>29</v>
      </c>
      <c r="C5540" t="s">
        <v>10136</v>
      </c>
      <c r="D5540" t="s">
        <v>60</v>
      </c>
      <c r="E5540" t="s">
        <v>89</v>
      </c>
      <c r="F5540" t="s">
        <v>465</v>
      </c>
      <c r="G5540" t="s">
        <v>156</v>
      </c>
      <c r="H5540" t="s">
        <v>10137</v>
      </c>
      <c r="I5540" s="2" t="s">
        <v>25735</v>
      </c>
      <c r="J5540" s="2" t="s">
        <v>25736</v>
      </c>
      <c r="L5540" t="str">
        <f t="shared" si="86"/>
        <v>Россия, Нижний Новгород,  улица Героев Космоса, 52</v>
      </c>
      <c r="M5540" t="s">
        <v>15802</v>
      </c>
    </row>
    <row r="5541" spans="1:13" x14ac:dyDescent="0.25">
      <c r="A5541" s="1">
        <v>5539</v>
      </c>
      <c r="B5541" t="s">
        <v>779</v>
      </c>
      <c r="C5541" t="s">
        <v>10138</v>
      </c>
      <c r="D5541" t="s">
        <v>9</v>
      </c>
      <c r="E5541" t="s">
        <v>12</v>
      </c>
      <c r="F5541" t="s">
        <v>612</v>
      </c>
      <c r="G5541" t="s">
        <v>1196</v>
      </c>
      <c r="H5541" t="s">
        <v>10139</v>
      </c>
      <c r="I5541" s="2" t="s">
        <v>25737</v>
      </c>
      <c r="J5541" s="2" t="s">
        <v>25738</v>
      </c>
      <c r="L5541" t="str">
        <f t="shared" si="86"/>
        <v>Россия, Нижний Новгород,  улица Героя Безрукова, 1</v>
      </c>
      <c r="M5541" t="s">
        <v>15802</v>
      </c>
    </row>
    <row r="5542" spans="1:13" x14ac:dyDescent="0.25">
      <c r="A5542" s="1">
        <v>5540</v>
      </c>
      <c r="B5542" t="s">
        <v>779</v>
      </c>
      <c r="C5542" t="s">
        <v>10140</v>
      </c>
      <c r="D5542" t="s">
        <v>9</v>
      </c>
      <c r="E5542" t="s">
        <v>12</v>
      </c>
      <c r="F5542" t="s">
        <v>951</v>
      </c>
      <c r="G5542" t="s">
        <v>21</v>
      </c>
      <c r="H5542" t="s">
        <v>10141</v>
      </c>
      <c r="I5542" s="2" t="s">
        <v>25739</v>
      </c>
      <c r="J5542" s="2" t="s">
        <v>25740</v>
      </c>
      <c r="L5542" t="str">
        <f t="shared" si="86"/>
        <v>Россия, Нижний Новгород,  улица Героя Безрукова, 2</v>
      </c>
      <c r="M5542" t="s">
        <v>15802</v>
      </c>
    </row>
    <row r="5543" spans="1:13" x14ac:dyDescent="0.25">
      <c r="A5543" s="1">
        <v>5541</v>
      </c>
      <c r="B5543" t="s">
        <v>779</v>
      </c>
      <c r="C5543" t="s">
        <v>10142</v>
      </c>
      <c r="D5543" t="s">
        <v>9</v>
      </c>
      <c r="E5543" t="s">
        <v>17</v>
      </c>
      <c r="F5543" t="s">
        <v>612</v>
      </c>
      <c r="G5543" t="s">
        <v>65</v>
      </c>
      <c r="H5543" t="s">
        <v>8178</v>
      </c>
      <c r="I5543" s="2" t="s">
        <v>25741</v>
      </c>
      <c r="J5543" s="2" t="s">
        <v>25742</v>
      </c>
      <c r="L5543" t="str">
        <f t="shared" si="86"/>
        <v>Россия, Нижний Новгород,  улица Героя Безрукова, 3</v>
      </c>
      <c r="M5543" t="s">
        <v>15802</v>
      </c>
    </row>
    <row r="5544" spans="1:13" x14ac:dyDescent="0.25">
      <c r="A5544" s="1">
        <v>5542</v>
      </c>
      <c r="B5544" t="s">
        <v>779</v>
      </c>
      <c r="C5544" t="s">
        <v>10143</v>
      </c>
      <c r="D5544" t="s">
        <v>9</v>
      </c>
      <c r="E5544" t="s">
        <v>12</v>
      </c>
      <c r="F5544" t="s">
        <v>686</v>
      </c>
      <c r="G5544" t="s">
        <v>114</v>
      </c>
      <c r="H5544" t="s">
        <v>8167</v>
      </c>
      <c r="I5544" s="2" t="s">
        <v>21686</v>
      </c>
      <c r="J5544" s="2" t="s">
        <v>25743</v>
      </c>
      <c r="L5544" t="str">
        <f t="shared" si="86"/>
        <v>Россия, Нижний Новгород,  улица Героя Безрукова, 4</v>
      </c>
      <c r="M5544" t="s">
        <v>15802</v>
      </c>
    </row>
    <row r="5545" spans="1:13" x14ac:dyDescent="0.25">
      <c r="A5545" s="1">
        <v>5543</v>
      </c>
      <c r="B5545" t="s">
        <v>779</v>
      </c>
      <c r="C5545" t="s">
        <v>10144</v>
      </c>
      <c r="D5545" t="s">
        <v>9</v>
      </c>
      <c r="E5545" t="s">
        <v>12</v>
      </c>
      <c r="F5545" t="s">
        <v>2522</v>
      </c>
      <c r="G5545" t="s">
        <v>420</v>
      </c>
      <c r="H5545" t="s">
        <v>10145</v>
      </c>
      <c r="I5545" s="2" t="s">
        <v>25744</v>
      </c>
      <c r="J5545" s="2" t="s">
        <v>25745</v>
      </c>
      <c r="L5545" t="str">
        <f t="shared" si="86"/>
        <v>Россия, Нижний Новгород,  улица Героя Безрукова, 6</v>
      </c>
      <c r="M5545" t="s">
        <v>15802</v>
      </c>
    </row>
    <row r="5546" spans="1:13" x14ac:dyDescent="0.25">
      <c r="A5546" s="1">
        <v>5544</v>
      </c>
      <c r="B5546" t="s">
        <v>779</v>
      </c>
      <c r="C5546" t="s">
        <v>10146</v>
      </c>
      <c r="D5546" t="s">
        <v>9</v>
      </c>
      <c r="E5546" t="s">
        <v>12</v>
      </c>
      <c r="F5546" t="s">
        <v>1904</v>
      </c>
      <c r="G5546" t="s">
        <v>397</v>
      </c>
      <c r="H5546" t="s">
        <v>10147</v>
      </c>
      <c r="I5546" s="2" t="s">
        <v>25746</v>
      </c>
      <c r="J5546" s="2" t="s">
        <v>25747</v>
      </c>
      <c r="L5546" t="str">
        <f t="shared" si="86"/>
        <v>Россия, Нижний Новгород,  улица Героя Безрукова, 8</v>
      </c>
      <c r="M5546" t="s">
        <v>15802</v>
      </c>
    </row>
    <row r="5547" spans="1:13" x14ac:dyDescent="0.25">
      <c r="A5547" s="1">
        <v>5545</v>
      </c>
      <c r="B5547" t="s">
        <v>46</v>
      </c>
      <c r="C5547" t="s">
        <v>10148</v>
      </c>
      <c r="D5547" t="s">
        <v>60</v>
      </c>
      <c r="E5547" t="s">
        <v>32</v>
      </c>
      <c r="F5547" t="s">
        <v>155</v>
      </c>
      <c r="G5547" t="s">
        <v>159</v>
      </c>
      <c r="H5547" t="s">
        <v>9944</v>
      </c>
      <c r="I5547" s="2" t="s">
        <v>25748</v>
      </c>
      <c r="J5547" s="2" t="s">
        <v>25749</v>
      </c>
      <c r="L5547" t="str">
        <f t="shared" si="86"/>
        <v>Россия, Нижний Новгород,  улица Героя Быкова, 1</v>
      </c>
      <c r="M5547" t="s">
        <v>15802</v>
      </c>
    </row>
    <row r="5548" spans="1:13" x14ac:dyDescent="0.25">
      <c r="A5548" s="1">
        <v>5546</v>
      </c>
      <c r="B5548" t="s">
        <v>46</v>
      </c>
      <c r="C5548" t="s">
        <v>10149</v>
      </c>
      <c r="D5548" t="s">
        <v>60</v>
      </c>
      <c r="E5548" t="s">
        <v>89</v>
      </c>
      <c r="F5548" t="s">
        <v>189</v>
      </c>
      <c r="G5548" t="s">
        <v>91</v>
      </c>
      <c r="H5548" t="s">
        <v>10150</v>
      </c>
      <c r="I5548" s="2" t="s">
        <v>22374</v>
      </c>
      <c r="J5548" s="2" t="s">
        <v>25750</v>
      </c>
      <c r="L5548" t="str">
        <f t="shared" si="86"/>
        <v>Россия, Нижний Новгород,  улица Героя Быкова, 2</v>
      </c>
      <c r="M5548" t="s">
        <v>15802</v>
      </c>
    </row>
    <row r="5549" spans="1:13" x14ac:dyDescent="0.25">
      <c r="A5549" s="1">
        <v>5547</v>
      </c>
      <c r="B5549" t="s">
        <v>46</v>
      </c>
      <c r="C5549" t="s">
        <v>10151</v>
      </c>
      <c r="D5549" t="s">
        <v>60</v>
      </c>
      <c r="E5549" t="s">
        <v>32</v>
      </c>
      <c r="F5549" t="s">
        <v>155</v>
      </c>
      <c r="G5549" t="s">
        <v>159</v>
      </c>
      <c r="H5549" t="s">
        <v>10152</v>
      </c>
      <c r="I5549" s="2" t="s">
        <v>25550</v>
      </c>
      <c r="J5549" s="2" t="s">
        <v>25751</v>
      </c>
      <c r="L5549" t="str">
        <f t="shared" si="86"/>
        <v>Россия, Нижний Новгород,  улица Героя Быкова, 3</v>
      </c>
      <c r="M5549" t="s">
        <v>15802</v>
      </c>
    </row>
    <row r="5550" spans="1:13" x14ac:dyDescent="0.25">
      <c r="A5550" s="1">
        <v>5548</v>
      </c>
      <c r="B5550" t="s">
        <v>46</v>
      </c>
      <c r="C5550" t="s">
        <v>10153</v>
      </c>
      <c r="D5550" t="s">
        <v>60</v>
      </c>
      <c r="E5550" t="s">
        <v>32</v>
      </c>
      <c r="F5550" t="s">
        <v>155</v>
      </c>
      <c r="G5550" t="s">
        <v>546</v>
      </c>
      <c r="H5550" t="s">
        <v>7944</v>
      </c>
      <c r="I5550" s="2" t="s">
        <v>25752</v>
      </c>
      <c r="J5550" s="2" t="s">
        <v>25753</v>
      </c>
      <c r="L5550" t="str">
        <f t="shared" si="86"/>
        <v>Россия, Нижний Новгород,  улица Героя Быкова, 4</v>
      </c>
      <c r="M5550" t="s">
        <v>15802</v>
      </c>
    </row>
    <row r="5551" spans="1:13" x14ac:dyDescent="0.25">
      <c r="A5551" s="1">
        <v>5549</v>
      </c>
      <c r="B5551" t="s">
        <v>46</v>
      </c>
      <c r="C5551" t="s">
        <v>10154</v>
      </c>
      <c r="D5551" t="s">
        <v>60</v>
      </c>
      <c r="E5551" t="s">
        <v>89</v>
      </c>
      <c r="F5551" t="s">
        <v>465</v>
      </c>
      <c r="G5551" t="s">
        <v>91</v>
      </c>
      <c r="H5551" t="s">
        <v>10155</v>
      </c>
      <c r="I5551" s="2" t="s">
        <v>24717</v>
      </c>
      <c r="J5551" s="2" t="s">
        <v>25754</v>
      </c>
      <c r="L5551" t="str">
        <f t="shared" si="86"/>
        <v>Россия, Нижний Новгород,  улица Героя Быкова, 5</v>
      </c>
      <c r="M5551" t="s">
        <v>15802</v>
      </c>
    </row>
    <row r="5552" spans="1:13" x14ac:dyDescent="0.25">
      <c r="A5552" s="1">
        <v>5550</v>
      </c>
      <c r="B5552" t="s">
        <v>46</v>
      </c>
      <c r="C5552" t="s">
        <v>10156</v>
      </c>
      <c r="D5552" t="s">
        <v>60</v>
      </c>
      <c r="E5552" t="s">
        <v>32</v>
      </c>
      <c r="F5552" t="s">
        <v>155</v>
      </c>
      <c r="G5552" t="s">
        <v>159</v>
      </c>
      <c r="H5552" t="s">
        <v>10157</v>
      </c>
      <c r="I5552" s="2" t="s">
        <v>25755</v>
      </c>
      <c r="J5552" s="2" t="s">
        <v>25756</v>
      </c>
      <c r="L5552" t="str">
        <f t="shared" si="86"/>
        <v>Россия, Нижний Новгород,  улица Героя Быкова, 6</v>
      </c>
      <c r="M5552" t="s">
        <v>15802</v>
      </c>
    </row>
    <row r="5553" spans="1:13" x14ac:dyDescent="0.25">
      <c r="A5553" s="1">
        <v>5551</v>
      </c>
      <c r="B5553" t="s">
        <v>46</v>
      </c>
      <c r="C5553" t="s">
        <v>10158</v>
      </c>
      <c r="D5553" t="s">
        <v>60</v>
      </c>
      <c r="E5553" t="s">
        <v>32</v>
      </c>
      <c r="F5553" t="s">
        <v>155</v>
      </c>
      <c r="G5553" t="s">
        <v>159</v>
      </c>
      <c r="H5553" t="s">
        <v>9944</v>
      </c>
      <c r="I5553" s="2" t="s">
        <v>25757</v>
      </c>
      <c r="J5553" s="2" t="s">
        <v>25758</v>
      </c>
      <c r="L5553" t="str">
        <f t="shared" si="86"/>
        <v>Россия, Нижний Новгород,  улица Героя Быкова, 7</v>
      </c>
      <c r="M5553" t="s">
        <v>15802</v>
      </c>
    </row>
    <row r="5554" spans="1:13" x14ac:dyDescent="0.25">
      <c r="A5554" s="1">
        <v>5552</v>
      </c>
      <c r="B5554" t="s">
        <v>46</v>
      </c>
      <c r="C5554" t="s">
        <v>10159</v>
      </c>
      <c r="D5554" t="s">
        <v>60</v>
      </c>
      <c r="E5554" t="s">
        <v>89</v>
      </c>
      <c r="F5554" t="s">
        <v>465</v>
      </c>
      <c r="G5554" t="s">
        <v>91</v>
      </c>
      <c r="H5554" t="s">
        <v>10160</v>
      </c>
      <c r="I5554" s="2" t="s">
        <v>25759</v>
      </c>
      <c r="J5554" s="2" t="s">
        <v>25760</v>
      </c>
      <c r="L5554" t="str">
        <f t="shared" si="86"/>
        <v>Россия, Нижний Новгород,  улица Героя Быкова, 8</v>
      </c>
      <c r="M5554" t="s">
        <v>15802</v>
      </c>
    </row>
    <row r="5555" spans="1:13" x14ac:dyDescent="0.25">
      <c r="A5555" s="1">
        <v>5553</v>
      </c>
      <c r="B5555" t="s">
        <v>46</v>
      </c>
      <c r="C5555" t="s">
        <v>10161</v>
      </c>
      <c r="D5555" t="s">
        <v>60</v>
      </c>
      <c r="E5555" t="s">
        <v>32</v>
      </c>
      <c r="F5555" t="s">
        <v>155</v>
      </c>
      <c r="G5555" t="s">
        <v>159</v>
      </c>
      <c r="H5555" t="s">
        <v>9944</v>
      </c>
      <c r="I5555" s="2" t="s">
        <v>25761</v>
      </c>
      <c r="J5555" s="2" t="s">
        <v>25585</v>
      </c>
      <c r="L5555" t="str">
        <f t="shared" si="86"/>
        <v>Россия, Нижний Новгород,  улица Героя Быкова, 9</v>
      </c>
      <c r="M5555" t="s">
        <v>15802</v>
      </c>
    </row>
    <row r="5556" spans="1:13" x14ac:dyDescent="0.25">
      <c r="A5556" s="1">
        <v>5554</v>
      </c>
      <c r="B5556" t="s">
        <v>46</v>
      </c>
      <c r="C5556" t="s">
        <v>10162</v>
      </c>
      <c r="D5556" t="s">
        <v>60</v>
      </c>
      <c r="E5556" t="s">
        <v>32</v>
      </c>
      <c r="F5556" t="s">
        <v>189</v>
      </c>
      <c r="G5556" t="s">
        <v>159</v>
      </c>
      <c r="H5556" t="s">
        <v>9944</v>
      </c>
      <c r="I5556" s="2" t="s">
        <v>25762</v>
      </c>
      <c r="J5556" s="2" t="s">
        <v>25763</v>
      </c>
      <c r="L5556" t="str">
        <f t="shared" si="86"/>
        <v>Россия, Нижний Новгород,  улица Героя Быкова, 10</v>
      </c>
      <c r="M5556" t="s">
        <v>15802</v>
      </c>
    </row>
    <row r="5557" spans="1:13" x14ac:dyDescent="0.25">
      <c r="A5557" s="1">
        <v>5555</v>
      </c>
      <c r="B5557" t="s">
        <v>46</v>
      </c>
      <c r="C5557" t="s">
        <v>10163</v>
      </c>
      <c r="D5557" t="s">
        <v>60</v>
      </c>
      <c r="E5557" t="s">
        <v>89</v>
      </c>
      <c r="F5557" t="s">
        <v>465</v>
      </c>
      <c r="G5557" t="s">
        <v>91</v>
      </c>
      <c r="H5557" t="s">
        <v>10155</v>
      </c>
      <c r="I5557" s="2" t="s">
        <v>25764</v>
      </c>
      <c r="J5557" s="2" t="s">
        <v>17518</v>
      </c>
      <c r="L5557" t="str">
        <f t="shared" si="86"/>
        <v>Россия, Нижний Новгород,  улица Героя Быкова, 11</v>
      </c>
      <c r="M5557" t="s">
        <v>15802</v>
      </c>
    </row>
    <row r="5558" spans="1:13" x14ac:dyDescent="0.25">
      <c r="A5558" s="1">
        <v>5556</v>
      </c>
      <c r="B5558" t="s">
        <v>46</v>
      </c>
      <c r="C5558" t="s">
        <v>10164</v>
      </c>
      <c r="D5558" t="s">
        <v>60</v>
      </c>
      <c r="E5558" t="s">
        <v>32</v>
      </c>
      <c r="F5558" t="s">
        <v>189</v>
      </c>
      <c r="G5558" t="s">
        <v>159</v>
      </c>
      <c r="H5558" t="s">
        <v>10152</v>
      </c>
      <c r="I5558" s="2" t="s">
        <v>25765</v>
      </c>
      <c r="J5558" s="2" t="s">
        <v>22815</v>
      </c>
      <c r="L5558" t="str">
        <f t="shared" si="86"/>
        <v>Россия, Нижний Новгород,  улица Героя Быкова, 12</v>
      </c>
      <c r="M5558" t="s">
        <v>15802</v>
      </c>
    </row>
    <row r="5559" spans="1:13" x14ac:dyDescent="0.25">
      <c r="A5559" s="1">
        <v>5557</v>
      </c>
      <c r="B5559" t="s">
        <v>150</v>
      </c>
      <c r="C5559" t="s">
        <v>10165</v>
      </c>
      <c r="D5559" t="s">
        <v>60</v>
      </c>
      <c r="E5559" t="s">
        <v>48</v>
      </c>
      <c r="F5559" t="s">
        <v>343</v>
      </c>
      <c r="G5559" t="s">
        <v>6275</v>
      </c>
      <c r="H5559" t="s">
        <v>10166</v>
      </c>
      <c r="I5559" s="2" t="s">
        <v>25766</v>
      </c>
      <c r="J5559" s="2" t="s">
        <v>25767</v>
      </c>
      <c r="L5559" t="str">
        <f t="shared" si="86"/>
        <v>Россия, Нижний Новгород,  улица Героя Васильева, 1</v>
      </c>
      <c r="M5559" t="s">
        <v>15802</v>
      </c>
    </row>
    <row r="5560" spans="1:13" x14ac:dyDescent="0.25">
      <c r="A5560" s="1">
        <v>5558</v>
      </c>
      <c r="B5560" t="s">
        <v>150</v>
      </c>
      <c r="C5560" t="s">
        <v>10167</v>
      </c>
      <c r="D5560" t="s">
        <v>9</v>
      </c>
      <c r="E5560" t="s">
        <v>89</v>
      </c>
      <c r="F5560" t="s">
        <v>90</v>
      </c>
      <c r="G5560" t="s">
        <v>257</v>
      </c>
      <c r="H5560" t="s">
        <v>10168</v>
      </c>
      <c r="I5560" s="2" t="s">
        <v>25741</v>
      </c>
      <c r="J5560" s="2" t="s">
        <v>25768</v>
      </c>
      <c r="L5560" t="str">
        <f t="shared" si="86"/>
        <v>Россия, Нижний Новгород,  улица Героя Васильева, 5</v>
      </c>
      <c r="M5560" t="s">
        <v>15802</v>
      </c>
    </row>
    <row r="5561" spans="1:13" x14ac:dyDescent="0.25">
      <c r="A5561" s="1">
        <v>5559</v>
      </c>
      <c r="B5561" t="s">
        <v>150</v>
      </c>
      <c r="C5561" t="s">
        <v>10169</v>
      </c>
      <c r="D5561" t="s">
        <v>9</v>
      </c>
      <c r="E5561" t="s">
        <v>89</v>
      </c>
      <c r="F5561" t="s">
        <v>90</v>
      </c>
      <c r="G5561" t="s">
        <v>214</v>
      </c>
      <c r="H5561" t="s">
        <v>10170</v>
      </c>
      <c r="I5561" s="2" t="s">
        <v>19164</v>
      </c>
      <c r="J5561" s="2" t="s">
        <v>25769</v>
      </c>
      <c r="L5561" t="str">
        <f t="shared" si="86"/>
        <v>Россия, Нижний Новгород,  улица Героя Васильева, 7</v>
      </c>
      <c r="M5561" t="s">
        <v>15802</v>
      </c>
    </row>
    <row r="5562" spans="1:13" x14ac:dyDescent="0.25">
      <c r="A5562" s="1">
        <v>5560</v>
      </c>
      <c r="B5562" t="s">
        <v>150</v>
      </c>
      <c r="C5562" t="s">
        <v>10171</v>
      </c>
      <c r="D5562" t="s">
        <v>9</v>
      </c>
      <c r="E5562" t="s">
        <v>12</v>
      </c>
      <c r="F5562" t="s">
        <v>351</v>
      </c>
      <c r="G5562" t="s">
        <v>1196</v>
      </c>
      <c r="H5562" t="s">
        <v>10172</v>
      </c>
      <c r="I5562" s="2" t="s">
        <v>25770</v>
      </c>
      <c r="J5562" s="2" t="s">
        <v>25771</v>
      </c>
      <c r="L5562" t="str">
        <f t="shared" si="86"/>
        <v>Россия, Нижний Новгород,  улица Героя Васильева, 8</v>
      </c>
      <c r="M5562" t="s">
        <v>15802</v>
      </c>
    </row>
    <row r="5563" spans="1:13" x14ac:dyDescent="0.25">
      <c r="A5563" s="1">
        <v>5561</v>
      </c>
      <c r="B5563" t="s">
        <v>150</v>
      </c>
      <c r="C5563" t="s">
        <v>10173</v>
      </c>
      <c r="D5563" t="s">
        <v>9</v>
      </c>
      <c r="E5563" t="s">
        <v>89</v>
      </c>
      <c r="F5563" t="s">
        <v>724</v>
      </c>
      <c r="G5563" t="s">
        <v>3902</v>
      </c>
      <c r="H5563" t="s">
        <v>10168</v>
      </c>
      <c r="I5563" s="2" t="s">
        <v>22051</v>
      </c>
      <c r="J5563" s="2" t="s">
        <v>25772</v>
      </c>
      <c r="L5563" t="str">
        <f t="shared" si="86"/>
        <v>Россия, Нижний Новгород,  улица Героя Васильева, 9</v>
      </c>
      <c r="M5563" t="s">
        <v>15802</v>
      </c>
    </row>
    <row r="5564" spans="1:13" x14ac:dyDescent="0.25">
      <c r="A5564" s="1">
        <v>5562</v>
      </c>
      <c r="B5564" t="s">
        <v>150</v>
      </c>
      <c r="C5564" t="s">
        <v>10174</v>
      </c>
      <c r="D5564" t="s">
        <v>741</v>
      </c>
      <c r="E5564" t="s">
        <v>48</v>
      </c>
      <c r="F5564" t="s">
        <v>49</v>
      </c>
      <c r="G5564" t="s">
        <v>2584</v>
      </c>
      <c r="H5564" t="s">
        <v>3887</v>
      </c>
      <c r="I5564" s="2" t="s">
        <v>25773</v>
      </c>
      <c r="J5564" s="2" t="s">
        <v>25774</v>
      </c>
      <c r="L5564" t="str">
        <f t="shared" si="86"/>
        <v>Россия, Нижний Новгород,  улица Героя Васильева, 10а</v>
      </c>
      <c r="M5564" t="s">
        <v>15802</v>
      </c>
    </row>
    <row r="5565" spans="1:13" x14ac:dyDescent="0.25">
      <c r="A5565" s="1">
        <v>5563</v>
      </c>
      <c r="B5565" t="s">
        <v>150</v>
      </c>
      <c r="C5565" t="s">
        <v>10175</v>
      </c>
      <c r="D5565" t="s">
        <v>60</v>
      </c>
      <c r="E5565" t="s">
        <v>32</v>
      </c>
      <c r="F5565" t="s">
        <v>155</v>
      </c>
      <c r="G5565" t="s">
        <v>4978</v>
      </c>
      <c r="H5565" t="s">
        <v>10176</v>
      </c>
      <c r="I5565" s="2" t="s">
        <v>25775</v>
      </c>
      <c r="J5565" s="2" t="s">
        <v>25776</v>
      </c>
      <c r="L5565" t="str">
        <f t="shared" si="86"/>
        <v>Россия, Нижний Новгород,  улица Героя Васильева, 12</v>
      </c>
      <c r="M5565" t="s">
        <v>15802</v>
      </c>
    </row>
    <row r="5566" spans="1:13" x14ac:dyDescent="0.25">
      <c r="A5566" s="1">
        <v>5564</v>
      </c>
      <c r="B5566" t="s">
        <v>150</v>
      </c>
      <c r="C5566" t="s">
        <v>10177</v>
      </c>
      <c r="D5566" t="s">
        <v>60</v>
      </c>
      <c r="E5566" t="s">
        <v>89</v>
      </c>
      <c r="F5566" t="s">
        <v>343</v>
      </c>
      <c r="G5566" t="s">
        <v>279</v>
      </c>
      <c r="H5566" t="s">
        <v>10178</v>
      </c>
      <c r="I5566" s="2" t="s">
        <v>25777</v>
      </c>
      <c r="J5566" s="2" t="s">
        <v>25778</v>
      </c>
      <c r="L5566" t="str">
        <f t="shared" si="86"/>
        <v>Россия, Нижний Новгород,  улица Героя Васильева, 15</v>
      </c>
      <c r="M5566" t="s">
        <v>15802</v>
      </c>
    </row>
    <row r="5567" spans="1:13" x14ac:dyDescent="0.25">
      <c r="A5567" s="1">
        <v>5565</v>
      </c>
      <c r="B5567" t="s">
        <v>150</v>
      </c>
      <c r="C5567" t="s">
        <v>10179</v>
      </c>
      <c r="D5567" t="s">
        <v>9</v>
      </c>
      <c r="E5567" t="s">
        <v>17</v>
      </c>
      <c r="F5567" t="s">
        <v>351</v>
      </c>
      <c r="G5567" t="s">
        <v>127</v>
      </c>
      <c r="H5567" t="s">
        <v>10180</v>
      </c>
      <c r="I5567" s="2" t="s">
        <v>25258</v>
      </c>
      <c r="J5567" s="2" t="s">
        <v>25779</v>
      </c>
      <c r="L5567" t="str">
        <f t="shared" si="86"/>
        <v>Россия, Нижний Новгород,  улица Героя Васильева, 17а</v>
      </c>
      <c r="M5567" t="s">
        <v>15802</v>
      </c>
    </row>
    <row r="5568" spans="1:13" x14ac:dyDescent="0.25">
      <c r="A5568" s="1">
        <v>5566</v>
      </c>
      <c r="B5568" t="s">
        <v>150</v>
      </c>
      <c r="C5568" t="s">
        <v>10181</v>
      </c>
      <c r="D5568" t="s">
        <v>60</v>
      </c>
      <c r="E5568" t="s">
        <v>32</v>
      </c>
      <c r="F5568" t="s">
        <v>202</v>
      </c>
      <c r="G5568" t="s">
        <v>159</v>
      </c>
      <c r="H5568" t="s">
        <v>10182</v>
      </c>
      <c r="I5568" s="2" t="s">
        <v>25780</v>
      </c>
      <c r="J5568" s="2" t="s">
        <v>25781</v>
      </c>
      <c r="L5568" t="str">
        <f t="shared" si="86"/>
        <v>Россия, Нижний Новгород,  улица Героя Васильева, 18</v>
      </c>
      <c r="M5568" t="s">
        <v>15802</v>
      </c>
    </row>
    <row r="5569" spans="1:13" x14ac:dyDescent="0.25">
      <c r="A5569" s="1">
        <v>5567</v>
      </c>
      <c r="B5569" t="s">
        <v>150</v>
      </c>
      <c r="C5569" t="s">
        <v>10183</v>
      </c>
      <c r="D5569" t="s">
        <v>9</v>
      </c>
      <c r="E5569" t="s">
        <v>17</v>
      </c>
      <c r="F5569" t="s">
        <v>407</v>
      </c>
      <c r="G5569" t="s">
        <v>552</v>
      </c>
      <c r="H5569" t="s">
        <v>10184</v>
      </c>
      <c r="I5569" s="2" t="s">
        <v>25782</v>
      </c>
      <c r="J5569" s="2" t="s">
        <v>25783</v>
      </c>
      <c r="L5569" t="str">
        <f t="shared" si="86"/>
        <v>Россия, Нижний Новгород,  улица Героя Васильева, 22</v>
      </c>
      <c r="M5569" t="s">
        <v>15802</v>
      </c>
    </row>
    <row r="5570" spans="1:13" x14ac:dyDescent="0.25">
      <c r="A5570" s="1">
        <v>5568</v>
      </c>
      <c r="B5570" t="s">
        <v>150</v>
      </c>
      <c r="C5570" t="s">
        <v>10185</v>
      </c>
      <c r="D5570" t="s">
        <v>9</v>
      </c>
      <c r="E5570" t="s">
        <v>10</v>
      </c>
      <c r="F5570" t="s">
        <v>615</v>
      </c>
      <c r="G5570" t="s">
        <v>21</v>
      </c>
      <c r="H5570" t="s">
        <v>10186</v>
      </c>
      <c r="I5570" s="2" t="s">
        <v>22046</v>
      </c>
      <c r="J5570" s="2" t="s">
        <v>25784</v>
      </c>
      <c r="L5570" t="str">
        <f t="shared" si="86"/>
        <v>Россия, Нижний Новгород,  улица Героя Васильева, 24</v>
      </c>
      <c r="M5570" t="s">
        <v>15802</v>
      </c>
    </row>
    <row r="5571" spans="1:13" x14ac:dyDescent="0.25">
      <c r="A5571" s="1">
        <v>5569</v>
      </c>
      <c r="B5571" t="s">
        <v>150</v>
      </c>
      <c r="C5571" t="s">
        <v>10187</v>
      </c>
      <c r="D5571" t="s">
        <v>15</v>
      </c>
      <c r="E5571" t="s">
        <v>17</v>
      </c>
      <c r="F5571" t="s">
        <v>407</v>
      </c>
      <c r="G5571" t="s">
        <v>127</v>
      </c>
      <c r="H5571" t="s">
        <v>10188</v>
      </c>
      <c r="I5571" s="2" t="s">
        <v>25785</v>
      </c>
      <c r="J5571" s="2" t="s">
        <v>25772</v>
      </c>
      <c r="L5571" t="str">
        <f t="shared" si="86"/>
        <v>Россия, Нижний Новгород,  улица Героя Васильева, 26</v>
      </c>
      <c r="M5571" t="s">
        <v>15802</v>
      </c>
    </row>
    <row r="5572" spans="1:13" x14ac:dyDescent="0.25">
      <c r="A5572" s="1">
        <v>5570</v>
      </c>
      <c r="B5572" t="s">
        <v>150</v>
      </c>
      <c r="C5572" t="s">
        <v>10189</v>
      </c>
      <c r="D5572" t="s">
        <v>9</v>
      </c>
      <c r="E5572" t="s">
        <v>10</v>
      </c>
      <c r="F5572" t="s">
        <v>2164</v>
      </c>
      <c r="G5572" t="s">
        <v>21</v>
      </c>
      <c r="H5572" t="s">
        <v>10190</v>
      </c>
      <c r="I5572" s="2" t="s">
        <v>23875</v>
      </c>
      <c r="J5572" s="2" t="s">
        <v>20845</v>
      </c>
      <c r="L5572" t="str">
        <f t="shared" ref="L5572:L5635" si="87">M5571&amp;" "&amp;C5572</f>
        <v>Россия, Нижний Новгород,  улица Героя Васильева, 28</v>
      </c>
      <c r="M5572" t="s">
        <v>15802</v>
      </c>
    </row>
    <row r="5573" spans="1:13" x14ac:dyDescent="0.25">
      <c r="A5573" s="1">
        <v>5571</v>
      </c>
      <c r="B5573" t="s">
        <v>150</v>
      </c>
      <c r="C5573" t="s">
        <v>10191</v>
      </c>
      <c r="D5573" t="s">
        <v>9</v>
      </c>
      <c r="E5573" t="s">
        <v>10</v>
      </c>
      <c r="F5573" t="s">
        <v>701</v>
      </c>
      <c r="G5573" t="s">
        <v>21</v>
      </c>
      <c r="H5573" t="s">
        <v>9069</v>
      </c>
      <c r="I5573" s="2" t="s">
        <v>25786</v>
      </c>
      <c r="J5573" s="2" t="s">
        <v>25787</v>
      </c>
      <c r="L5573" t="str">
        <f t="shared" si="87"/>
        <v>Россия, Нижний Новгород,  улица Героя Васильева, 29</v>
      </c>
      <c r="M5573" t="s">
        <v>15802</v>
      </c>
    </row>
    <row r="5574" spans="1:13" x14ac:dyDescent="0.25">
      <c r="A5574" s="1">
        <v>5572</v>
      </c>
      <c r="B5574" t="s">
        <v>150</v>
      </c>
      <c r="C5574" t="s">
        <v>10192</v>
      </c>
      <c r="D5574" t="s">
        <v>9</v>
      </c>
      <c r="E5574" t="s">
        <v>17</v>
      </c>
      <c r="F5574" t="s">
        <v>407</v>
      </c>
      <c r="G5574" t="s">
        <v>127</v>
      </c>
      <c r="H5574" t="s">
        <v>10193</v>
      </c>
      <c r="I5574" s="2" t="s">
        <v>23027</v>
      </c>
      <c r="J5574" s="2" t="s">
        <v>20841</v>
      </c>
      <c r="L5574" t="str">
        <f t="shared" si="87"/>
        <v>Россия, Нижний Новгород,  улица Героя Васильева, 30</v>
      </c>
      <c r="M5574" t="s">
        <v>15802</v>
      </c>
    </row>
    <row r="5575" spans="1:13" x14ac:dyDescent="0.25">
      <c r="A5575" s="1">
        <v>5573</v>
      </c>
      <c r="B5575" t="s">
        <v>150</v>
      </c>
      <c r="C5575" t="s">
        <v>10194</v>
      </c>
      <c r="D5575" t="s">
        <v>9</v>
      </c>
      <c r="E5575" t="s">
        <v>10</v>
      </c>
      <c r="F5575" t="s">
        <v>2164</v>
      </c>
      <c r="G5575" t="s">
        <v>21</v>
      </c>
      <c r="H5575" t="s">
        <v>10195</v>
      </c>
      <c r="I5575" s="2" t="s">
        <v>25788</v>
      </c>
      <c r="J5575" s="2" t="s">
        <v>20833</v>
      </c>
      <c r="L5575" t="str">
        <f t="shared" si="87"/>
        <v>Россия, Нижний Новгород,  улица Героя Васильева, 32</v>
      </c>
      <c r="M5575" t="s">
        <v>15802</v>
      </c>
    </row>
    <row r="5576" spans="1:13" x14ac:dyDescent="0.25">
      <c r="A5576" s="1">
        <v>5574</v>
      </c>
      <c r="B5576" t="s">
        <v>150</v>
      </c>
      <c r="C5576" t="s">
        <v>10196</v>
      </c>
      <c r="D5576" t="s">
        <v>9</v>
      </c>
      <c r="E5576" t="s">
        <v>17</v>
      </c>
      <c r="F5576" t="s">
        <v>407</v>
      </c>
      <c r="G5576" t="s">
        <v>420</v>
      </c>
      <c r="H5576" t="s">
        <v>6220</v>
      </c>
      <c r="I5576" s="2" t="s">
        <v>25789</v>
      </c>
      <c r="J5576" s="2" t="s">
        <v>25790</v>
      </c>
      <c r="L5576" t="str">
        <f t="shared" si="87"/>
        <v>Россия, Нижний Новгород,  улица Героя Васильева, 34</v>
      </c>
      <c r="M5576" t="s">
        <v>15802</v>
      </c>
    </row>
    <row r="5577" spans="1:13" x14ac:dyDescent="0.25">
      <c r="A5577" s="1">
        <v>5575</v>
      </c>
      <c r="B5577" t="s">
        <v>150</v>
      </c>
      <c r="C5577" t="s">
        <v>10197</v>
      </c>
      <c r="D5577" t="s">
        <v>9</v>
      </c>
      <c r="E5577" t="s">
        <v>10</v>
      </c>
      <c r="F5577" t="s">
        <v>701</v>
      </c>
      <c r="G5577" t="s">
        <v>21</v>
      </c>
      <c r="H5577" t="s">
        <v>9069</v>
      </c>
      <c r="I5577" s="2" t="s">
        <v>25791</v>
      </c>
      <c r="J5577" s="2" t="s">
        <v>25792</v>
      </c>
      <c r="L5577" t="str">
        <f t="shared" si="87"/>
        <v>Россия, Нижний Новгород,  улица Героя Васильева, 35</v>
      </c>
      <c r="M5577" t="s">
        <v>15802</v>
      </c>
    </row>
    <row r="5578" spans="1:13" x14ac:dyDescent="0.25">
      <c r="A5578" s="1">
        <v>5576</v>
      </c>
      <c r="B5578" t="s">
        <v>150</v>
      </c>
      <c r="C5578" t="s">
        <v>10198</v>
      </c>
      <c r="D5578" t="s">
        <v>9</v>
      </c>
      <c r="E5578" t="s">
        <v>17</v>
      </c>
      <c r="F5578" t="s">
        <v>407</v>
      </c>
      <c r="G5578" t="s">
        <v>57</v>
      </c>
      <c r="H5578" t="s">
        <v>10199</v>
      </c>
      <c r="I5578" s="2" t="s">
        <v>25793</v>
      </c>
      <c r="J5578" s="2" t="s">
        <v>25794</v>
      </c>
      <c r="L5578" t="str">
        <f t="shared" si="87"/>
        <v>Россия, Нижний Новгород,  улица Героя Васильева, 36</v>
      </c>
      <c r="M5578" t="s">
        <v>15802</v>
      </c>
    </row>
    <row r="5579" spans="1:13" x14ac:dyDescent="0.25">
      <c r="A5579" s="1">
        <v>5577</v>
      </c>
      <c r="B5579" t="s">
        <v>150</v>
      </c>
      <c r="C5579" t="s">
        <v>10200</v>
      </c>
      <c r="D5579" t="s">
        <v>15</v>
      </c>
      <c r="E5579" t="s">
        <v>17</v>
      </c>
      <c r="F5579" t="s">
        <v>16</v>
      </c>
      <c r="G5579" t="s">
        <v>127</v>
      </c>
      <c r="H5579" t="s">
        <v>10201</v>
      </c>
      <c r="I5579" s="2" t="s">
        <v>25795</v>
      </c>
      <c r="J5579" s="2" t="s">
        <v>25796</v>
      </c>
      <c r="L5579" t="str">
        <f t="shared" si="87"/>
        <v>Россия, Нижний Новгород,  улица Героя Васильева, 40</v>
      </c>
      <c r="M5579" t="s">
        <v>15802</v>
      </c>
    </row>
    <row r="5580" spans="1:13" x14ac:dyDescent="0.25">
      <c r="A5580" s="1">
        <v>5578</v>
      </c>
      <c r="B5580" t="s">
        <v>150</v>
      </c>
      <c r="C5580" t="s">
        <v>10202</v>
      </c>
      <c r="D5580" t="s">
        <v>15</v>
      </c>
      <c r="E5580" t="s">
        <v>17</v>
      </c>
      <c r="F5580" t="s">
        <v>407</v>
      </c>
      <c r="G5580" t="s">
        <v>127</v>
      </c>
      <c r="H5580" t="s">
        <v>10203</v>
      </c>
      <c r="I5580" s="2" t="s">
        <v>25797</v>
      </c>
      <c r="J5580" s="2" t="s">
        <v>25798</v>
      </c>
      <c r="L5580" t="str">
        <f t="shared" si="87"/>
        <v>Россия, Нижний Новгород,  улица Героя Васильева, 44</v>
      </c>
      <c r="M5580" t="s">
        <v>15802</v>
      </c>
    </row>
    <row r="5581" spans="1:13" x14ac:dyDescent="0.25">
      <c r="A5581" s="1">
        <v>5579</v>
      </c>
      <c r="B5581" t="s">
        <v>150</v>
      </c>
      <c r="C5581" t="s">
        <v>10204</v>
      </c>
      <c r="D5581" t="s">
        <v>15</v>
      </c>
      <c r="E5581" t="s">
        <v>17</v>
      </c>
      <c r="F5581" t="s">
        <v>386</v>
      </c>
      <c r="G5581" t="s">
        <v>354</v>
      </c>
      <c r="H5581" t="s">
        <v>10205</v>
      </c>
      <c r="I5581" s="2" t="s">
        <v>25799</v>
      </c>
      <c r="J5581" s="2" t="s">
        <v>25800</v>
      </c>
      <c r="L5581" t="str">
        <f t="shared" si="87"/>
        <v>Россия, Нижний Новгород,  улица Героя Васильева, 46</v>
      </c>
      <c r="M5581" t="s">
        <v>15802</v>
      </c>
    </row>
    <row r="5582" spans="1:13" x14ac:dyDescent="0.25">
      <c r="A5582" s="1">
        <v>5580</v>
      </c>
      <c r="B5582" t="s">
        <v>150</v>
      </c>
      <c r="C5582" t="s">
        <v>10206</v>
      </c>
      <c r="D5582" t="s">
        <v>9</v>
      </c>
      <c r="E5582" t="s">
        <v>10</v>
      </c>
      <c r="F5582" t="s">
        <v>612</v>
      </c>
      <c r="G5582" t="s">
        <v>21</v>
      </c>
      <c r="H5582" t="s">
        <v>10207</v>
      </c>
      <c r="I5582" s="2" t="s">
        <v>25801</v>
      </c>
      <c r="J5582" s="2" t="s">
        <v>25802</v>
      </c>
      <c r="L5582" t="str">
        <f t="shared" si="87"/>
        <v>Россия, Нижний Новгород,  улица Героя Васильева, 49</v>
      </c>
      <c r="M5582" t="s">
        <v>15802</v>
      </c>
    </row>
    <row r="5583" spans="1:13" x14ac:dyDescent="0.25">
      <c r="A5583" s="1">
        <v>5581</v>
      </c>
      <c r="B5583" t="s">
        <v>150</v>
      </c>
      <c r="C5583" t="s">
        <v>10208</v>
      </c>
      <c r="D5583" t="s">
        <v>15</v>
      </c>
      <c r="E5583" t="s">
        <v>17</v>
      </c>
      <c r="F5583" t="s">
        <v>16</v>
      </c>
      <c r="G5583" t="s">
        <v>127</v>
      </c>
      <c r="H5583" t="s">
        <v>10209</v>
      </c>
      <c r="I5583" s="2" t="s">
        <v>25803</v>
      </c>
      <c r="J5583" s="2" t="s">
        <v>25804</v>
      </c>
      <c r="L5583" t="str">
        <f t="shared" si="87"/>
        <v>Россия, Нижний Новгород,  улица Героя Васильева, 50</v>
      </c>
      <c r="M5583" t="s">
        <v>15802</v>
      </c>
    </row>
    <row r="5584" spans="1:13" x14ac:dyDescent="0.25">
      <c r="A5584" s="1">
        <v>5582</v>
      </c>
      <c r="B5584" t="s">
        <v>150</v>
      </c>
      <c r="C5584" t="s">
        <v>10210</v>
      </c>
      <c r="D5584" t="s">
        <v>9</v>
      </c>
      <c r="E5584" t="s">
        <v>10</v>
      </c>
      <c r="F5584" t="s">
        <v>1079</v>
      </c>
      <c r="G5584" t="s">
        <v>21</v>
      </c>
      <c r="H5584" t="s">
        <v>10211</v>
      </c>
      <c r="I5584" s="2" t="s">
        <v>25805</v>
      </c>
      <c r="J5584" s="2" t="s">
        <v>25806</v>
      </c>
      <c r="L5584" t="str">
        <f t="shared" si="87"/>
        <v>Россия, Нижний Новгород,  улица Героя Васильева, 51</v>
      </c>
      <c r="M5584" t="s">
        <v>15802</v>
      </c>
    </row>
    <row r="5585" spans="1:13" x14ac:dyDescent="0.25">
      <c r="A5585" s="1">
        <v>5583</v>
      </c>
      <c r="B5585" t="s">
        <v>150</v>
      </c>
      <c r="C5585" t="s">
        <v>10212</v>
      </c>
      <c r="D5585" t="s">
        <v>9</v>
      </c>
      <c r="E5585" t="s">
        <v>10</v>
      </c>
      <c r="F5585" t="s">
        <v>1079</v>
      </c>
      <c r="G5585" t="s">
        <v>21</v>
      </c>
      <c r="H5585" t="s">
        <v>3441</v>
      </c>
      <c r="I5585" s="2" t="s">
        <v>25807</v>
      </c>
      <c r="J5585" s="2" t="s">
        <v>25808</v>
      </c>
      <c r="L5585" t="str">
        <f t="shared" si="87"/>
        <v>Россия, Нижний Новгород,  улица Героя Васильева, 53</v>
      </c>
      <c r="M5585" t="s">
        <v>15802</v>
      </c>
    </row>
    <row r="5586" spans="1:13" x14ac:dyDescent="0.25">
      <c r="A5586" s="1">
        <v>5584</v>
      </c>
      <c r="B5586" t="s">
        <v>150</v>
      </c>
      <c r="C5586" t="s">
        <v>10213</v>
      </c>
      <c r="D5586" t="s">
        <v>15</v>
      </c>
      <c r="E5586" t="s">
        <v>17</v>
      </c>
      <c r="F5586" t="s">
        <v>16</v>
      </c>
      <c r="G5586" t="s">
        <v>86</v>
      </c>
      <c r="H5586" t="s">
        <v>10214</v>
      </c>
      <c r="I5586" s="2" t="s">
        <v>25809</v>
      </c>
      <c r="J5586" s="2" t="s">
        <v>25810</v>
      </c>
      <c r="L5586" t="str">
        <f t="shared" si="87"/>
        <v>Россия, Нижний Новгород,  улица Героя Васильева, 54</v>
      </c>
      <c r="M5586" t="s">
        <v>15802</v>
      </c>
    </row>
    <row r="5587" spans="1:13" x14ac:dyDescent="0.25">
      <c r="A5587" s="1">
        <v>5585</v>
      </c>
      <c r="B5587" t="s">
        <v>150</v>
      </c>
      <c r="C5587" t="s">
        <v>10215</v>
      </c>
      <c r="D5587" t="s">
        <v>15</v>
      </c>
      <c r="E5587" t="s">
        <v>17</v>
      </c>
      <c r="F5587" t="s">
        <v>407</v>
      </c>
      <c r="G5587" t="s">
        <v>552</v>
      </c>
      <c r="H5587" t="s">
        <v>10216</v>
      </c>
      <c r="I5587" s="2" t="s">
        <v>25811</v>
      </c>
      <c r="J5587" s="2" t="s">
        <v>25812</v>
      </c>
      <c r="L5587" t="str">
        <f t="shared" si="87"/>
        <v>Россия, Нижний Новгород,  улица Героя Васильева, 56</v>
      </c>
      <c r="M5587" t="s">
        <v>15802</v>
      </c>
    </row>
    <row r="5588" spans="1:13" x14ac:dyDescent="0.25">
      <c r="A5588" s="1">
        <v>5586</v>
      </c>
      <c r="B5588" t="s">
        <v>150</v>
      </c>
      <c r="C5588" t="s">
        <v>10217</v>
      </c>
      <c r="D5588" t="s">
        <v>15</v>
      </c>
      <c r="E5588" t="s">
        <v>17</v>
      </c>
      <c r="F5588" t="s">
        <v>407</v>
      </c>
      <c r="G5588" t="s">
        <v>420</v>
      </c>
      <c r="H5588" t="s">
        <v>10218</v>
      </c>
      <c r="I5588" s="2" t="s">
        <v>21824</v>
      </c>
      <c r="J5588" s="2" t="s">
        <v>24229</v>
      </c>
      <c r="L5588" t="str">
        <f t="shared" si="87"/>
        <v>Россия, Нижний Новгород,  улица Героя Васильева, 58</v>
      </c>
      <c r="M5588" t="s">
        <v>15802</v>
      </c>
    </row>
    <row r="5589" spans="1:13" x14ac:dyDescent="0.25">
      <c r="A5589" s="1">
        <v>5587</v>
      </c>
      <c r="B5589" t="s">
        <v>779</v>
      </c>
      <c r="C5589" t="s">
        <v>10219</v>
      </c>
      <c r="D5589" t="s">
        <v>106</v>
      </c>
      <c r="E5589" t="s">
        <v>10</v>
      </c>
      <c r="F5589" t="s">
        <v>110</v>
      </c>
      <c r="G5589" t="s">
        <v>57</v>
      </c>
      <c r="H5589" t="s">
        <v>687</v>
      </c>
      <c r="I5589" s="2" t="s">
        <v>25813</v>
      </c>
      <c r="J5589" s="2" t="s">
        <v>25814</v>
      </c>
      <c r="L5589" t="str">
        <f t="shared" si="87"/>
        <v>Россия, Нижний Новгород,  улица Героя Давыдова, 1</v>
      </c>
      <c r="M5589" t="s">
        <v>15802</v>
      </c>
    </row>
    <row r="5590" spans="1:13" x14ac:dyDescent="0.25">
      <c r="A5590" s="1">
        <v>5588</v>
      </c>
      <c r="B5590" t="s">
        <v>779</v>
      </c>
      <c r="C5590" t="s">
        <v>10220</v>
      </c>
      <c r="D5590" t="s">
        <v>106</v>
      </c>
      <c r="E5590" t="s">
        <v>10</v>
      </c>
      <c r="F5590" t="s">
        <v>110</v>
      </c>
      <c r="G5590" t="s">
        <v>57</v>
      </c>
      <c r="H5590" t="s">
        <v>687</v>
      </c>
      <c r="I5590" s="2" t="s">
        <v>16072</v>
      </c>
      <c r="J5590" s="2" t="s">
        <v>25815</v>
      </c>
      <c r="L5590" t="str">
        <f t="shared" si="87"/>
        <v>Россия, Нижний Новгород,  улица Героя Давыдова, 2</v>
      </c>
      <c r="M5590" t="s">
        <v>15802</v>
      </c>
    </row>
    <row r="5591" spans="1:13" x14ac:dyDescent="0.25">
      <c r="A5591" s="1">
        <v>5589</v>
      </c>
      <c r="B5591" t="s">
        <v>779</v>
      </c>
      <c r="C5591" t="s">
        <v>10221</v>
      </c>
      <c r="D5591" t="s">
        <v>106</v>
      </c>
      <c r="E5591" t="s">
        <v>10</v>
      </c>
      <c r="F5591" t="s">
        <v>110</v>
      </c>
      <c r="G5591" t="s">
        <v>57</v>
      </c>
      <c r="H5591" t="s">
        <v>687</v>
      </c>
      <c r="I5591" s="2" t="s">
        <v>25816</v>
      </c>
      <c r="J5591" s="2" t="s">
        <v>25817</v>
      </c>
      <c r="L5591" t="str">
        <f t="shared" si="87"/>
        <v>Россия, Нижний Новгород,  улица Героя Давыдова, 3</v>
      </c>
      <c r="M5591" t="s">
        <v>15802</v>
      </c>
    </row>
    <row r="5592" spans="1:13" x14ac:dyDescent="0.25">
      <c r="A5592" s="1">
        <v>5590</v>
      </c>
      <c r="B5592" t="s">
        <v>779</v>
      </c>
      <c r="C5592" t="s">
        <v>10222</v>
      </c>
      <c r="D5592" t="s">
        <v>106</v>
      </c>
      <c r="E5592" t="s">
        <v>10</v>
      </c>
      <c r="F5592" t="s">
        <v>110</v>
      </c>
      <c r="G5592" t="s">
        <v>57</v>
      </c>
      <c r="H5592" t="s">
        <v>687</v>
      </c>
      <c r="I5592" s="2" t="s">
        <v>25818</v>
      </c>
      <c r="J5592" s="2" t="s">
        <v>25819</v>
      </c>
      <c r="L5592" t="str">
        <f t="shared" si="87"/>
        <v>Россия, Нижний Новгород,  улица Героя Давыдова, 4</v>
      </c>
      <c r="M5592" t="s">
        <v>15802</v>
      </c>
    </row>
    <row r="5593" spans="1:13" x14ac:dyDescent="0.25">
      <c r="A5593" s="1">
        <v>5591</v>
      </c>
      <c r="B5593" t="s">
        <v>779</v>
      </c>
      <c r="C5593" t="s">
        <v>10223</v>
      </c>
      <c r="D5593" t="s">
        <v>106</v>
      </c>
      <c r="E5593" t="s">
        <v>10</v>
      </c>
      <c r="F5593" t="s">
        <v>110</v>
      </c>
      <c r="G5593" t="s">
        <v>57</v>
      </c>
      <c r="H5593" t="s">
        <v>687</v>
      </c>
      <c r="I5593" s="2" t="s">
        <v>25820</v>
      </c>
      <c r="J5593" s="2" t="s">
        <v>25821</v>
      </c>
      <c r="L5593" t="str">
        <f t="shared" si="87"/>
        <v>Россия, Нижний Новгород,  улица Героя Давыдова, 5</v>
      </c>
      <c r="M5593" t="s">
        <v>15802</v>
      </c>
    </row>
    <row r="5594" spans="1:13" x14ac:dyDescent="0.25">
      <c r="A5594" s="1">
        <v>5592</v>
      </c>
      <c r="B5594" t="s">
        <v>779</v>
      </c>
      <c r="C5594" t="s">
        <v>10224</v>
      </c>
      <c r="D5594" t="s">
        <v>9</v>
      </c>
      <c r="E5594" t="s">
        <v>10</v>
      </c>
      <c r="F5594" t="s">
        <v>612</v>
      </c>
      <c r="G5594" t="s">
        <v>57</v>
      </c>
      <c r="H5594" t="s">
        <v>10225</v>
      </c>
      <c r="I5594" s="2" t="s">
        <v>25822</v>
      </c>
      <c r="J5594" s="2" t="s">
        <v>25823</v>
      </c>
      <c r="L5594" t="str">
        <f t="shared" si="87"/>
        <v>Россия, Нижний Новгород,  улица Героя Давыдова, 6</v>
      </c>
      <c r="M5594" t="s">
        <v>15802</v>
      </c>
    </row>
    <row r="5595" spans="1:13" x14ac:dyDescent="0.25">
      <c r="A5595" s="1">
        <v>5593</v>
      </c>
      <c r="B5595" t="s">
        <v>779</v>
      </c>
      <c r="C5595" t="s">
        <v>10226</v>
      </c>
      <c r="D5595" t="s">
        <v>9</v>
      </c>
      <c r="E5595" t="s">
        <v>10</v>
      </c>
      <c r="F5595" t="s">
        <v>612</v>
      </c>
      <c r="G5595" t="s">
        <v>21</v>
      </c>
      <c r="H5595" t="s">
        <v>10227</v>
      </c>
      <c r="I5595" s="2" t="s">
        <v>25824</v>
      </c>
      <c r="J5595" s="2" t="s">
        <v>18158</v>
      </c>
      <c r="L5595" t="str">
        <f t="shared" si="87"/>
        <v>Россия, Нижний Новгород,  улица Героя Давыдова, 7</v>
      </c>
      <c r="M5595" t="s">
        <v>15802</v>
      </c>
    </row>
    <row r="5596" spans="1:13" x14ac:dyDescent="0.25">
      <c r="A5596" s="1">
        <v>5594</v>
      </c>
      <c r="B5596" t="s">
        <v>779</v>
      </c>
      <c r="C5596" t="s">
        <v>10228</v>
      </c>
      <c r="D5596" t="s">
        <v>106</v>
      </c>
      <c r="E5596" t="s">
        <v>10</v>
      </c>
      <c r="F5596" t="s">
        <v>110</v>
      </c>
      <c r="G5596" t="s">
        <v>57</v>
      </c>
      <c r="H5596" t="s">
        <v>687</v>
      </c>
      <c r="I5596" s="2" t="s">
        <v>25825</v>
      </c>
      <c r="J5596" s="2" t="s">
        <v>25826</v>
      </c>
      <c r="L5596" t="str">
        <f t="shared" si="87"/>
        <v>Россия, Нижний Новгород,  улица Героя Давыдова, 8</v>
      </c>
      <c r="M5596" t="s">
        <v>15802</v>
      </c>
    </row>
    <row r="5597" spans="1:13" x14ac:dyDescent="0.25">
      <c r="A5597" s="1">
        <v>5595</v>
      </c>
      <c r="B5597" t="s">
        <v>779</v>
      </c>
      <c r="C5597" t="s">
        <v>10229</v>
      </c>
      <c r="D5597" t="s">
        <v>9</v>
      </c>
      <c r="E5597" t="s">
        <v>10</v>
      </c>
      <c r="F5597" t="s">
        <v>612</v>
      </c>
      <c r="G5597" t="s">
        <v>21</v>
      </c>
      <c r="H5597" t="s">
        <v>10230</v>
      </c>
      <c r="I5597" s="2" t="s">
        <v>17558</v>
      </c>
      <c r="J5597" s="2" t="s">
        <v>25827</v>
      </c>
      <c r="L5597" t="str">
        <f t="shared" si="87"/>
        <v>Россия, Нижний Новгород,  улица Героя Давыдова, 9</v>
      </c>
      <c r="M5597" t="s">
        <v>15802</v>
      </c>
    </row>
    <row r="5598" spans="1:13" x14ac:dyDescent="0.25">
      <c r="A5598" s="1">
        <v>5596</v>
      </c>
      <c r="B5598" t="s">
        <v>779</v>
      </c>
      <c r="C5598" t="s">
        <v>10231</v>
      </c>
      <c r="D5598" t="s">
        <v>9</v>
      </c>
      <c r="E5598" t="s">
        <v>10</v>
      </c>
      <c r="F5598" t="s">
        <v>612</v>
      </c>
      <c r="G5598" t="s">
        <v>57</v>
      </c>
      <c r="H5598" t="s">
        <v>10225</v>
      </c>
      <c r="I5598" s="2" t="s">
        <v>25828</v>
      </c>
      <c r="J5598" s="2" t="s">
        <v>20012</v>
      </c>
      <c r="L5598" t="str">
        <f t="shared" si="87"/>
        <v>Россия, Нижний Новгород,  улица Героя Давыдова, 10</v>
      </c>
      <c r="M5598" t="s">
        <v>15802</v>
      </c>
    </row>
    <row r="5599" spans="1:13" x14ac:dyDescent="0.25">
      <c r="A5599" s="1">
        <v>5597</v>
      </c>
      <c r="B5599" t="s">
        <v>779</v>
      </c>
      <c r="C5599" t="s">
        <v>10232</v>
      </c>
      <c r="D5599" t="s">
        <v>9</v>
      </c>
      <c r="E5599" t="s">
        <v>10</v>
      </c>
      <c r="F5599" t="s">
        <v>612</v>
      </c>
      <c r="G5599" t="s">
        <v>21</v>
      </c>
      <c r="H5599" t="s">
        <v>10233</v>
      </c>
      <c r="I5599" s="2" t="s">
        <v>25829</v>
      </c>
      <c r="J5599" s="2" t="s">
        <v>25830</v>
      </c>
      <c r="L5599" t="str">
        <f t="shared" si="87"/>
        <v>Россия, Нижний Новгород,  улица Героя Давыдова, 11</v>
      </c>
      <c r="M5599" t="s">
        <v>15802</v>
      </c>
    </row>
    <row r="5600" spans="1:13" x14ac:dyDescent="0.25">
      <c r="A5600" s="1">
        <v>5598</v>
      </c>
      <c r="B5600" t="s">
        <v>779</v>
      </c>
      <c r="C5600" t="s">
        <v>10234</v>
      </c>
      <c r="D5600" t="s">
        <v>106</v>
      </c>
      <c r="E5600" t="s">
        <v>10</v>
      </c>
      <c r="F5600" t="s">
        <v>110</v>
      </c>
      <c r="G5600" t="s">
        <v>57</v>
      </c>
      <c r="H5600" t="s">
        <v>687</v>
      </c>
      <c r="I5600" s="2" t="s">
        <v>25831</v>
      </c>
      <c r="J5600" s="2" t="s">
        <v>25832</v>
      </c>
      <c r="L5600" t="str">
        <f t="shared" si="87"/>
        <v>Россия, Нижний Новгород,  улица Героя Давыдова, 12</v>
      </c>
      <c r="M5600" t="s">
        <v>15802</v>
      </c>
    </row>
    <row r="5601" spans="1:13" x14ac:dyDescent="0.25">
      <c r="A5601" s="1">
        <v>5599</v>
      </c>
      <c r="B5601" t="s">
        <v>779</v>
      </c>
      <c r="C5601" t="s">
        <v>10235</v>
      </c>
      <c r="D5601" t="s">
        <v>9</v>
      </c>
      <c r="E5601" t="s">
        <v>32</v>
      </c>
      <c r="F5601" t="s">
        <v>152</v>
      </c>
      <c r="G5601" t="s">
        <v>77</v>
      </c>
      <c r="H5601" t="s">
        <v>10236</v>
      </c>
      <c r="I5601" s="2" t="s">
        <v>25833</v>
      </c>
      <c r="J5601" s="2" t="s">
        <v>25834</v>
      </c>
      <c r="L5601" t="str">
        <f t="shared" si="87"/>
        <v>Россия, Нижний Новгород,  улица Героя Давыдова, 14</v>
      </c>
      <c r="M5601" t="s">
        <v>15802</v>
      </c>
    </row>
    <row r="5602" spans="1:13" x14ac:dyDescent="0.25">
      <c r="A5602" s="1">
        <v>5600</v>
      </c>
      <c r="B5602" t="s">
        <v>779</v>
      </c>
      <c r="C5602" t="s">
        <v>10237</v>
      </c>
      <c r="D5602" t="s">
        <v>9</v>
      </c>
      <c r="E5602" t="s">
        <v>10</v>
      </c>
      <c r="F5602" t="s">
        <v>612</v>
      </c>
      <c r="G5602" t="s">
        <v>114</v>
      </c>
      <c r="H5602" t="s">
        <v>10238</v>
      </c>
      <c r="I5602" s="2" t="s">
        <v>25835</v>
      </c>
      <c r="J5602" s="2" t="s">
        <v>25836</v>
      </c>
      <c r="L5602" t="str">
        <f t="shared" si="87"/>
        <v>Россия, Нижний Новгород,  улица Героя Давыдова, 15</v>
      </c>
      <c r="M5602" t="s">
        <v>15802</v>
      </c>
    </row>
    <row r="5603" spans="1:13" x14ac:dyDescent="0.25">
      <c r="A5603" s="1">
        <v>5601</v>
      </c>
      <c r="B5603" t="s">
        <v>779</v>
      </c>
      <c r="C5603" t="s">
        <v>10239</v>
      </c>
      <c r="D5603" t="s">
        <v>9</v>
      </c>
      <c r="E5603" t="s">
        <v>114</v>
      </c>
      <c r="F5603" t="s">
        <v>152</v>
      </c>
      <c r="G5603" t="s">
        <v>825</v>
      </c>
      <c r="H5603" t="s">
        <v>10240</v>
      </c>
      <c r="I5603" s="2" t="s">
        <v>25837</v>
      </c>
      <c r="J5603" s="2" t="s">
        <v>25838</v>
      </c>
      <c r="L5603" t="str">
        <f t="shared" si="87"/>
        <v>Россия, Нижний Новгород,  улица Героя Давыдова, 16</v>
      </c>
      <c r="M5603" t="s">
        <v>15802</v>
      </c>
    </row>
    <row r="5604" spans="1:13" x14ac:dyDescent="0.25">
      <c r="A5604" s="1">
        <v>5602</v>
      </c>
      <c r="B5604" t="s">
        <v>779</v>
      </c>
      <c r="C5604" t="s">
        <v>10241</v>
      </c>
      <c r="D5604" t="s">
        <v>9</v>
      </c>
      <c r="E5604" t="s">
        <v>10</v>
      </c>
      <c r="F5604" t="s">
        <v>612</v>
      </c>
      <c r="G5604" t="s">
        <v>12</v>
      </c>
      <c r="H5604" t="s">
        <v>10242</v>
      </c>
      <c r="I5604" s="2" t="s">
        <v>25839</v>
      </c>
      <c r="J5604" s="2" t="s">
        <v>25840</v>
      </c>
      <c r="L5604" t="str">
        <f t="shared" si="87"/>
        <v>Россия, Нижний Новгород,  улица Героя Давыдова, 17</v>
      </c>
      <c r="M5604" t="s">
        <v>15802</v>
      </c>
    </row>
    <row r="5605" spans="1:13" x14ac:dyDescent="0.25">
      <c r="A5605" s="1">
        <v>5603</v>
      </c>
      <c r="B5605" t="s">
        <v>779</v>
      </c>
      <c r="C5605" t="s">
        <v>10243</v>
      </c>
      <c r="D5605" t="s">
        <v>106</v>
      </c>
      <c r="E5605" t="s">
        <v>10</v>
      </c>
      <c r="F5605" t="s">
        <v>1634</v>
      </c>
      <c r="G5605" t="s">
        <v>21</v>
      </c>
      <c r="H5605" t="s">
        <v>687</v>
      </c>
      <c r="I5605" s="2" t="s">
        <v>20786</v>
      </c>
      <c r="J5605" s="2" t="s">
        <v>25841</v>
      </c>
      <c r="L5605" t="str">
        <f t="shared" si="87"/>
        <v>Россия, Нижний Новгород,  улица Героя Давыдова, 18</v>
      </c>
      <c r="M5605" t="s">
        <v>15802</v>
      </c>
    </row>
    <row r="5606" spans="1:13" x14ac:dyDescent="0.25">
      <c r="A5606" s="1">
        <v>5604</v>
      </c>
      <c r="B5606" t="s">
        <v>779</v>
      </c>
      <c r="C5606" t="s">
        <v>10244</v>
      </c>
      <c r="D5606" t="s">
        <v>9</v>
      </c>
      <c r="E5606" t="s">
        <v>10</v>
      </c>
      <c r="F5606" t="s">
        <v>612</v>
      </c>
      <c r="G5606" t="s">
        <v>57</v>
      </c>
      <c r="H5606" t="s">
        <v>10225</v>
      </c>
      <c r="I5606" s="2" t="s">
        <v>25842</v>
      </c>
      <c r="J5606" s="2" t="s">
        <v>25843</v>
      </c>
      <c r="L5606" t="str">
        <f t="shared" si="87"/>
        <v>Россия, Нижний Новгород,  улица Героя Давыдова, 19</v>
      </c>
      <c r="M5606" t="s">
        <v>15802</v>
      </c>
    </row>
    <row r="5607" spans="1:13" x14ac:dyDescent="0.25">
      <c r="A5607" s="1">
        <v>5605</v>
      </c>
      <c r="B5607" t="s">
        <v>779</v>
      </c>
      <c r="C5607" t="s">
        <v>10245</v>
      </c>
      <c r="D5607" t="s">
        <v>9</v>
      </c>
      <c r="E5607" t="s">
        <v>10</v>
      </c>
      <c r="F5607" t="s">
        <v>612</v>
      </c>
      <c r="G5607" t="s">
        <v>57</v>
      </c>
      <c r="H5607" t="s">
        <v>10225</v>
      </c>
      <c r="I5607" s="2" t="s">
        <v>25844</v>
      </c>
      <c r="J5607" s="2" t="s">
        <v>16669</v>
      </c>
      <c r="L5607" t="str">
        <f t="shared" si="87"/>
        <v>Россия, Нижний Новгород,  улица Героя Давыдова, 21</v>
      </c>
      <c r="M5607" t="s">
        <v>15802</v>
      </c>
    </row>
    <row r="5608" spans="1:13" x14ac:dyDescent="0.25">
      <c r="A5608" s="1">
        <v>5606</v>
      </c>
      <c r="B5608" t="s">
        <v>779</v>
      </c>
      <c r="C5608" t="s">
        <v>10246</v>
      </c>
      <c r="D5608" t="s">
        <v>106</v>
      </c>
      <c r="E5608" t="s">
        <v>10</v>
      </c>
      <c r="F5608" t="s">
        <v>1634</v>
      </c>
      <c r="G5608" t="s">
        <v>21</v>
      </c>
      <c r="H5608" t="s">
        <v>687</v>
      </c>
      <c r="I5608" s="2" t="s">
        <v>25845</v>
      </c>
      <c r="J5608" s="2" t="s">
        <v>25846</v>
      </c>
      <c r="L5608" t="str">
        <f t="shared" si="87"/>
        <v>Россия, Нижний Новгород,  улица Героя Давыдова, 28</v>
      </c>
      <c r="M5608" t="s">
        <v>15802</v>
      </c>
    </row>
    <row r="5609" spans="1:13" x14ac:dyDescent="0.25">
      <c r="A5609" s="1">
        <v>5607</v>
      </c>
      <c r="B5609" t="s">
        <v>779</v>
      </c>
      <c r="C5609" t="s">
        <v>10247</v>
      </c>
      <c r="D5609" t="s">
        <v>9</v>
      </c>
      <c r="E5609" t="s">
        <v>10</v>
      </c>
      <c r="F5609" t="s">
        <v>612</v>
      </c>
      <c r="G5609" t="s">
        <v>57</v>
      </c>
      <c r="H5609" t="s">
        <v>10225</v>
      </c>
      <c r="I5609" s="2" t="s">
        <v>25847</v>
      </c>
      <c r="J5609" s="2" t="s">
        <v>25848</v>
      </c>
      <c r="L5609" t="str">
        <f t="shared" si="87"/>
        <v>Россия, Нижний Новгород,  улица Героя Давыдова, 32</v>
      </c>
      <c r="M5609" t="s">
        <v>15802</v>
      </c>
    </row>
    <row r="5610" spans="1:13" x14ac:dyDescent="0.25">
      <c r="A5610" s="1">
        <v>5608</v>
      </c>
      <c r="B5610" t="s">
        <v>7</v>
      </c>
      <c r="C5610" t="s">
        <v>10248</v>
      </c>
      <c r="D5610" t="s">
        <v>106</v>
      </c>
      <c r="E5610" t="s">
        <v>10</v>
      </c>
      <c r="F5610" t="s">
        <v>701</v>
      </c>
      <c r="G5610" t="s">
        <v>127</v>
      </c>
      <c r="H5610" t="s">
        <v>687</v>
      </c>
      <c r="I5610" s="2" t="s">
        <v>25849</v>
      </c>
      <c r="J5610" s="2" t="s">
        <v>20841</v>
      </c>
      <c r="L5610" t="str">
        <f t="shared" si="87"/>
        <v>Россия, Нижний Новгород,  улица Героя Елисеева, 1</v>
      </c>
      <c r="M5610" t="s">
        <v>15802</v>
      </c>
    </row>
    <row r="5611" spans="1:13" x14ac:dyDescent="0.25">
      <c r="A5611" s="1">
        <v>5609</v>
      </c>
      <c r="B5611" t="s">
        <v>7</v>
      </c>
      <c r="C5611" t="s">
        <v>10249</v>
      </c>
      <c r="D5611" t="s">
        <v>15</v>
      </c>
      <c r="E5611" t="s">
        <v>10</v>
      </c>
      <c r="F5611" t="s">
        <v>701</v>
      </c>
      <c r="G5611" t="s">
        <v>21</v>
      </c>
      <c r="H5611" t="s">
        <v>6886</v>
      </c>
      <c r="I5611" s="2" t="s">
        <v>25850</v>
      </c>
      <c r="J5611" s="2" t="s">
        <v>25851</v>
      </c>
      <c r="L5611" t="str">
        <f t="shared" si="87"/>
        <v>Россия, Нижний Новгород,  улица Героя Елисеева, 2</v>
      </c>
      <c r="M5611" t="s">
        <v>15802</v>
      </c>
    </row>
    <row r="5612" spans="1:13" x14ac:dyDescent="0.25">
      <c r="A5612" s="1">
        <v>5610</v>
      </c>
      <c r="B5612" t="s">
        <v>7</v>
      </c>
      <c r="C5612" t="s">
        <v>10250</v>
      </c>
      <c r="D5612" t="s">
        <v>15</v>
      </c>
      <c r="E5612" t="s">
        <v>10</v>
      </c>
      <c r="F5612" t="s">
        <v>701</v>
      </c>
      <c r="G5612" t="s">
        <v>21</v>
      </c>
      <c r="H5612" t="s">
        <v>10251</v>
      </c>
      <c r="I5612" s="2" t="s">
        <v>25852</v>
      </c>
      <c r="J5612" s="2" t="s">
        <v>25853</v>
      </c>
      <c r="L5612" t="str">
        <f t="shared" si="87"/>
        <v>Россия, Нижний Новгород,  улица Героя Елисеева, 3</v>
      </c>
      <c r="M5612" t="s">
        <v>15802</v>
      </c>
    </row>
    <row r="5613" spans="1:13" x14ac:dyDescent="0.25">
      <c r="A5613" s="1">
        <v>5611</v>
      </c>
      <c r="B5613" t="s">
        <v>7</v>
      </c>
      <c r="C5613" t="s">
        <v>10252</v>
      </c>
      <c r="D5613" t="s">
        <v>15</v>
      </c>
      <c r="E5613" t="s">
        <v>10</v>
      </c>
      <c r="F5613" t="s">
        <v>701</v>
      </c>
      <c r="G5613" t="s">
        <v>21</v>
      </c>
      <c r="H5613" t="s">
        <v>6886</v>
      </c>
      <c r="I5613" s="2" t="s">
        <v>22819</v>
      </c>
      <c r="J5613" s="2" t="s">
        <v>25854</v>
      </c>
      <c r="L5613" t="str">
        <f t="shared" si="87"/>
        <v>Россия, Нижний Новгород,  улица Героя Елисеева, 4</v>
      </c>
      <c r="M5613" t="s">
        <v>15802</v>
      </c>
    </row>
    <row r="5614" spans="1:13" x14ac:dyDescent="0.25">
      <c r="A5614" s="1">
        <v>5612</v>
      </c>
      <c r="B5614" t="s">
        <v>7</v>
      </c>
      <c r="C5614" t="s">
        <v>10253</v>
      </c>
      <c r="D5614" t="s">
        <v>15</v>
      </c>
      <c r="E5614" t="s">
        <v>10</v>
      </c>
      <c r="F5614" t="s">
        <v>701</v>
      </c>
      <c r="G5614" t="s">
        <v>21</v>
      </c>
      <c r="H5614" t="s">
        <v>6886</v>
      </c>
      <c r="I5614" s="2" t="s">
        <v>22774</v>
      </c>
      <c r="J5614" s="2" t="s">
        <v>25855</v>
      </c>
      <c r="L5614" t="str">
        <f t="shared" si="87"/>
        <v>Россия, Нижний Новгород,  улица Героя Елисеева, 5</v>
      </c>
      <c r="M5614" t="s">
        <v>15802</v>
      </c>
    </row>
    <row r="5615" spans="1:13" x14ac:dyDescent="0.25">
      <c r="A5615" s="1">
        <v>5613</v>
      </c>
      <c r="B5615" t="s">
        <v>7</v>
      </c>
      <c r="C5615" t="s">
        <v>10254</v>
      </c>
      <c r="D5615" t="s">
        <v>15</v>
      </c>
      <c r="E5615" t="s">
        <v>10</v>
      </c>
      <c r="F5615" t="s">
        <v>701</v>
      </c>
      <c r="G5615" t="s">
        <v>21</v>
      </c>
      <c r="H5615" t="s">
        <v>6886</v>
      </c>
      <c r="I5615" s="2" t="s">
        <v>19226</v>
      </c>
      <c r="J5615" s="2" t="s">
        <v>25856</v>
      </c>
      <c r="L5615" t="str">
        <f t="shared" si="87"/>
        <v>Россия, Нижний Новгород,  улица Героя Елисеева, 6</v>
      </c>
      <c r="M5615" t="s">
        <v>15802</v>
      </c>
    </row>
    <row r="5616" spans="1:13" x14ac:dyDescent="0.25">
      <c r="A5616" s="1">
        <v>5614</v>
      </c>
      <c r="B5616" t="s">
        <v>7</v>
      </c>
      <c r="C5616" t="s">
        <v>10255</v>
      </c>
      <c r="D5616" t="s">
        <v>60</v>
      </c>
      <c r="E5616" t="s">
        <v>48</v>
      </c>
      <c r="F5616" t="s">
        <v>253</v>
      </c>
      <c r="G5616" t="s">
        <v>288</v>
      </c>
      <c r="H5616" t="s">
        <v>6322</v>
      </c>
      <c r="I5616" s="2" t="s">
        <v>19107</v>
      </c>
      <c r="J5616" s="2" t="s">
        <v>25857</v>
      </c>
      <c r="L5616" t="str">
        <f t="shared" si="87"/>
        <v>Россия, Нижний Новгород,  улица Героя Елисеева, 7</v>
      </c>
      <c r="M5616" t="s">
        <v>15802</v>
      </c>
    </row>
    <row r="5617" spans="1:13" x14ac:dyDescent="0.25">
      <c r="A5617" s="1">
        <v>5615</v>
      </c>
      <c r="B5617" t="s">
        <v>7</v>
      </c>
      <c r="C5617" t="s">
        <v>10256</v>
      </c>
      <c r="D5617" t="s">
        <v>60</v>
      </c>
      <c r="E5617" t="s">
        <v>48</v>
      </c>
      <c r="F5617" t="s">
        <v>343</v>
      </c>
      <c r="G5617" t="s">
        <v>348</v>
      </c>
      <c r="H5617" t="s">
        <v>10257</v>
      </c>
      <c r="I5617" s="2" t="s">
        <v>23799</v>
      </c>
      <c r="J5617" s="2" t="s">
        <v>25858</v>
      </c>
      <c r="L5617" t="str">
        <f t="shared" si="87"/>
        <v>Россия, Нижний Новгород,  улица Героя Елисеева, 7а</v>
      </c>
      <c r="M5617" t="s">
        <v>15802</v>
      </c>
    </row>
    <row r="5618" spans="1:13" x14ac:dyDescent="0.25">
      <c r="A5618" s="1">
        <v>5616</v>
      </c>
      <c r="B5618" t="s">
        <v>7</v>
      </c>
      <c r="C5618" t="s">
        <v>10258</v>
      </c>
      <c r="D5618" t="s">
        <v>9</v>
      </c>
      <c r="E5618" t="s">
        <v>32</v>
      </c>
      <c r="F5618" t="s">
        <v>529</v>
      </c>
      <c r="G5618" t="s">
        <v>54</v>
      </c>
      <c r="H5618" t="s">
        <v>10259</v>
      </c>
      <c r="I5618" s="2" t="s">
        <v>25859</v>
      </c>
      <c r="J5618" s="2" t="s">
        <v>25860</v>
      </c>
      <c r="L5618" t="str">
        <f t="shared" si="87"/>
        <v>Россия, Нижний Новгород,  улица Героя Елисеева, 8</v>
      </c>
      <c r="M5618" t="s">
        <v>15802</v>
      </c>
    </row>
    <row r="5619" spans="1:13" x14ac:dyDescent="0.25">
      <c r="A5619" s="1">
        <v>5617</v>
      </c>
      <c r="B5619" t="s">
        <v>7</v>
      </c>
      <c r="C5619" t="s">
        <v>10260</v>
      </c>
      <c r="D5619" t="s">
        <v>106</v>
      </c>
      <c r="E5619" t="s">
        <v>10</v>
      </c>
      <c r="F5619" t="s">
        <v>16</v>
      </c>
      <c r="G5619" t="s">
        <v>89</v>
      </c>
      <c r="H5619" t="s">
        <v>687</v>
      </c>
      <c r="I5619" s="2" t="s">
        <v>25861</v>
      </c>
      <c r="J5619" s="2" t="s">
        <v>25862</v>
      </c>
      <c r="L5619" t="str">
        <f t="shared" si="87"/>
        <v>Россия, Нижний Новгород,  улица Героя Елисеева, 8а</v>
      </c>
      <c r="M5619" t="s">
        <v>15802</v>
      </c>
    </row>
    <row r="5620" spans="1:13" x14ac:dyDescent="0.25">
      <c r="A5620" s="1">
        <v>5618</v>
      </c>
      <c r="B5620" t="s">
        <v>7</v>
      </c>
      <c r="C5620" t="s">
        <v>10261</v>
      </c>
      <c r="D5620" t="s">
        <v>106</v>
      </c>
      <c r="E5620" t="s">
        <v>10</v>
      </c>
      <c r="F5620" t="s">
        <v>612</v>
      </c>
      <c r="G5620" t="s">
        <v>89</v>
      </c>
      <c r="H5620" t="s">
        <v>687</v>
      </c>
      <c r="I5620" s="2" t="s">
        <v>25863</v>
      </c>
      <c r="J5620" s="2" t="s">
        <v>25864</v>
      </c>
      <c r="L5620" t="str">
        <f t="shared" si="87"/>
        <v>Россия, Нижний Новгород,  улица Героя Елисеева, 9</v>
      </c>
      <c r="M5620" t="s">
        <v>15802</v>
      </c>
    </row>
    <row r="5621" spans="1:13" x14ac:dyDescent="0.25">
      <c r="A5621" s="1">
        <v>5619</v>
      </c>
      <c r="B5621" t="s">
        <v>7</v>
      </c>
      <c r="C5621" t="s">
        <v>10262</v>
      </c>
      <c r="D5621" t="s">
        <v>106</v>
      </c>
      <c r="E5621" t="s">
        <v>10</v>
      </c>
      <c r="F5621" t="s">
        <v>16</v>
      </c>
      <c r="G5621" t="s">
        <v>21</v>
      </c>
      <c r="H5621" t="s">
        <v>687</v>
      </c>
      <c r="I5621" s="2" t="s">
        <v>25865</v>
      </c>
      <c r="J5621" s="2" t="s">
        <v>25866</v>
      </c>
      <c r="L5621" t="str">
        <f t="shared" si="87"/>
        <v>Россия, Нижний Новгород,  улица Героя Елисеева, 9а</v>
      </c>
      <c r="M5621" t="s">
        <v>15802</v>
      </c>
    </row>
    <row r="5622" spans="1:13" x14ac:dyDescent="0.25">
      <c r="A5622" s="1">
        <v>5620</v>
      </c>
      <c r="B5622" t="s">
        <v>7</v>
      </c>
      <c r="C5622" t="s">
        <v>10263</v>
      </c>
      <c r="D5622" t="s">
        <v>106</v>
      </c>
      <c r="E5622" t="s">
        <v>10</v>
      </c>
      <c r="F5622" t="s">
        <v>612</v>
      </c>
      <c r="G5622" t="s">
        <v>408</v>
      </c>
      <c r="H5622" t="s">
        <v>687</v>
      </c>
      <c r="I5622" s="2" t="s">
        <v>19283</v>
      </c>
      <c r="J5622" s="2" t="s">
        <v>25867</v>
      </c>
      <c r="L5622" t="str">
        <f t="shared" si="87"/>
        <v>Россия, Нижний Новгород,  улица Героя Елисеева, 10</v>
      </c>
      <c r="M5622" t="s">
        <v>15802</v>
      </c>
    </row>
    <row r="5623" spans="1:13" x14ac:dyDescent="0.25">
      <c r="A5623" s="1">
        <v>5621</v>
      </c>
      <c r="B5623" t="s">
        <v>7</v>
      </c>
      <c r="C5623" t="s">
        <v>10264</v>
      </c>
      <c r="D5623" t="s">
        <v>106</v>
      </c>
      <c r="E5623" t="s">
        <v>10</v>
      </c>
      <c r="F5623" t="s">
        <v>612</v>
      </c>
      <c r="G5623" t="s">
        <v>89</v>
      </c>
      <c r="H5623" t="s">
        <v>687</v>
      </c>
      <c r="I5623" s="2" t="s">
        <v>25868</v>
      </c>
      <c r="J5623" s="2" t="s">
        <v>16472</v>
      </c>
      <c r="L5623" t="str">
        <f t="shared" si="87"/>
        <v>Россия, Нижний Новгород,  улица Героя Елисеева, 11</v>
      </c>
      <c r="M5623" t="s">
        <v>15802</v>
      </c>
    </row>
    <row r="5624" spans="1:13" x14ac:dyDescent="0.25">
      <c r="A5624" s="1">
        <v>5622</v>
      </c>
      <c r="B5624" t="s">
        <v>7</v>
      </c>
      <c r="C5624" t="s">
        <v>10265</v>
      </c>
      <c r="D5624" t="s">
        <v>106</v>
      </c>
      <c r="E5624" t="s">
        <v>10</v>
      </c>
      <c r="F5624" t="s">
        <v>612</v>
      </c>
      <c r="G5624" t="s">
        <v>1185</v>
      </c>
      <c r="H5624" t="s">
        <v>687</v>
      </c>
      <c r="I5624" s="2" t="s">
        <v>25869</v>
      </c>
      <c r="J5624" s="2" t="s">
        <v>25790</v>
      </c>
      <c r="L5624" t="str">
        <f t="shared" si="87"/>
        <v>Россия, Нижний Новгород,  улица Героя Елисеева, 12</v>
      </c>
      <c r="M5624" t="s">
        <v>15802</v>
      </c>
    </row>
    <row r="5625" spans="1:13" x14ac:dyDescent="0.25">
      <c r="A5625" s="1">
        <v>5623</v>
      </c>
      <c r="B5625" t="s">
        <v>46</v>
      </c>
      <c r="C5625" t="s">
        <v>10266</v>
      </c>
      <c r="D5625" t="s">
        <v>741</v>
      </c>
      <c r="E5625" t="s">
        <v>354</v>
      </c>
      <c r="F5625" t="s">
        <v>1130</v>
      </c>
      <c r="G5625" t="s">
        <v>3067</v>
      </c>
      <c r="H5625" t="s">
        <v>2634</v>
      </c>
      <c r="I5625" s="2" t="s">
        <v>23805</v>
      </c>
      <c r="J5625" s="2" t="s">
        <v>25870</v>
      </c>
      <c r="L5625" t="str">
        <f t="shared" si="87"/>
        <v>Россия, Нижний Новгород,  улица Героя Жидкова, 2</v>
      </c>
      <c r="M5625" t="s">
        <v>15802</v>
      </c>
    </row>
    <row r="5626" spans="1:13" x14ac:dyDescent="0.25">
      <c r="A5626" s="1">
        <v>5624</v>
      </c>
      <c r="B5626" t="s">
        <v>46</v>
      </c>
      <c r="C5626" t="s">
        <v>10267</v>
      </c>
      <c r="D5626" t="s">
        <v>741</v>
      </c>
      <c r="E5626" t="s">
        <v>354</v>
      </c>
      <c r="F5626" t="s">
        <v>1130</v>
      </c>
      <c r="G5626" t="s">
        <v>3067</v>
      </c>
      <c r="H5626" t="s">
        <v>10268</v>
      </c>
      <c r="I5626" s="2" t="s">
        <v>25871</v>
      </c>
      <c r="J5626" s="2" t="s">
        <v>25872</v>
      </c>
      <c r="L5626" t="str">
        <f t="shared" si="87"/>
        <v>Россия, Нижний Новгород,  улица Героя Жидкова, 6</v>
      </c>
      <c r="M5626" t="s">
        <v>15802</v>
      </c>
    </row>
    <row r="5627" spans="1:13" x14ac:dyDescent="0.25">
      <c r="A5627" s="1">
        <v>5625</v>
      </c>
      <c r="B5627" t="s">
        <v>779</v>
      </c>
      <c r="C5627" t="s">
        <v>10269</v>
      </c>
      <c r="D5627" t="s">
        <v>9</v>
      </c>
      <c r="E5627" t="s">
        <v>10</v>
      </c>
      <c r="F5627" t="s">
        <v>2164</v>
      </c>
      <c r="G5627" t="s">
        <v>57</v>
      </c>
      <c r="H5627" t="s">
        <v>7219</v>
      </c>
      <c r="I5627" s="2" t="s">
        <v>25873</v>
      </c>
      <c r="J5627" s="2" t="s">
        <v>19768</v>
      </c>
      <c r="L5627" t="str">
        <f t="shared" si="87"/>
        <v>Россия, Нижний Новгород,  улица Героя Кошелева, 1</v>
      </c>
      <c r="M5627" t="s">
        <v>15802</v>
      </c>
    </row>
    <row r="5628" spans="1:13" x14ac:dyDescent="0.25">
      <c r="A5628" s="1">
        <v>5626</v>
      </c>
      <c r="B5628" t="s">
        <v>779</v>
      </c>
      <c r="C5628" t="s">
        <v>10270</v>
      </c>
      <c r="D5628" t="s">
        <v>9</v>
      </c>
      <c r="E5628" t="s">
        <v>32</v>
      </c>
      <c r="F5628" t="s">
        <v>25</v>
      </c>
      <c r="G5628" t="s">
        <v>530</v>
      </c>
      <c r="H5628" t="s">
        <v>10271</v>
      </c>
      <c r="I5628" s="2" t="s">
        <v>25874</v>
      </c>
      <c r="J5628" s="2" t="s">
        <v>25875</v>
      </c>
      <c r="L5628" t="str">
        <f t="shared" si="87"/>
        <v>Россия, Нижний Новгород,  улица Героя Кошелева, 2</v>
      </c>
      <c r="M5628" t="s">
        <v>15802</v>
      </c>
    </row>
    <row r="5629" spans="1:13" x14ac:dyDescent="0.25">
      <c r="A5629" s="1">
        <v>5627</v>
      </c>
      <c r="B5629" t="s">
        <v>779</v>
      </c>
      <c r="C5629" t="s">
        <v>10272</v>
      </c>
      <c r="D5629" t="s">
        <v>9</v>
      </c>
      <c r="E5629" t="s">
        <v>10</v>
      </c>
      <c r="F5629" t="s">
        <v>2164</v>
      </c>
      <c r="G5629" t="s">
        <v>354</v>
      </c>
      <c r="H5629" t="s">
        <v>10273</v>
      </c>
      <c r="I5629" s="2" t="s">
        <v>25803</v>
      </c>
      <c r="J5629" s="2" t="s">
        <v>25876</v>
      </c>
      <c r="L5629" t="str">
        <f t="shared" si="87"/>
        <v>Россия, Нижний Новгород,  улица Героя Кошелева, 3</v>
      </c>
      <c r="M5629" t="s">
        <v>15802</v>
      </c>
    </row>
    <row r="5630" spans="1:13" x14ac:dyDescent="0.25">
      <c r="A5630" s="1">
        <v>5628</v>
      </c>
      <c r="B5630" t="s">
        <v>779</v>
      </c>
      <c r="C5630" t="s">
        <v>10274</v>
      </c>
      <c r="D5630" t="s">
        <v>9</v>
      </c>
      <c r="E5630" t="s">
        <v>32</v>
      </c>
      <c r="F5630" t="s">
        <v>351</v>
      </c>
      <c r="G5630" t="s">
        <v>530</v>
      </c>
      <c r="H5630" t="s">
        <v>10275</v>
      </c>
      <c r="I5630" s="2" t="s">
        <v>25877</v>
      </c>
      <c r="J5630" s="2" t="s">
        <v>19756</v>
      </c>
      <c r="L5630" t="str">
        <f t="shared" si="87"/>
        <v>Россия, Нижний Новгород,  улица Героя Кошелева, 4</v>
      </c>
      <c r="M5630" t="s">
        <v>15802</v>
      </c>
    </row>
    <row r="5631" spans="1:13" x14ac:dyDescent="0.25">
      <c r="A5631" s="1">
        <v>5629</v>
      </c>
      <c r="B5631" t="s">
        <v>779</v>
      </c>
      <c r="C5631" t="s">
        <v>10276</v>
      </c>
      <c r="D5631" t="s">
        <v>9</v>
      </c>
      <c r="E5631" t="s">
        <v>10</v>
      </c>
      <c r="F5631" t="s">
        <v>4333</v>
      </c>
      <c r="G5631" t="s">
        <v>89</v>
      </c>
      <c r="H5631" t="s">
        <v>7219</v>
      </c>
      <c r="I5631" s="2" t="s">
        <v>25878</v>
      </c>
      <c r="J5631" s="2" t="s">
        <v>25879</v>
      </c>
      <c r="L5631" t="str">
        <f t="shared" si="87"/>
        <v>Россия, Нижний Новгород,  улица Героя Кошелева, 5</v>
      </c>
      <c r="M5631" t="s">
        <v>15802</v>
      </c>
    </row>
    <row r="5632" spans="1:13" x14ac:dyDescent="0.25">
      <c r="A5632" s="1">
        <v>5630</v>
      </c>
      <c r="B5632" t="s">
        <v>779</v>
      </c>
      <c r="C5632" t="s">
        <v>10277</v>
      </c>
      <c r="D5632" t="s">
        <v>106</v>
      </c>
      <c r="E5632" t="s">
        <v>10</v>
      </c>
      <c r="F5632" t="s">
        <v>484</v>
      </c>
      <c r="G5632" t="s">
        <v>57</v>
      </c>
      <c r="H5632" t="s">
        <v>5008</v>
      </c>
      <c r="I5632" s="2" t="s">
        <v>25880</v>
      </c>
      <c r="J5632" s="2" t="s">
        <v>25881</v>
      </c>
      <c r="L5632" t="str">
        <f t="shared" si="87"/>
        <v>Россия, Нижний Новгород,  улица Героя Кошелева, 7</v>
      </c>
      <c r="M5632" t="s">
        <v>15802</v>
      </c>
    </row>
    <row r="5633" spans="1:13" x14ac:dyDescent="0.25">
      <c r="A5633" s="1">
        <v>5631</v>
      </c>
      <c r="B5633" t="s">
        <v>779</v>
      </c>
      <c r="C5633" t="s">
        <v>10278</v>
      </c>
      <c r="D5633" t="s">
        <v>106</v>
      </c>
      <c r="E5633" t="s">
        <v>10</v>
      </c>
      <c r="F5633" t="s">
        <v>484</v>
      </c>
      <c r="G5633" t="s">
        <v>57</v>
      </c>
      <c r="H5633" t="s">
        <v>5008</v>
      </c>
      <c r="I5633" s="2" t="s">
        <v>25882</v>
      </c>
      <c r="J5633" s="2" t="s">
        <v>25883</v>
      </c>
      <c r="L5633" t="str">
        <f t="shared" si="87"/>
        <v>Россия, Нижний Новгород,  улица Героя Кошелева, 9</v>
      </c>
      <c r="M5633" t="s">
        <v>15802</v>
      </c>
    </row>
    <row r="5634" spans="1:13" x14ac:dyDescent="0.25">
      <c r="A5634" s="1">
        <v>5632</v>
      </c>
      <c r="B5634" t="s">
        <v>779</v>
      </c>
      <c r="C5634" t="s">
        <v>10279</v>
      </c>
      <c r="D5634" t="s">
        <v>106</v>
      </c>
      <c r="E5634" t="s">
        <v>10</v>
      </c>
      <c r="F5634" t="s">
        <v>484</v>
      </c>
      <c r="G5634" t="s">
        <v>57</v>
      </c>
      <c r="H5634" t="s">
        <v>5008</v>
      </c>
      <c r="I5634" s="2" t="s">
        <v>25884</v>
      </c>
      <c r="J5634" s="2" t="s">
        <v>25885</v>
      </c>
      <c r="L5634" t="str">
        <f t="shared" si="87"/>
        <v>Россия, Нижний Новгород,  улица Героя Кошелева, 11</v>
      </c>
      <c r="M5634" t="s">
        <v>15802</v>
      </c>
    </row>
    <row r="5635" spans="1:13" x14ac:dyDescent="0.25">
      <c r="A5635" s="1">
        <v>5633</v>
      </c>
      <c r="B5635" t="s">
        <v>779</v>
      </c>
      <c r="C5635" t="s">
        <v>10280</v>
      </c>
      <c r="D5635" t="s">
        <v>106</v>
      </c>
      <c r="E5635" t="s">
        <v>10</v>
      </c>
      <c r="F5635" t="s">
        <v>484</v>
      </c>
      <c r="G5635" t="s">
        <v>354</v>
      </c>
      <c r="H5635" t="s">
        <v>5008</v>
      </c>
      <c r="I5635" s="2" t="s">
        <v>25886</v>
      </c>
      <c r="J5635" s="2" t="s">
        <v>25887</v>
      </c>
      <c r="L5635" t="str">
        <f t="shared" si="87"/>
        <v>Россия, Нижний Новгород,  улица Героя Кошелева, 13</v>
      </c>
      <c r="M5635" t="s">
        <v>15802</v>
      </c>
    </row>
    <row r="5636" spans="1:13" x14ac:dyDescent="0.25">
      <c r="A5636" s="1">
        <v>5634</v>
      </c>
      <c r="B5636" t="s">
        <v>779</v>
      </c>
      <c r="C5636" t="s">
        <v>10281</v>
      </c>
      <c r="D5636" t="s">
        <v>106</v>
      </c>
      <c r="E5636" t="s">
        <v>10</v>
      </c>
      <c r="F5636" t="s">
        <v>3915</v>
      </c>
      <c r="G5636" t="s">
        <v>57</v>
      </c>
      <c r="H5636" t="s">
        <v>5008</v>
      </c>
      <c r="I5636" s="2" t="s">
        <v>25888</v>
      </c>
      <c r="J5636" s="2" t="s">
        <v>25889</v>
      </c>
      <c r="L5636" t="str">
        <f t="shared" ref="L5636:L5699" si="88">M5635&amp;" "&amp;C5636</f>
        <v>Россия, Нижний Новгород,  улица Героя Кошелева, 17</v>
      </c>
      <c r="M5636" t="s">
        <v>15802</v>
      </c>
    </row>
    <row r="5637" spans="1:13" x14ac:dyDescent="0.25">
      <c r="A5637" s="1">
        <v>5635</v>
      </c>
      <c r="B5637" t="s">
        <v>482</v>
      </c>
      <c r="C5637" t="s">
        <v>10282</v>
      </c>
      <c r="D5637" t="s">
        <v>60</v>
      </c>
      <c r="E5637" t="s">
        <v>32</v>
      </c>
      <c r="F5637" t="s">
        <v>152</v>
      </c>
      <c r="G5637" t="s">
        <v>62</v>
      </c>
      <c r="H5637" t="s">
        <v>1818</v>
      </c>
      <c r="I5637" s="2" t="s">
        <v>25890</v>
      </c>
      <c r="J5637" s="2" t="s">
        <v>25891</v>
      </c>
      <c r="L5637" t="str">
        <f t="shared" si="88"/>
        <v>Россия, Нижний Новгород,  улица Героя Попова, 2</v>
      </c>
      <c r="M5637" t="s">
        <v>15802</v>
      </c>
    </row>
    <row r="5638" spans="1:13" x14ac:dyDescent="0.25">
      <c r="A5638" s="1">
        <v>5636</v>
      </c>
      <c r="B5638" t="s">
        <v>482</v>
      </c>
      <c r="C5638" t="s">
        <v>10283</v>
      </c>
      <c r="D5638" t="s">
        <v>60</v>
      </c>
      <c r="E5638" t="s">
        <v>32</v>
      </c>
      <c r="F5638" t="s">
        <v>189</v>
      </c>
      <c r="G5638" t="s">
        <v>62</v>
      </c>
      <c r="H5638" t="s">
        <v>10284</v>
      </c>
      <c r="I5638" s="2" t="s">
        <v>25892</v>
      </c>
      <c r="J5638" s="2" t="s">
        <v>25893</v>
      </c>
      <c r="L5638" t="str">
        <f t="shared" si="88"/>
        <v>Россия, Нижний Новгород,  улица Героя Попова, 3</v>
      </c>
      <c r="M5638" t="s">
        <v>15802</v>
      </c>
    </row>
    <row r="5639" spans="1:13" x14ac:dyDescent="0.25">
      <c r="A5639" s="1">
        <v>5637</v>
      </c>
      <c r="B5639" t="s">
        <v>482</v>
      </c>
      <c r="C5639" t="s">
        <v>10285</v>
      </c>
      <c r="D5639" t="s">
        <v>9</v>
      </c>
      <c r="E5639" t="s">
        <v>17</v>
      </c>
      <c r="F5639" t="s">
        <v>724</v>
      </c>
      <c r="G5639" t="s">
        <v>3183</v>
      </c>
      <c r="H5639" t="s">
        <v>10286</v>
      </c>
      <c r="I5639" s="2" t="s">
        <v>25894</v>
      </c>
      <c r="J5639" s="2" t="s">
        <v>25895</v>
      </c>
      <c r="L5639" t="str">
        <f t="shared" si="88"/>
        <v>Россия, Нижний Новгород,  улица Героя Попова, 3а</v>
      </c>
      <c r="M5639" t="s">
        <v>15802</v>
      </c>
    </row>
    <row r="5640" spans="1:13" x14ac:dyDescent="0.25">
      <c r="A5640" s="1">
        <v>5638</v>
      </c>
      <c r="B5640" t="s">
        <v>482</v>
      </c>
      <c r="C5640" t="s">
        <v>10287</v>
      </c>
      <c r="D5640" t="s">
        <v>60</v>
      </c>
      <c r="E5640" t="s">
        <v>32</v>
      </c>
      <c r="F5640" t="s">
        <v>152</v>
      </c>
      <c r="G5640" t="s">
        <v>805</v>
      </c>
      <c r="H5640" t="s">
        <v>10288</v>
      </c>
      <c r="I5640" s="2" t="s">
        <v>25896</v>
      </c>
      <c r="J5640" s="2" t="s">
        <v>25897</v>
      </c>
      <c r="L5640" t="str">
        <f t="shared" si="88"/>
        <v>Россия, Нижний Новгород,  улица Героя Попова, 4</v>
      </c>
      <c r="M5640" t="s">
        <v>15802</v>
      </c>
    </row>
    <row r="5641" spans="1:13" x14ac:dyDescent="0.25">
      <c r="A5641" s="1">
        <v>5639</v>
      </c>
      <c r="B5641" t="s">
        <v>482</v>
      </c>
      <c r="C5641" t="s">
        <v>10289</v>
      </c>
      <c r="D5641" t="s">
        <v>9</v>
      </c>
      <c r="E5641" t="s">
        <v>114</v>
      </c>
      <c r="F5641" t="s">
        <v>465</v>
      </c>
      <c r="G5641" t="s">
        <v>257</v>
      </c>
      <c r="H5641" t="s">
        <v>10290</v>
      </c>
      <c r="I5641" s="2" t="s">
        <v>25898</v>
      </c>
      <c r="J5641" s="2" t="s">
        <v>25899</v>
      </c>
      <c r="L5641" t="str">
        <f t="shared" si="88"/>
        <v>Россия, Нижний Новгород,  улица Героя Попова, 5</v>
      </c>
      <c r="M5641" t="s">
        <v>15802</v>
      </c>
    </row>
    <row r="5642" spans="1:13" x14ac:dyDescent="0.25">
      <c r="A5642" s="1">
        <v>5640</v>
      </c>
      <c r="B5642" t="s">
        <v>482</v>
      </c>
      <c r="C5642" t="s">
        <v>10291</v>
      </c>
      <c r="D5642" t="s">
        <v>9</v>
      </c>
      <c r="E5642" t="s">
        <v>32</v>
      </c>
      <c r="F5642" t="s">
        <v>465</v>
      </c>
      <c r="G5642" t="s">
        <v>765</v>
      </c>
      <c r="H5642" t="s">
        <v>10290</v>
      </c>
      <c r="I5642" s="2" t="s">
        <v>19987</v>
      </c>
      <c r="J5642" s="2" t="s">
        <v>25900</v>
      </c>
      <c r="L5642" t="str">
        <f t="shared" si="88"/>
        <v>Россия, Нижний Новгород,  улица Героя Попова, 6</v>
      </c>
      <c r="M5642" t="s">
        <v>15802</v>
      </c>
    </row>
    <row r="5643" spans="1:13" x14ac:dyDescent="0.25">
      <c r="A5643" s="1">
        <v>5641</v>
      </c>
      <c r="B5643" t="s">
        <v>482</v>
      </c>
      <c r="C5643" t="s">
        <v>10292</v>
      </c>
      <c r="D5643" t="s">
        <v>60</v>
      </c>
      <c r="E5643" t="s">
        <v>32</v>
      </c>
      <c r="F5643" t="s">
        <v>465</v>
      </c>
      <c r="G5643" t="s">
        <v>1779</v>
      </c>
      <c r="H5643" t="s">
        <v>8058</v>
      </c>
      <c r="I5643" s="2" t="s">
        <v>25901</v>
      </c>
      <c r="J5643" s="2" t="s">
        <v>25902</v>
      </c>
      <c r="L5643" t="str">
        <f t="shared" si="88"/>
        <v>Россия, Нижний Новгород,  улица Героя Попова, 7</v>
      </c>
      <c r="M5643" t="s">
        <v>15802</v>
      </c>
    </row>
    <row r="5644" spans="1:13" x14ac:dyDescent="0.25">
      <c r="A5644" s="1">
        <v>5642</v>
      </c>
      <c r="B5644" t="s">
        <v>482</v>
      </c>
      <c r="C5644" t="s">
        <v>10293</v>
      </c>
      <c r="D5644" t="s">
        <v>60</v>
      </c>
      <c r="E5644" t="s">
        <v>32</v>
      </c>
      <c r="F5644" t="s">
        <v>465</v>
      </c>
      <c r="G5644" t="s">
        <v>62</v>
      </c>
      <c r="H5644" t="s">
        <v>10294</v>
      </c>
      <c r="I5644" s="2" t="s">
        <v>25903</v>
      </c>
      <c r="J5644" s="2" t="s">
        <v>22032</v>
      </c>
      <c r="L5644" t="str">
        <f t="shared" si="88"/>
        <v>Россия, Нижний Новгород,  улица Героя Попова, 8</v>
      </c>
      <c r="M5644" t="s">
        <v>15802</v>
      </c>
    </row>
    <row r="5645" spans="1:13" x14ac:dyDescent="0.25">
      <c r="A5645" s="1">
        <v>5643</v>
      </c>
      <c r="B5645" t="s">
        <v>482</v>
      </c>
      <c r="C5645" t="s">
        <v>10295</v>
      </c>
      <c r="D5645" t="s">
        <v>60</v>
      </c>
      <c r="E5645" t="s">
        <v>32</v>
      </c>
      <c r="F5645" t="s">
        <v>270</v>
      </c>
      <c r="G5645" t="s">
        <v>62</v>
      </c>
      <c r="H5645" t="s">
        <v>1818</v>
      </c>
      <c r="I5645" s="2" t="s">
        <v>25904</v>
      </c>
      <c r="J5645" s="2" t="s">
        <v>25905</v>
      </c>
      <c r="L5645" t="str">
        <f t="shared" si="88"/>
        <v>Россия, Нижний Новгород,  улица Героя Попова, 9</v>
      </c>
      <c r="M5645" t="s">
        <v>15802</v>
      </c>
    </row>
    <row r="5646" spans="1:13" x14ac:dyDescent="0.25">
      <c r="A5646" s="1">
        <v>5644</v>
      </c>
      <c r="B5646" t="s">
        <v>482</v>
      </c>
      <c r="C5646" t="s">
        <v>10296</v>
      </c>
      <c r="D5646" t="s">
        <v>60</v>
      </c>
      <c r="E5646" t="s">
        <v>89</v>
      </c>
      <c r="F5646" t="s">
        <v>253</v>
      </c>
      <c r="G5646" t="s">
        <v>892</v>
      </c>
      <c r="H5646" t="s">
        <v>10297</v>
      </c>
      <c r="I5646" s="2" t="s">
        <v>25906</v>
      </c>
      <c r="J5646" s="2" t="s">
        <v>25907</v>
      </c>
      <c r="L5646" t="str">
        <f t="shared" si="88"/>
        <v>Россия, Нижний Новгород,  улица Героя Попова, 9 к1</v>
      </c>
      <c r="M5646" t="s">
        <v>15802</v>
      </c>
    </row>
    <row r="5647" spans="1:13" x14ac:dyDescent="0.25">
      <c r="A5647" s="1">
        <v>5645</v>
      </c>
      <c r="B5647" t="s">
        <v>482</v>
      </c>
      <c r="C5647" t="s">
        <v>10298</v>
      </c>
      <c r="D5647" t="s">
        <v>60</v>
      </c>
      <c r="E5647" t="s">
        <v>89</v>
      </c>
      <c r="F5647" t="s">
        <v>282</v>
      </c>
      <c r="G5647" t="s">
        <v>892</v>
      </c>
      <c r="H5647" t="s">
        <v>10297</v>
      </c>
      <c r="I5647" s="2" t="s">
        <v>25908</v>
      </c>
      <c r="J5647" s="2" t="s">
        <v>25909</v>
      </c>
      <c r="L5647" t="str">
        <f t="shared" si="88"/>
        <v>Россия, Нижний Новгород,  улица Героя Попова, 9 к2</v>
      </c>
      <c r="M5647" t="s">
        <v>15802</v>
      </c>
    </row>
    <row r="5648" spans="1:13" x14ac:dyDescent="0.25">
      <c r="A5648" s="1">
        <v>5646</v>
      </c>
      <c r="B5648" t="s">
        <v>482</v>
      </c>
      <c r="C5648" t="s">
        <v>10299</v>
      </c>
      <c r="D5648" t="s">
        <v>9</v>
      </c>
      <c r="E5648" t="s">
        <v>89</v>
      </c>
      <c r="F5648" t="s">
        <v>270</v>
      </c>
      <c r="G5648" t="s">
        <v>499</v>
      </c>
      <c r="H5648" t="s">
        <v>10300</v>
      </c>
      <c r="I5648" s="2" t="s">
        <v>25910</v>
      </c>
      <c r="J5648" s="2" t="s">
        <v>25911</v>
      </c>
      <c r="L5648" t="str">
        <f t="shared" si="88"/>
        <v>Россия, Нижний Новгород,  улица Героя Попова, 10</v>
      </c>
      <c r="M5648" t="s">
        <v>15802</v>
      </c>
    </row>
    <row r="5649" spans="1:13" x14ac:dyDescent="0.25">
      <c r="A5649" s="1">
        <v>5647</v>
      </c>
      <c r="B5649" t="s">
        <v>482</v>
      </c>
      <c r="C5649" t="s">
        <v>10301</v>
      </c>
      <c r="D5649" t="s">
        <v>9</v>
      </c>
      <c r="E5649" t="s">
        <v>89</v>
      </c>
      <c r="F5649" t="s">
        <v>270</v>
      </c>
      <c r="G5649" t="s">
        <v>499</v>
      </c>
      <c r="H5649" t="s">
        <v>10302</v>
      </c>
      <c r="I5649" s="2" t="s">
        <v>25912</v>
      </c>
      <c r="J5649" s="2" t="s">
        <v>25913</v>
      </c>
      <c r="L5649" t="str">
        <f t="shared" si="88"/>
        <v>Россия, Нижний Новгород,  улица Героя Попова, 11</v>
      </c>
      <c r="M5649" t="s">
        <v>15802</v>
      </c>
    </row>
    <row r="5650" spans="1:13" x14ac:dyDescent="0.25">
      <c r="A5650" s="1">
        <v>5648</v>
      </c>
      <c r="B5650" t="s">
        <v>482</v>
      </c>
      <c r="C5650" t="s">
        <v>10303</v>
      </c>
      <c r="D5650" t="s">
        <v>60</v>
      </c>
      <c r="E5650" t="s">
        <v>89</v>
      </c>
      <c r="F5650" t="s">
        <v>256</v>
      </c>
      <c r="G5650" t="s">
        <v>894</v>
      </c>
      <c r="H5650" t="s">
        <v>10304</v>
      </c>
      <c r="I5650" s="2" t="s">
        <v>25914</v>
      </c>
      <c r="J5650" s="2" t="s">
        <v>25915</v>
      </c>
      <c r="L5650" t="str">
        <f t="shared" si="88"/>
        <v>Россия, Нижний Новгород,  улица Героя Попова, 12</v>
      </c>
      <c r="M5650" t="s">
        <v>15802</v>
      </c>
    </row>
    <row r="5651" spans="1:13" x14ac:dyDescent="0.25">
      <c r="A5651" s="1">
        <v>5649</v>
      </c>
      <c r="B5651" t="s">
        <v>482</v>
      </c>
      <c r="C5651" t="s">
        <v>10305</v>
      </c>
      <c r="D5651" t="s">
        <v>60</v>
      </c>
      <c r="E5651" t="s">
        <v>32</v>
      </c>
      <c r="F5651" t="s">
        <v>76</v>
      </c>
      <c r="G5651" t="s">
        <v>91</v>
      </c>
      <c r="H5651" t="s">
        <v>10306</v>
      </c>
      <c r="I5651" s="2" t="s">
        <v>25916</v>
      </c>
      <c r="J5651" s="2" t="s">
        <v>25917</v>
      </c>
      <c r="L5651" t="str">
        <f t="shared" si="88"/>
        <v>Россия, Нижний Новгород,  улица Героя Попова, 35</v>
      </c>
      <c r="M5651" t="s">
        <v>15802</v>
      </c>
    </row>
    <row r="5652" spans="1:13" x14ac:dyDescent="0.25">
      <c r="A5652" s="1">
        <v>5650</v>
      </c>
      <c r="B5652" t="s">
        <v>482</v>
      </c>
      <c r="C5652" t="s">
        <v>10307</v>
      </c>
      <c r="D5652" t="s">
        <v>9</v>
      </c>
      <c r="E5652" t="s">
        <v>32</v>
      </c>
      <c r="F5652" t="s">
        <v>382</v>
      </c>
      <c r="G5652" t="s">
        <v>313</v>
      </c>
      <c r="H5652" t="s">
        <v>10308</v>
      </c>
      <c r="I5652" s="2" t="s">
        <v>25918</v>
      </c>
      <c r="J5652" s="2" t="s">
        <v>25919</v>
      </c>
      <c r="L5652" t="str">
        <f t="shared" si="88"/>
        <v>Россия, Нижний Новгород,  улица Героя Попова, 35 к1</v>
      </c>
      <c r="M5652" t="s">
        <v>15802</v>
      </c>
    </row>
    <row r="5653" spans="1:13" x14ac:dyDescent="0.25">
      <c r="A5653" s="1">
        <v>5651</v>
      </c>
      <c r="B5653" t="s">
        <v>482</v>
      </c>
      <c r="C5653" t="s">
        <v>10309</v>
      </c>
      <c r="D5653" t="s">
        <v>60</v>
      </c>
      <c r="E5653" t="s">
        <v>32</v>
      </c>
      <c r="F5653" t="s">
        <v>382</v>
      </c>
      <c r="G5653" t="s">
        <v>288</v>
      </c>
      <c r="H5653" t="s">
        <v>10310</v>
      </c>
      <c r="I5653" s="2" t="s">
        <v>25920</v>
      </c>
      <c r="J5653" s="2" t="s">
        <v>25921</v>
      </c>
      <c r="L5653" t="str">
        <f t="shared" si="88"/>
        <v>Россия, Нижний Новгород,  улица Героя Попова, 37</v>
      </c>
      <c r="M5653" t="s">
        <v>15802</v>
      </c>
    </row>
    <row r="5654" spans="1:13" x14ac:dyDescent="0.25">
      <c r="A5654" s="1">
        <v>5652</v>
      </c>
      <c r="B5654" t="s">
        <v>482</v>
      </c>
      <c r="C5654" t="s">
        <v>10311</v>
      </c>
      <c r="D5654" t="s">
        <v>60</v>
      </c>
      <c r="E5654" t="s">
        <v>32</v>
      </c>
      <c r="F5654" t="s">
        <v>382</v>
      </c>
      <c r="G5654" t="s">
        <v>288</v>
      </c>
      <c r="H5654" t="s">
        <v>10312</v>
      </c>
      <c r="I5654" s="2" t="s">
        <v>25922</v>
      </c>
      <c r="J5654" s="2" t="s">
        <v>25923</v>
      </c>
      <c r="L5654" t="str">
        <f t="shared" si="88"/>
        <v>Россия, Нижний Новгород,  улица Героя Попова, 39</v>
      </c>
      <c r="M5654" t="s">
        <v>15802</v>
      </c>
    </row>
    <row r="5655" spans="1:13" x14ac:dyDescent="0.25">
      <c r="A5655" s="1">
        <v>5653</v>
      </c>
      <c r="B5655" t="s">
        <v>482</v>
      </c>
      <c r="C5655" t="s">
        <v>10313</v>
      </c>
      <c r="D5655" t="s">
        <v>9</v>
      </c>
      <c r="E5655" t="s">
        <v>32</v>
      </c>
      <c r="F5655" t="s">
        <v>76</v>
      </c>
      <c r="G5655" t="s">
        <v>2056</v>
      </c>
      <c r="H5655" t="s">
        <v>10314</v>
      </c>
      <c r="I5655" s="2" t="s">
        <v>25924</v>
      </c>
      <c r="J5655" s="2" t="s">
        <v>25925</v>
      </c>
      <c r="L5655" t="str">
        <f t="shared" si="88"/>
        <v>Россия, Нижний Новгород,  улица Героя Попова, 39 к1</v>
      </c>
      <c r="M5655" t="s">
        <v>15802</v>
      </c>
    </row>
    <row r="5656" spans="1:13" x14ac:dyDescent="0.25">
      <c r="A5656" s="1">
        <v>5654</v>
      </c>
      <c r="B5656" t="s">
        <v>779</v>
      </c>
      <c r="C5656" t="s">
        <v>10315</v>
      </c>
      <c r="D5656" t="s">
        <v>9</v>
      </c>
      <c r="E5656" t="s">
        <v>32</v>
      </c>
      <c r="F5656" t="s">
        <v>123</v>
      </c>
      <c r="G5656" t="s">
        <v>288</v>
      </c>
      <c r="H5656" t="s">
        <v>10316</v>
      </c>
      <c r="I5656" s="2" t="s">
        <v>25926</v>
      </c>
      <c r="J5656" s="2" t="s">
        <v>25927</v>
      </c>
      <c r="L5656" t="str">
        <f t="shared" si="88"/>
        <v>Россия, Нижний Новгород,  улица Героя Рябцева, 1</v>
      </c>
      <c r="M5656" t="s">
        <v>15802</v>
      </c>
    </row>
    <row r="5657" spans="1:13" x14ac:dyDescent="0.25">
      <c r="A5657" s="1">
        <v>5655</v>
      </c>
      <c r="B5657" t="s">
        <v>779</v>
      </c>
      <c r="C5657" t="s">
        <v>10317</v>
      </c>
      <c r="D5657" t="s">
        <v>9</v>
      </c>
      <c r="E5657" t="s">
        <v>89</v>
      </c>
      <c r="F5657" t="s">
        <v>465</v>
      </c>
      <c r="G5657" t="s">
        <v>1779</v>
      </c>
      <c r="H5657" t="s">
        <v>10318</v>
      </c>
      <c r="I5657" s="2" t="s">
        <v>23710</v>
      </c>
      <c r="J5657" s="2" t="s">
        <v>25928</v>
      </c>
      <c r="L5657" t="str">
        <f t="shared" si="88"/>
        <v>Россия, Нижний Новгород,  улица Героя Рябцева, 1а</v>
      </c>
      <c r="M5657" t="s">
        <v>15802</v>
      </c>
    </row>
    <row r="5658" spans="1:13" x14ac:dyDescent="0.25">
      <c r="A5658" s="1">
        <v>5656</v>
      </c>
      <c r="B5658" t="s">
        <v>779</v>
      </c>
      <c r="C5658" t="s">
        <v>10319</v>
      </c>
      <c r="D5658" t="s">
        <v>9</v>
      </c>
      <c r="E5658" t="s">
        <v>10</v>
      </c>
      <c r="F5658" t="s">
        <v>407</v>
      </c>
      <c r="G5658" t="s">
        <v>32</v>
      </c>
      <c r="H5658" t="s">
        <v>10320</v>
      </c>
      <c r="I5658" s="2" t="s">
        <v>25929</v>
      </c>
      <c r="J5658" s="2" t="s">
        <v>25930</v>
      </c>
      <c r="L5658" t="str">
        <f t="shared" si="88"/>
        <v>Россия, Нижний Новгород,  улица Героя Рябцева, 2</v>
      </c>
      <c r="M5658" t="s">
        <v>15802</v>
      </c>
    </row>
    <row r="5659" spans="1:13" x14ac:dyDescent="0.25">
      <c r="A5659" s="1">
        <v>5657</v>
      </c>
      <c r="B5659" t="s">
        <v>779</v>
      </c>
      <c r="C5659" t="s">
        <v>10321</v>
      </c>
      <c r="D5659" t="s">
        <v>9</v>
      </c>
      <c r="E5659" t="s">
        <v>32</v>
      </c>
      <c r="F5659" t="s">
        <v>82</v>
      </c>
      <c r="G5659" t="s">
        <v>2479</v>
      </c>
      <c r="H5659" t="s">
        <v>10322</v>
      </c>
      <c r="I5659" s="2" t="s">
        <v>25931</v>
      </c>
      <c r="J5659" s="2" t="s">
        <v>18544</v>
      </c>
      <c r="L5659" t="str">
        <f t="shared" si="88"/>
        <v>Россия, Нижний Новгород,  улица Героя Рябцева, 3</v>
      </c>
      <c r="M5659" t="s">
        <v>15802</v>
      </c>
    </row>
    <row r="5660" spans="1:13" x14ac:dyDescent="0.25">
      <c r="A5660" s="1">
        <v>5658</v>
      </c>
      <c r="B5660" t="s">
        <v>779</v>
      </c>
      <c r="C5660" t="s">
        <v>10323</v>
      </c>
      <c r="D5660" t="s">
        <v>9</v>
      </c>
      <c r="E5660" t="s">
        <v>10</v>
      </c>
      <c r="F5660" t="s">
        <v>407</v>
      </c>
      <c r="G5660" t="s">
        <v>10</v>
      </c>
      <c r="H5660" t="s">
        <v>10320</v>
      </c>
      <c r="I5660" s="2" t="s">
        <v>25932</v>
      </c>
      <c r="J5660" s="2" t="s">
        <v>25933</v>
      </c>
      <c r="L5660" t="str">
        <f t="shared" si="88"/>
        <v>Россия, Нижний Новгород,  улица Героя Рябцева, 4</v>
      </c>
      <c r="M5660" t="s">
        <v>15802</v>
      </c>
    </row>
    <row r="5661" spans="1:13" x14ac:dyDescent="0.25">
      <c r="A5661" s="1">
        <v>5659</v>
      </c>
      <c r="B5661" t="s">
        <v>779</v>
      </c>
      <c r="C5661" t="s">
        <v>10324</v>
      </c>
      <c r="D5661" t="s">
        <v>9</v>
      </c>
      <c r="E5661" t="s">
        <v>32</v>
      </c>
      <c r="F5661" t="s">
        <v>11</v>
      </c>
      <c r="G5661" t="s">
        <v>170</v>
      </c>
      <c r="H5661" t="s">
        <v>10325</v>
      </c>
      <c r="I5661" s="2" t="s">
        <v>25934</v>
      </c>
      <c r="J5661" s="2" t="s">
        <v>25935</v>
      </c>
      <c r="L5661" t="str">
        <f t="shared" si="88"/>
        <v>Россия, Нижний Новгород,  улица Героя Рябцева, 5</v>
      </c>
      <c r="M5661" t="s">
        <v>15802</v>
      </c>
    </row>
    <row r="5662" spans="1:13" x14ac:dyDescent="0.25">
      <c r="A5662" s="1">
        <v>5660</v>
      </c>
      <c r="B5662" t="s">
        <v>779</v>
      </c>
      <c r="C5662" t="s">
        <v>10326</v>
      </c>
      <c r="D5662" t="s">
        <v>9</v>
      </c>
      <c r="E5662" t="s">
        <v>10</v>
      </c>
      <c r="F5662" t="s">
        <v>407</v>
      </c>
      <c r="G5662" t="s">
        <v>114</v>
      </c>
      <c r="H5662" t="s">
        <v>10320</v>
      </c>
      <c r="I5662" s="2" t="s">
        <v>25936</v>
      </c>
      <c r="J5662" s="2" t="s">
        <v>25937</v>
      </c>
      <c r="L5662" t="str">
        <f t="shared" si="88"/>
        <v>Россия, Нижний Новгород,  улица Героя Рябцева, 6</v>
      </c>
      <c r="M5662" t="s">
        <v>15802</v>
      </c>
    </row>
    <row r="5663" spans="1:13" x14ac:dyDescent="0.25">
      <c r="A5663" s="1">
        <v>5661</v>
      </c>
      <c r="B5663" t="s">
        <v>779</v>
      </c>
      <c r="C5663" t="s">
        <v>10327</v>
      </c>
      <c r="D5663" t="s">
        <v>9</v>
      </c>
      <c r="E5663" t="s">
        <v>32</v>
      </c>
      <c r="F5663" t="s">
        <v>82</v>
      </c>
      <c r="G5663" t="s">
        <v>159</v>
      </c>
      <c r="H5663" t="s">
        <v>10328</v>
      </c>
      <c r="I5663" s="2" t="s">
        <v>25938</v>
      </c>
      <c r="J5663" s="2" t="s">
        <v>25939</v>
      </c>
      <c r="L5663" t="str">
        <f t="shared" si="88"/>
        <v>Россия, Нижний Новгород,  улица Героя Рябцева, 7</v>
      </c>
      <c r="M5663" t="s">
        <v>15802</v>
      </c>
    </row>
    <row r="5664" spans="1:13" x14ac:dyDescent="0.25">
      <c r="A5664" s="1">
        <v>5662</v>
      </c>
      <c r="B5664" t="s">
        <v>779</v>
      </c>
      <c r="C5664" t="s">
        <v>10329</v>
      </c>
      <c r="D5664" t="s">
        <v>9</v>
      </c>
      <c r="E5664" t="s">
        <v>10</v>
      </c>
      <c r="F5664" t="s">
        <v>407</v>
      </c>
      <c r="G5664" t="s">
        <v>17</v>
      </c>
      <c r="H5664" t="s">
        <v>10320</v>
      </c>
      <c r="I5664" s="2" t="s">
        <v>25940</v>
      </c>
      <c r="J5664" s="2" t="s">
        <v>25941</v>
      </c>
      <c r="L5664" t="str">
        <f t="shared" si="88"/>
        <v>Россия, Нижний Новгород,  улица Героя Рябцева, 8</v>
      </c>
      <c r="M5664" t="s">
        <v>15802</v>
      </c>
    </row>
    <row r="5665" spans="1:13" x14ac:dyDescent="0.25">
      <c r="A5665" s="1">
        <v>5663</v>
      </c>
      <c r="B5665" t="s">
        <v>779</v>
      </c>
      <c r="C5665" t="s">
        <v>10330</v>
      </c>
      <c r="D5665" t="s">
        <v>9</v>
      </c>
      <c r="E5665" t="s">
        <v>32</v>
      </c>
      <c r="F5665" t="s">
        <v>11</v>
      </c>
      <c r="G5665" t="s">
        <v>997</v>
      </c>
      <c r="H5665" t="s">
        <v>10331</v>
      </c>
      <c r="I5665" s="2" t="s">
        <v>19788</v>
      </c>
      <c r="J5665" s="2" t="s">
        <v>18546</v>
      </c>
      <c r="L5665" t="str">
        <f t="shared" si="88"/>
        <v>Россия, Нижний Новгород,  улица Героя Рябцева, 9</v>
      </c>
      <c r="M5665" t="s">
        <v>15802</v>
      </c>
    </row>
    <row r="5666" spans="1:13" x14ac:dyDescent="0.25">
      <c r="A5666" s="1">
        <v>5664</v>
      </c>
      <c r="B5666" t="s">
        <v>779</v>
      </c>
      <c r="C5666" t="s">
        <v>10332</v>
      </c>
      <c r="D5666" t="s">
        <v>9</v>
      </c>
      <c r="E5666" t="s">
        <v>10</v>
      </c>
      <c r="F5666" t="s">
        <v>407</v>
      </c>
      <c r="G5666" t="s">
        <v>17</v>
      </c>
      <c r="H5666" t="s">
        <v>10320</v>
      </c>
      <c r="I5666" s="2" t="s">
        <v>20788</v>
      </c>
      <c r="J5666" s="2" t="s">
        <v>25942</v>
      </c>
      <c r="L5666" t="str">
        <f t="shared" si="88"/>
        <v>Россия, Нижний Новгород,  улица Героя Рябцева, 10</v>
      </c>
      <c r="M5666" t="s">
        <v>15802</v>
      </c>
    </row>
    <row r="5667" spans="1:13" x14ac:dyDescent="0.25">
      <c r="A5667" s="1">
        <v>5665</v>
      </c>
      <c r="B5667" t="s">
        <v>779</v>
      </c>
      <c r="C5667" t="s">
        <v>10333</v>
      </c>
      <c r="D5667" t="s">
        <v>9</v>
      </c>
      <c r="E5667" t="s">
        <v>32</v>
      </c>
      <c r="F5667" t="s">
        <v>11</v>
      </c>
      <c r="G5667" t="s">
        <v>159</v>
      </c>
      <c r="H5667" t="s">
        <v>10334</v>
      </c>
      <c r="I5667" s="2" t="s">
        <v>25943</v>
      </c>
      <c r="J5667" s="2" t="s">
        <v>20862</v>
      </c>
      <c r="L5667" t="str">
        <f t="shared" si="88"/>
        <v>Россия, Нижний Новгород,  улица Героя Рябцева, 11</v>
      </c>
      <c r="M5667" t="s">
        <v>15802</v>
      </c>
    </row>
    <row r="5668" spans="1:13" x14ac:dyDescent="0.25">
      <c r="A5668" s="1">
        <v>5666</v>
      </c>
      <c r="B5668" t="s">
        <v>779</v>
      </c>
      <c r="C5668" t="s">
        <v>10335</v>
      </c>
      <c r="D5668" t="s">
        <v>9</v>
      </c>
      <c r="E5668" t="s">
        <v>89</v>
      </c>
      <c r="F5668" t="s">
        <v>189</v>
      </c>
      <c r="G5668" t="s">
        <v>2704</v>
      </c>
      <c r="H5668" t="s">
        <v>10336</v>
      </c>
      <c r="I5668" s="2" t="s">
        <v>25207</v>
      </c>
      <c r="J5668" s="2" t="s">
        <v>25944</v>
      </c>
      <c r="L5668" t="str">
        <f t="shared" si="88"/>
        <v>Россия, Нижний Новгород,  улица Героя Рябцева, 12</v>
      </c>
      <c r="M5668" t="s">
        <v>15802</v>
      </c>
    </row>
    <row r="5669" spans="1:13" x14ac:dyDescent="0.25">
      <c r="A5669" s="1">
        <v>5667</v>
      </c>
      <c r="B5669" t="s">
        <v>779</v>
      </c>
      <c r="C5669" t="s">
        <v>10337</v>
      </c>
      <c r="D5669" t="s">
        <v>9</v>
      </c>
      <c r="E5669" t="s">
        <v>32</v>
      </c>
      <c r="F5669" t="s">
        <v>82</v>
      </c>
      <c r="G5669" t="s">
        <v>313</v>
      </c>
      <c r="H5669" t="s">
        <v>10338</v>
      </c>
      <c r="I5669" s="2" t="s">
        <v>25945</v>
      </c>
      <c r="J5669" s="2" t="s">
        <v>16911</v>
      </c>
      <c r="L5669" t="str">
        <f t="shared" si="88"/>
        <v>Россия, Нижний Новгород,  улица Героя Рябцева, 13</v>
      </c>
      <c r="M5669" t="s">
        <v>15802</v>
      </c>
    </row>
    <row r="5670" spans="1:13" x14ac:dyDescent="0.25">
      <c r="A5670" s="1">
        <v>5668</v>
      </c>
      <c r="B5670" t="s">
        <v>779</v>
      </c>
      <c r="C5670" t="s">
        <v>10339</v>
      </c>
      <c r="D5670" t="s">
        <v>9</v>
      </c>
      <c r="E5670" t="s">
        <v>10</v>
      </c>
      <c r="F5670" t="s">
        <v>407</v>
      </c>
      <c r="G5670" t="s">
        <v>17</v>
      </c>
      <c r="H5670" t="s">
        <v>10320</v>
      </c>
      <c r="I5670" s="2" t="s">
        <v>25946</v>
      </c>
      <c r="J5670" s="2" t="s">
        <v>25947</v>
      </c>
      <c r="L5670" t="str">
        <f t="shared" si="88"/>
        <v>Россия, Нижний Новгород,  улица Героя Рябцева, 14</v>
      </c>
      <c r="M5670" t="s">
        <v>15802</v>
      </c>
    </row>
    <row r="5671" spans="1:13" x14ac:dyDescent="0.25">
      <c r="A5671" s="1">
        <v>5669</v>
      </c>
      <c r="B5671" t="s">
        <v>779</v>
      </c>
      <c r="C5671" t="s">
        <v>10340</v>
      </c>
      <c r="D5671" t="s">
        <v>9</v>
      </c>
      <c r="E5671" t="s">
        <v>12</v>
      </c>
      <c r="F5671" t="s">
        <v>559</v>
      </c>
      <c r="G5671" t="s">
        <v>503</v>
      </c>
      <c r="H5671" t="s">
        <v>10341</v>
      </c>
      <c r="I5671" s="2" t="s">
        <v>25948</v>
      </c>
      <c r="J5671" s="2" t="s">
        <v>16909</v>
      </c>
      <c r="L5671" t="str">
        <f t="shared" si="88"/>
        <v>Россия, Нижний Новгород,  улица Героя Рябцева, 15</v>
      </c>
      <c r="M5671" t="s">
        <v>15802</v>
      </c>
    </row>
    <row r="5672" spans="1:13" x14ac:dyDescent="0.25">
      <c r="A5672" s="1">
        <v>5670</v>
      </c>
      <c r="B5672" t="s">
        <v>779</v>
      </c>
      <c r="C5672" t="s">
        <v>10342</v>
      </c>
      <c r="D5672" t="s">
        <v>9</v>
      </c>
      <c r="E5672" t="s">
        <v>10</v>
      </c>
      <c r="F5672" t="s">
        <v>407</v>
      </c>
      <c r="G5672" t="s">
        <v>114</v>
      </c>
      <c r="H5672" t="s">
        <v>10320</v>
      </c>
      <c r="I5672" s="2" t="s">
        <v>25949</v>
      </c>
      <c r="J5672" s="2" t="s">
        <v>25950</v>
      </c>
      <c r="L5672" t="str">
        <f t="shared" si="88"/>
        <v>Россия, Нижний Новгород,  улица Героя Рябцева, 16</v>
      </c>
      <c r="M5672" t="s">
        <v>15802</v>
      </c>
    </row>
    <row r="5673" spans="1:13" x14ac:dyDescent="0.25">
      <c r="A5673" s="1">
        <v>5671</v>
      </c>
      <c r="B5673" t="s">
        <v>779</v>
      </c>
      <c r="C5673" t="s">
        <v>10343</v>
      </c>
      <c r="D5673" t="s">
        <v>9</v>
      </c>
      <c r="E5673" t="s">
        <v>32</v>
      </c>
      <c r="F5673" t="s">
        <v>189</v>
      </c>
      <c r="G5673" t="s">
        <v>997</v>
      </c>
      <c r="H5673" t="s">
        <v>10344</v>
      </c>
      <c r="I5673" s="2" t="s">
        <v>25951</v>
      </c>
      <c r="J5673" s="2" t="s">
        <v>25952</v>
      </c>
      <c r="L5673" t="str">
        <f t="shared" si="88"/>
        <v>Россия, Нижний Новгород,  улица Героя Рябцева, 18</v>
      </c>
      <c r="M5673" t="s">
        <v>15802</v>
      </c>
    </row>
    <row r="5674" spans="1:13" x14ac:dyDescent="0.25">
      <c r="A5674" s="1">
        <v>5672</v>
      </c>
      <c r="B5674" t="s">
        <v>779</v>
      </c>
      <c r="C5674" t="s">
        <v>10345</v>
      </c>
      <c r="D5674" t="s">
        <v>9</v>
      </c>
      <c r="E5674" t="s">
        <v>12</v>
      </c>
      <c r="F5674" t="s">
        <v>559</v>
      </c>
      <c r="G5674" t="s">
        <v>503</v>
      </c>
      <c r="H5674" t="s">
        <v>10346</v>
      </c>
      <c r="I5674" s="2" t="s">
        <v>25953</v>
      </c>
      <c r="J5674" s="2" t="s">
        <v>20027</v>
      </c>
      <c r="L5674" t="str">
        <f t="shared" si="88"/>
        <v>Россия, Нижний Новгород,  улица Героя Рябцева, 19</v>
      </c>
      <c r="M5674" t="s">
        <v>15802</v>
      </c>
    </row>
    <row r="5675" spans="1:13" x14ac:dyDescent="0.25">
      <c r="A5675" s="1">
        <v>5673</v>
      </c>
      <c r="B5675" t="s">
        <v>779</v>
      </c>
      <c r="C5675" t="s">
        <v>10347</v>
      </c>
      <c r="D5675" t="s">
        <v>9</v>
      </c>
      <c r="E5675" t="s">
        <v>10</v>
      </c>
      <c r="F5675" t="s">
        <v>1079</v>
      </c>
      <c r="G5675" t="s">
        <v>57</v>
      </c>
      <c r="H5675" t="s">
        <v>10225</v>
      </c>
      <c r="I5675" s="2" t="s">
        <v>25847</v>
      </c>
      <c r="J5675" s="2" t="s">
        <v>25954</v>
      </c>
      <c r="L5675" t="str">
        <f t="shared" si="88"/>
        <v>Россия, Нижний Новгород,  улица Героя Рябцева, 20</v>
      </c>
      <c r="M5675" t="s">
        <v>15802</v>
      </c>
    </row>
    <row r="5676" spans="1:13" x14ac:dyDescent="0.25">
      <c r="A5676" s="1">
        <v>5674</v>
      </c>
      <c r="B5676" t="s">
        <v>779</v>
      </c>
      <c r="C5676" t="s">
        <v>10348</v>
      </c>
      <c r="D5676" t="s">
        <v>9</v>
      </c>
      <c r="E5676" t="s">
        <v>10</v>
      </c>
      <c r="F5676" t="s">
        <v>1079</v>
      </c>
      <c r="G5676" t="s">
        <v>57</v>
      </c>
      <c r="H5676" t="s">
        <v>10225</v>
      </c>
      <c r="I5676" s="2" t="s">
        <v>25955</v>
      </c>
      <c r="J5676" s="2" t="s">
        <v>16227</v>
      </c>
      <c r="L5676" t="str">
        <f t="shared" si="88"/>
        <v>Россия, Нижний Новгород,  улица Героя Рябцева, 22</v>
      </c>
      <c r="M5676" t="s">
        <v>15802</v>
      </c>
    </row>
    <row r="5677" spans="1:13" x14ac:dyDescent="0.25">
      <c r="A5677" s="1">
        <v>5675</v>
      </c>
      <c r="B5677" t="s">
        <v>779</v>
      </c>
      <c r="C5677" t="s">
        <v>10349</v>
      </c>
      <c r="D5677" t="s">
        <v>9</v>
      </c>
      <c r="E5677" t="s">
        <v>12</v>
      </c>
      <c r="F5677" t="s">
        <v>559</v>
      </c>
      <c r="G5677" t="s">
        <v>503</v>
      </c>
      <c r="H5677" t="s">
        <v>10350</v>
      </c>
      <c r="I5677" s="2" t="s">
        <v>25956</v>
      </c>
      <c r="J5677" s="2" t="s">
        <v>25957</v>
      </c>
      <c r="L5677" t="str">
        <f t="shared" si="88"/>
        <v>Россия, Нижний Новгород,  улица Героя Рябцева, 23</v>
      </c>
      <c r="M5677" t="s">
        <v>15802</v>
      </c>
    </row>
    <row r="5678" spans="1:13" x14ac:dyDescent="0.25">
      <c r="A5678" s="1">
        <v>5676</v>
      </c>
      <c r="B5678" t="s">
        <v>779</v>
      </c>
      <c r="C5678" t="s">
        <v>10351</v>
      </c>
      <c r="D5678" t="s">
        <v>9</v>
      </c>
      <c r="E5678" t="s">
        <v>32</v>
      </c>
      <c r="F5678" t="s">
        <v>123</v>
      </c>
      <c r="G5678" t="s">
        <v>159</v>
      </c>
      <c r="H5678" t="s">
        <v>10352</v>
      </c>
      <c r="I5678" s="2" t="s">
        <v>22124</v>
      </c>
      <c r="J5678" s="2" t="s">
        <v>24186</v>
      </c>
      <c r="L5678" t="str">
        <f t="shared" si="88"/>
        <v>Россия, Нижний Новгород,  улица Героя Рябцева, 25</v>
      </c>
      <c r="M5678" t="s">
        <v>15802</v>
      </c>
    </row>
    <row r="5679" spans="1:13" x14ac:dyDescent="0.25">
      <c r="A5679" s="1">
        <v>5677</v>
      </c>
      <c r="B5679" t="s">
        <v>779</v>
      </c>
      <c r="C5679" t="s">
        <v>10353</v>
      </c>
      <c r="D5679" t="s">
        <v>9</v>
      </c>
      <c r="E5679" t="s">
        <v>10</v>
      </c>
      <c r="F5679" t="s">
        <v>407</v>
      </c>
      <c r="G5679" t="s">
        <v>57</v>
      </c>
      <c r="H5679" t="s">
        <v>10225</v>
      </c>
      <c r="I5679" s="2" t="s">
        <v>16084</v>
      </c>
      <c r="J5679" s="2" t="s">
        <v>20023</v>
      </c>
      <c r="L5679" t="str">
        <f t="shared" si="88"/>
        <v>Россия, Нижний Новгород,  улица Героя Рябцева, 26</v>
      </c>
      <c r="M5679" t="s">
        <v>15802</v>
      </c>
    </row>
    <row r="5680" spans="1:13" x14ac:dyDescent="0.25">
      <c r="A5680" s="1">
        <v>5678</v>
      </c>
      <c r="B5680" t="s">
        <v>779</v>
      </c>
      <c r="C5680" t="s">
        <v>10354</v>
      </c>
      <c r="D5680" t="s">
        <v>9</v>
      </c>
      <c r="E5680" t="s">
        <v>12</v>
      </c>
      <c r="F5680" t="s">
        <v>559</v>
      </c>
      <c r="G5680" t="s">
        <v>3172</v>
      </c>
      <c r="H5680" t="s">
        <v>10355</v>
      </c>
      <c r="I5680" s="2" t="s">
        <v>25958</v>
      </c>
      <c r="J5680" s="2" t="s">
        <v>25959</v>
      </c>
      <c r="L5680" t="str">
        <f t="shared" si="88"/>
        <v>Россия, Нижний Новгород,  улица Героя Рябцева, 27</v>
      </c>
      <c r="M5680" t="s">
        <v>15802</v>
      </c>
    </row>
    <row r="5681" spans="1:13" x14ac:dyDescent="0.25">
      <c r="A5681" s="1">
        <v>5679</v>
      </c>
      <c r="B5681" t="s">
        <v>779</v>
      </c>
      <c r="C5681" t="s">
        <v>10356</v>
      </c>
      <c r="D5681" t="s">
        <v>9</v>
      </c>
      <c r="E5681" t="s">
        <v>12</v>
      </c>
      <c r="F5681" t="s">
        <v>351</v>
      </c>
      <c r="G5681" t="s">
        <v>984</v>
      </c>
      <c r="H5681" t="s">
        <v>10357</v>
      </c>
      <c r="I5681" s="2" t="s">
        <v>20780</v>
      </c>
      <c r="J5681" s="2" t="s">
        <v>25960</v>
      </c>
      <c r="L5681" t="str">
        <f t="shared" si="88"/>
        <v>Россия, Нижний Новгород,  улица Героя Рябцева, 29</v>
      </c>
      <c r="M5681" t="s">
        <v>15802</v>
      </c>
    </row>
    <row r="5682" spans="1:13" x14ac:dyDescent="0.25">
      <c r="A5682" s="1">
        <v>5680</v>
      </c>
      <c r="B5682" t="s">
        <v>779</v>
      </c>
      <c r="C5682" t="s">
        <v>10358</v>
      </c>
      <c r="D5682" t="s">
        <v>9</v>
      </c>
      <c r="E5682" t="s">
        <v>10</v>
      </c>
      <c r="F5682" t="s">
        <v>1079</v>
      </c>
      <c r="G5682" t="s">
        <v>57</v>
      </c>
      <c r="H5682" t="s">
        <v>10225</v>
      </c>
      <c r="I5682" s="2" t="s">
        <v>25961</v>
      </c>
      <c r="J5682" s="2" t="s">
        <v>25962</v>
      </c>
      <c r="L5682" t="str">
        <f t="shared" si="88"/>
        <v>Россия, Нижний Новгород,  улица Героя Рябцева, 30</v>
      </c>
      <c r="M5682" t="s">
        <v>15802</v>
      </c>
    </row>
    <row r="5683" spans="1:13" x14ac:dyDescent="0.25">
      <c r="A5683" s="1">
        <v>5681</v>
      </c>
      <c r="B5683" t="s">
        <v>779</v>
      </c>
      <c r="C5683" t="s">
        <v>10359</v>
      </c>
      <c r="D5683" t="s">
        <v>9</v>
      </c>
      <c r="E5683" t="s">
        <v>12</v>
      </c>
      <c r="F5683" t="s">
        <v>351</v>
      </c>
      <c r="G5683" t="s">
        <v>4978</v>
      </c>
      <c r="H5683" t="s">
        <v>10360</v>
      </c>
      <c r="I5683" s="2" t="s">
        <v>25963</v>
      </c>
      <c r="J5683" s="2" t="s">
        <v>19633</v>
      </c>
      <c r="L5683" t="str">
        <f t="shared" si="88"/>
        <v>Россия, Нижний Новгород,  улица Героя Рябцева, 31</v>
      </c>
      <c r="M5683" t="s">
        <v>15802</v>
      </c>
    </row>
    <row r="5684" spans="1:13" x14ac:dyDescent="0.25">
      <c r="A5684" s="1">
        <v>5682</v>
      </c>
      <c r="B5684" t="s">
        <v>779</v>
      </c>
      <c r="C5684" t="s">
        <v>10361</v>
      </c>
      <c r="D5684" t="s">
        <v>9</v>
      </c>
      <c r="E5684" t="s">
        <v>12</v>
      </c>
      <c r="F5684" t="s">
        <v>351</v>
      </c>
      <c r="G5684" t="s">
        <v>1196</v>
      </c>
      <c r="H5684" t="s">
        <v>10362</v>
      </c>
      <c r="I5684" s="2" t="s">
        <v>25964</v>
      </c>
      <c r="J5684" s="2" t="s">
        <v>19097</v>
      </c>
      <c r="L5684" t="str">
        <f t="shared" si="88"/>
        <v>Россия, Нижний Новгород,  улица Героя Рябцева, 33</v>
      </c>
      <c r="M5684" t="s">
        <v>15802</v>
      </c>
    </row>
    <row r="5685" spans="1:13" x14ac:dyDescent="0.25">
      <c r="A5685" s="1">
        <v>5683</v>
      </c>
      <c r="B5685" t="s">
        <v>779</v>
      </c>
      <c r="C5685" t="s">
        <v>10363</v>
      </c>
      <c r="D5685" t="s">
        <v>9</v>
      </c>
      <c r="E5685" t="s">
        <v>32</v>
      </c>
      <c r="F5685" t="s">
        <v>10364</v>
      </c>
      <c r="G5685" t="s">
        <v>177</v>
      </c>
      <c r="H5685" t="s">
        <v>10365</v>
      </c>
      <c r="I5685" s="2" t="s">
        <v>25938</v>
      </c>
      <c r="J5685" s="2" t="s">
        <v>25965</v>
      </c>
      <c r="L5685" t="str">
        <f t="shared" si="88"/>
        <v>Россия, Нижний Новгород,  улица Героя Рябцева, 34</v>
      </c>
      <c r="M5685" t="s">
        <v>15802</v>
      </c>
    </row>
    <row r="5686" spans="1:13" x14ac:dyDescent="0.25">
      <c r="A5686" s="1">
        <v>5684</v>
      </c>
      <c r="B5686" t="s">
        <v>779</v>
      </c>
      <c r="C5686" t="s">
        <v>10366</v>
      </c>
      <c r="D5686" t="s">
        <v>9</v>
      </c>
      <c r="E5686" t="s">
        <v>10</v>
      </c>
      <c r="F5686" t="s">
        <v>612</v>
      </c>
      <c r="G5686" t="s">
        <v>57</v>
      </c>
      <c r="H5686" t="s">
        <v>10225</v>
      </c>
      <c r="I5686" s="2" t="s">
        <v>25966</v>
      </c>
      <c r="J5686" s="2" t="s">
        <v>25967</v>
      </c>
      <c r="L5686" t="str">
        <f t="shared" si="88"/>
        <v>Россия, Нижний Новгород,  улица Героя Рябцева, 36</v>
      </c>
      <c r="M5686" t="s">
        <v>15802</v>
      </c>
    </row>
    <row r="5687" spans="1:13" x14ac:dyDescent="0.25">
      <c r="A5687" s="1">
        <v>5685</v>
      </c>
      <c r="B5687" t="s">
        <v>779</v>
      </c>
      <c r="C5687" t="s">
        <v>10367</v>
      </c>
      <c r="D5687" t="s">
        <v>9</v>
      </c>
      <c r="E5687" t="s">
        <v>10</v>
      </c>
      <c r="F5687" t="s">
        <v>612</v>
      </c>
      <c r="G5687" t="s">
        <v>57</v>
      </c>
      <c r="H5687" t="s">
        <v>10225</v>
      </c>
      <c r="I5687" s="2" t="s">
        <v>25968</v>
      </c>
      <c r="J5687" s="2" t="s">
        <v>25969</v>
      </c>
      <c r="L5687" t="str">
        <f t="shared" si="88"/>
        <v>Россия, Нижний Новгород,  улица Героя Рябцева, 38</v>
      </c>
      <c r="M5687" t="s">
        <v>15802</v>
      </c>
    </row>
    <row r="5688" spans="1:13" x14ac:dyDescent="0.25">
      <c r="A5688" s="1">
        <v>5686</v>
      </c>
      <c r="B5688" t="s">
        <v>779</v>
      </c>
      <c r="C5688" t="s">
        <v>10368</v>
      </c>
      <c r="D5688" t="s">
        <v>9</v>
      </c>
      <c r="E5688" t="s">
        <v>10</v>
      </c>
      <c r="F5688" t="s">
        <v>612</v>
      </c>
      <c r="G5688" t="s">
        <v>57</v>
      </c>
      <c r="H5688" t="s">
        <v>10225</v>
      </c>
      <c r="I5688" s="2" t="s">
        <v>25970</v>
      </c>
      <c r="J5688" s="2" t="s">
        <v>25971</v>
      </c>
      <c r="L5688" t="str">
        <f t="shared" si="88"/>
        <v>Россия, Нижний Новгород,  улица Героя Рябцева, 40</v>
      </c>
      <c r="M5688" t="s">
        <v>15802</v>
      </c>
    </row>
    <row r="5689" spans="1:13" x14ac:dyDescent="0.25">
      <c r="A5689" s="1">
        <v>5687</v>
      </c>
      <c r="B5689" t="s">
        <v>779</v>
      </c>
      <c r="C5689" t="s">
        <v>10369</v>
      </c>
      <c r="D5689" t="s">
        <v>9</v>
      </c>
      <c r="E5689" t="s">
        <v>10</v>
      </c>
      <c r="F5689" t="s">
        <v>612</v>
      </c>
      <c r="G5689" t="s">
        <v>57</v>
      </c>
      <c r="H5689" t="s">
        <v>10225</v>
      </c>
      <c r="I5689" s="2" t="s">
        <v>25972</v>
      </c>
      <c r="J5689" s="2" t="s">
        <v>25973</v>
      </c>
      <c r="L5689" t="str">
        <f t="shared" si="88"/>
        <v>Россия, Нижний Новгород,  улица Героя Рябцева, 42</v>
      </c>
      <c r="M5689" t="s">
        <v>15802</v>
      </c>
    </row>
    <row r="5690" spans="1:13" x14ac:dyDescent="0.25">
      <c r="A5690" s="1">
        <v>5688</v>
      </c>
      <c r="B5690" t="s">
        <v>779</v>
      </c>
      <c r="C5690" t="s">
        <v>10370</v>
      </c>
      <c r="D5690" t="s">
        <v>9</v>
      </c>
      <c r="E5690" t="s">
        <v>10</v>
      </c>
      <c r="F5690" t="s">
        <v>612</v>
      </c>
      <c r="G5690" t="s">
        <v>57</v>
      </c>
      <c r="H5690" t="s">
        <v>10225</v>
      </c>
      <c r="I5690" s="2" t="s">
        <v>25974</v>
      </c>
      <c r="J5690" s="2" t="s">
        <v>25975</v>
      </c>
      <c r="L5690" t="str">
        <f t="shared" si="88"/>
        <v>Россия, Нижний Новгород,  улица Героя Рябцева, 44</v>
      </c>
      <c r="M5690" t="s">
        <v>15802</v>
      </c>
    </row>
    <row r="5691" spans="1:13" x14ac:dyDescent="0.25">
      <c r="A5691" s="1">
        <v>5689</v>
      </c>
      <c r="B5691" t="s">
        <v>482</v>
      </c>
      <c r="C5691" t="s">
        <v>10371</v>
      </c>
      <c r="D5691" t="s">
        <v>9</v>
      </c>
      <c r="E5691" t="s">
        <v>10</v>
      </c>
      <c r="F5691" t="s">
        <v>484</v>
      </c>
      <c r="G5691" t="s">
        <v>21</v>
      </c>
      <c r="H5691" t="s">
        <v>10372</v>
      </c>
      <c r="I5691" s="2" t="s">
        <v>25976</v>
      </c>
      <c r="J5691" s="2" t="s">
        <v>25977</v>
      </c>
      <c r="L5691" t="str">
        <f t="shared" si="88"/>
        <v>Россия, Нижний Новгород,  улица Героя Самочкина, 4</v>
      </c>
      <c r="M5691" t="s">
        <v>15802</v>
      </c>
    </row>
    <row r="5692" spans="1:13" x14ac:dyDescent="0.25">
      <c r="A5692" s="1">
        <v>5690</v>
      </c>
      <c r="B5692" t="s">
        <v>482</v>
      </c>
      <c r="C5692" t="s">
        <v>10373</v>
      </c>
      <c r="D5692" t="s">
        <v>60</v>
      </c>
      <c r="E5692" t="s">
        <v>32</v>
      </c>
      <c r="F5692" t="s">
        <v>465</v>
      </c>
      <c r="G5692" t="s">
        <v>159</v>
      </c>
      <c r="H5692" t="s">
        <v>10374</v>
      </c>
      <c r="I5692" s="2" t="s">
        <v>25978</v>
      </c>
      <c r="J5692" s="2" t="s">
        <v>25979</v>
      </c>
      <c r="L5692" t="str">
        <f t="shared" si="88"/>
        <v>Россия, Нижний Новгород,  улица Героя Самочкина, 5</v>
      </c>
      <c r="M5692" t="s">
        <v>15802</v>
      </c>
    </row>
    <row r="5693" spans="1:13" x14ac:dyDescent="0.25">
      <c r="A5693" s="1">
        <v>5691</v>
      </c>
      <c r="B5693" t="s">
        <v>482</v>
      </c>
      <c r="C5693" t="s">
        <v>10375</v>
      </c>
      <c r="D5693" t="s">
        <v>9</v>
      </c>
      <c r="E5693" t="s">
        <v>10</v>
      </c>
      <c r="F5693" t="s">
        <v>484</v>
      </c>
      <c r="G5693" t="s">
        <v>21</v>
      </c>
      <c r="H5693" t="s">
        <v>10376</v>
      </c>
      <c r="I5693" s="2" t="s">
        <v>25980</v>
      </c>
      <c r="J5693" s="2" t="s">
        <v>25981</v>
      </c>
      <c r="L5693" t="str">
        <f t="shared" si="88"/>
        <v>Россия, Нижний Новгород,  улица Героя Самочкина, 6</v>
      </c>
      <c r="M5693" t="s">
        <v>15802</v>
      </c>
    </row>
    <row r="5694" spans="1:13" x14ac:dyDescent="0.25">
      <c r="A5694" s="1">
        <v>5692</v>
      </c>
      <c r="B5694" t="s">
        <v>482</v>
      </c>
      <c r="C5694" t="s">
        <v>10377</v>
      </c>
      <c r="D5694" t="s">
        <v>60</v>
      </c>
      <c r="E5694" t="s">
        <v>32</v>
      </c>
      <c r="F5694" t="s">
        <v>155</v>
      </c>
      <c r="G5694" t="s">
        <v>159</v>
      </c>
      <c r="H5694" t="s">
        <v>2722</v>
      </c>
      <c r="I5694" s="2" t="s">
        <v>25982</v>
      </c>
      <c r="J5694" s="2" t="s">
        <v>25983</v>
      </c>
      <c r="L5694" t="str">
        <f t="shared" si="88"/>
        <v>Россия, Нижний Новгород,  улица Героя Самочкина, 7</v>
      </c>
      <c r="M5694" t="s">
        <v>15802</v>
      </c>
    </row>
    <row r="5695" spans="1:13" x14ac:dyDescent="0.25">
      <c r="A5695" s="1">
        <v>5693</v>
      </c>
      <c r="B5695" t="s">
        <v>482</v>
      </c>
      <c r="C5695" t="s">
        <v>10378</v>
      </c>
      <c r="D5695" t="s">
        <v>9</v>
      </c>
      <c r="E5695" t="s">
        <v>10</v>
      </c>
      <c r="F5695" t="s">
        <v>715</v>
      </c>
      <c r="G5695" t="s">
        <v>114</v>
      </c>
      <c r="H5695" t="s">
        <v>10379</v>
      </c>
      <c r="I5695" s="2" t="s">
        <v>25984</v>
      </c>
      <c r="J5695" s="2" t="s">
        <v>25985</v>
      </c>
      <c r="L5695" t="str">
        <f t="shared" si="88"/>
        <v>Россия, Нижний Новгород,  улица Героя Самочкина, 8</v>
      </c>
      <c r="M5695" t="s">
        <v>15802</v>
      </c>
    </row>
    <row r="5696" spans="1:13" x14ac:dyDescent="0.25">
      <c r="A5696" s="1">
        <v>5694</v>
      </c>
      <c r="B5696" t="s">
        <v>482</v>
      </c>
      <c r="C5696" t="s">
        <v>10380</v>
      </c>
      <c r="D5696" t="s">
        <v>60</v>
      </c>
      <c r="E5696" t="s">
        <v>32</v>
      </c>
      <c r="F5696" t="s">
        <v>549</v>
      </c>
      <c r="G5696" t="s">
        <v>159</v>
      </c>
      <c r="H5696" t="s">
        <v>2722</v>
      </c>
      <c r="I5696" s="2" t="s">
        <v>25986</v>
      </c>
      <c r="J5696" s="2" t="s">
        <v>25987</v>
      </c>
      <c r="L5696" t="str">
        <f t="shared" si="88"/>
        <v>Россия, Нижний Новгород,  улица Героя Самочкина, 9</v>
      </c>
      <c r="M5696" t="s">
        <v>15802</v>
      </c>
    </row>
    <row r="5697" spans="1:13" x14ac:dyDescent="0.25">
      <c r="A5697" s="1">
        <v>5695</v>
      </c>
      <c r="B5697" t="s">
        <v>482</v>
      </c>
      <c r="C5697" t="s">
        <v>10381</v>
      </c>
      <c r="D5697" t="s">
        <v>9</v>
      </c>
      <c r="E5697" t="s">
        <v>12</v>
      </c>
      <c r="F5697" t="s">
        <v>559</v>
      </c>
      <c r="G5697" t="s">
        <v>77</v>
      </c>
      <c r="H5697" t="s">
        <v>10382</v>
      </c>
      <c r="I5697" s="2" t="s">
        <v>25988</v>
      </c>
      <c r="J5697" s="2" t="s">
        <v>20518</v>
      </c>
      <c r="L5697" t="str">
        <f t="shared" si="88"/>
        <v>Россия, Нижний Новгород,  улица Героя Самочкина, 11</v>
      </c>
      <c r="M5697" t="s">
        <v>15802</v>
      </c>
    </row>
    <row r="5698" spans="1:13" x14ac:dyDescent="0.25">
      <c r="A5698" s="1">
        <v>5696</v>
      </c>
      <c r="B5698" t="s">
        <v>482</v>
      </c>
      <c r="C5698" t="s">
        <v>10383</v>
      </c>
      <c r="D5698" t="s">
        <v>9</v>
      </c>
      <c r="E5698" t="s">
        <v>12</v>
      </c>
      <c r="F5698" t="s">
        <v>11</v>
      </c>
      <c r="G5698" t="s">
        <v>1196</v>
      </c>
      <c r="H5698" t="s">
        <v>10384</v>
      </c>
      <c r="I5698" s="2" t="s">
        <v>25989</v>
      </c>
      <c r="J5698" s="2" t="s">
        <v>25990</v>
      </c>
      <c r="L5698" t="str">
        <f t="shared" si="88"/>
        <v>Россия, Нижний Новгород,  улица Героя Самочкина, 11а</v>
      </c>
      <c r="M5698" t="s">
        <v>15802</v>
      </c>
    </row>
    <row r="5699" spans="1:13" x14ac:dyDescent="0.25">
      <c r="A5699" s="1">
        <v>5697</v>
      </c>
      <c r="B5699" t="s">
        <v>482</v>
      </c>
      <c r="C5699" t="s">
        <v>10385</v>
      </c>
      <c r="D5699" t="s">
        <v>9</v>
      </c>
      <c r="E5699" t="s">
        <v>32</v>
      </c>
      <c r="F5699" t="s">
        <v>549</v>
      </c>
      <c r="G5699" t="s">
        <v>462</v>
      </c>
      <c r="H5699" t="s">
        <v>10386</v>
      </c>
      <c r="I5699" s="2" t="s">
        <v>25991</v>
      </c>
      <c r="J5699" s="2" t="s">
        <v>25992</v>
      </c>
      <c r="L5699" t="str">
        <f t="shared" si="88"/>
        <v>Россия, Нижний Новгород,  улица Героя Самочкина, 12</v>
      </c>
      <c r="M5699" t="s">
        <v>15802</v>
      </c>
    </row>
    <row r="5700" spans="1:13" x14ac:dyDescent="0.25">
      <c r="A5700" s="1">
        <v>5698</v>
      </c>
      <c r="B5700" t="s">
        <v>482</v>
      </c>
      <c r="C5700" t="s">
        <v>10387</v>
      </c>
      <c r="D5700" t="s">
        <v>9</v>
      </c>
      <c r="E5700" t="s">
        <v>12</v>
      </c>
      <c r="F5700" t="s">
        <v>11</v>
      </c>
      <c r="G5700" t="s">
        <v>1196</v>
      </c>
      <c r="H5700" t="s">
        <v>10388</v>
      </c>
      <c r="I5700" s="2" t="s">
        <v>25993</v>
      </c>
      <c r="J5700" s="2" t="s">
        <v>21605</v>
      </c>
      <c r="L5700" t="str">
        <f t="shared" ref="L5700:L5763" si="89">M5699&amp;" "&amp;C5700</f>
        <v>Россия, Нижний Новгород,  улица Героя Самочкина, 13</v>
      </c>
      <c r="M5700" t="s">
        <v>15802</v>
      </c>
    </row>
    <row r="5701" spans="1:13" x14ac:dyDescent="0.25">
      <c r="A5701" s="1">
        <v>5699</v>
      </c>
      <c r="B5701" t="s">
        <v>482</v>
      </c>
      <c r="C5701" t="s">
        <v>10389</v>
      </c>
      <c r="D5701" t="s">
        <v>9</v>
      </c>
      <c r="E5701" t="s">
        <v>32</v>
      </c>
      <c r="F5701" t="s">
        <v>76</v>
      </c>
      <c r="G5701" t="s">
        <v>462</v>
      </c>
      <c r="H5701" t="s">
        <v>10390</v>
      </c>
      <c r="I5701" s="2" t="s">
        <v>25994</v>
      </c>
      <c r="J5701" s="2" t="s">
        <v>25995</v>
      </c>
      <c r="L5701" t="str">
        <f t="shared" si="89"/>
        <v>Россия, Нижний Новгород,  улица Героя Самочкина, 14</v>
      </c>
      <c r="M5701" t="s">
        <v>15802</v>
      </c>
    </row>
    <row r="5702" spans="1:13" x14ac:dyDescent="0.25">
      <c r="A5702" s="1">
        <v>5700</v>
      </c>
      <c r="B5702" t="s">
        <v>482</v>
      </c>
      <c r="C5702" t="s">
        <v>10391</v>
      </c>
      <c r="D5702" t="s">
        <v>9</v>
      </c>
      <c r="E5702" t="s">
        <v>17</v>
      </c>
      <c r="F5702" t="s">
        <v>28</v>
      </c>
      <c r="G5702" t="s">
        <v>704</v>
      </c>
      <c r="H5702" t="s">
        <v>10392</v>
      </c>
      <c r="I5702" s="2" t="s">
        <v>25996</v>
      </c>
      <c r="J5702" s="2" t="s">
        <v>25997</v>
      </c>
      <c r="L5702" t="str">
        <f t="shared" si="89"/>
        <v>Россия, Нижний Новгород,  улица Героя Самочкина, 15</v>
      </c>
      <c r="M5702" t="s">
        <v>15802</v>
      </c>
    </row>
    <row r="5703" spans="1:13" x14ac:dyDescent="0.25">
      <c r="A5703" s="1">
        <v>5701</v>
      </c>
      <c r="B5703" t="s">
        <v>482</v>
      </c>
      <c r="C5703" t="s">
        <v>10393</v>
      </c>
      <c r="D5703" t="s">
        <v>106</v>
      </c>
      <c r="E5703" t="s">
        <v>10</v>
      </c>
      <c r="F5703" t="s">
        <v>110</v>
      </c>
      <c r="G5703" t="s">
        <v>354</v>
      </c>
      <c r="H5703" t="s">
        <v>1648</v>
      </c>
      <c r="I5703" s="2" t="s">
        <v>25998</v>
      </c>
      <c r="J5703" s="2" t="s">
        <v>25999</v>
      </c>
      <c r="L5703" t="str">
        <f t="shared" si="89"/>
        <v>Россия, Нижний Новгород,  улица Героя Самочкина, 17</v>
      </c>
      <c r="M5703" t="s">
        <v>15802</v>
      </c>
    </row>
    <row r="5704" spans="1:13" x14ac:dyDescent="0.25">
      <c r="A5704" s="1">
        <v>5702</v>
      </c>
      <c r="B5704" t="s">
        <v>482</v>
      </c>
      <c r="C5704" t="s">
        <v>10394</v>
      </c>
      <c r="D5704" t="s">
        <v>9</v>
      </c>
      <c r="E5704" t="s">
        <v>17</v>
      </c>
      <c r="F5704" t="s">
        <v>386</v>
      </c>
      <c r="G5704" t="s">
        <v>354</v>
      </c>
      <c r="H5704" t="s">
        <v>10395</v>
      </c>
      <c r="I5704" s="2" t="s">
        <v>26000</v>
      </c>
      <c r="J5704" s="2" t="s">
        <v>26001</v>
      </c>
      <c r="L5704" t="str">
        <f t="shared" si="89"/>
        <v>Россия, Нижний Новгород,  улица Героя Самочкина, 18</v>
      </c>
      <c r="M5704" t="s">
        <v>15802</v>
      </c>
    </row>
    <row r="5705" spans="1:13" x14ac:dyDescent="0.25">
      <c r="A5705" s="1">
        <v>5703</v>
      </c>
      <c r="B5705" t="s">
        <v>482</v>
      </c>
      <c r="C5705" t="s">
        <v>10396</v>
      </c>
      <c r="D5705" t="s">
        <v>106</v>
      </c>
      <c r="E5705" t="s">
        <v>10</v>
      </c>
      <c r="F5705" t="s">
        <v>110</v>
      </c>
      <c r="G5705" t="s">
        <v>1185</v>
      </c>
      <c r="H5705" t="s">
        <v>1648</v>
      </c>
      <c r="I5705" s="2" t="s">
        <v>26002</v>
      </c>
      <c r="J5705" s="2" t="s">
        <v>21600</v>
      </c>
      <c r="L5705" t="str">
        <f t="shared" si="89"/>
        <v>Россия, Нижний Новгород,  улица Героя Самочкина, 19</v>
      </c>
      <c r="M5705" t="s">
        <v>15802</v>
      </c>
    </row>
    <row r="5706" spans="1:13" x14ac:dyDescent="0.25">
      <c r="A5706" s="1">
        <v>5704</v>
      </c>
      <c r="B5706" t="s">
        <v>482</v>
      </c>
      <c r="C5706" t="s">
        <v>10397</v>
      </c>
      <c r="D5706" t="s">
        <v>106</v>
      </c>
      <c r="E5706" t="s">
        <v>10</v>
      </c>
      <c r="F5706" t="s">
        <v>701</v>
      </c>
      <c r="G5706" t="s">
        <v>21</v>
      </c>
      <c r="H5706" t="s">
        <v>1648</v>
      </c>
      <c r="I5706" s="2" t="s">
        <v>26003</v>
      </c>
      <c r="J5706" s="2" t="s">
        <v>26004</v>
      </c>
      <c r="L5706" t="str">
        <f t="shared" si="89"/>
        <v>Россия, Нижний Новгород,  улица Героя Самочкина, 20</v>
      </c>
      <c r="M5706" t="s">
        <v>15802</v>
      </c>
    </row>
    <row r="5707" spans="1:13" x14ac:dyDescent="0.25">
      <c r="A5707" s="1">
        <v>5705</v>
      </c>
      <c r="B5707" t="s">
        <v>482</v>
      </c>
      <c r="C5707" t="s">
        <v>10398</v>
      </c>
      <c r="D5707" t="s">
        <v>106</v>
      </c>
      <c r="E5707" t="s">
        <v>10</v>
      </c>
      <c r="F5707" t="s">
        <v>110</v>
      </c>
      <c r="G5707" t="s">
        <v>476</v>
      </c>
      <c r="H5707" t="s">
        <v>1648</v>
      </c>
      <c r="I5707" s="2" t="s">
        <v>21361</v>
      </c>
      <c r="J5707" s="2" t="s">
        <v>26005</v>
      </c>
      <c r="L5707" t="str">
        <f t="shared" si="89"/>
        <v>Россия, Нижний Новгород,  улица Героя Самочкина, 21</v>
      </c>
      <c r="M5707" t="s">
        <v>15802</v>
      </c>
    </row>
    <row r="5708" spans="1:13" x14ac:dyDescent="0.25">
      <c r="A5708" s="1">
        <v>5706</v>
      </c>
      <c r="B5708" t="s">
        <v>482</v>
      </c>
      <c r="C5708" t="s">
        <v>10399</v>
      </c>
      <c r="D5708" t="s">
        <v>106</v>
      </c>
      <c r="E5708" t="s">
        <v>10</v>
      </c>
      <c r="F5708" t="s">
        <v>701</v>
      </c>
      <c r="G5708" t="s">
        <v>21</v>
      </c>
      <c r="H5708" t="s">
        <v>1648</v>
      </c>
      <c r="I5708" s="2" t="s">
        <v>26006</v>
      </c>
      <c r="J5708" s="2" t="s">
        <v>26007</v>
      </c>
      <c r="L5708" t="str">
        <f t="shared" si="89"/>
        <v>Россия, Нижний Новгород,  улица Героя Самочкина, 22</v>
      </c>
      <c r="M5708" t="s">
        <v>15802</v>
      </c>
    </row>
    <row r="5709" spans="1:13" x14ac:dyDescent="0.25">
      <c r="A5709" s="1">
        <v>5707</v>
      </c>
      <c r="B5709" t="s">
        <v>482</v>
      </c>
      <c r="C5709" t="s">
        <v>10400</v>
      </c>
      <c r="D5709" t="s">
        <v>15</v>
      </c>
      <c r="E5709" t="s">
        <v>10</v>
      </c>
      <c r="F5709" t="s">
        <v>386</v>
      </c>
      <c r="G5709" t="s">
        <v>48</v>
      </c>
      <c r="H5709" t="s">
        <v>10401</v>
      </c>
      <c r="I5709" s="2" t="s">
        <v>26008</v>
      </c>
      <c r="J5709" s="2" t="s">
        <v>26009</v>
      </c>
      <c r="L5709" t="str">
        <f t="shared" si="89"/>
        <v>Россия, Нижний Новгород,  улица Героя Самочкина, 22а</v>
      </c>
      <c r="M5709" t="s">
        <v>15802</v>
      </c>
    </row>
    <row r="5710" spans="1:13" x14ac:dyDescent="0.25">
      <c r="A5710" s="1">
        <v>5708</v>
      </c>
      <c r="B5710" t="s">
        <v>482</v>
      </c>
      <c r="C5710" t="s">
        <v>10402</v>
      </c>
      <c r="D5710" t="s">
        <v>106</v>
      </c>
      <c r="E5710" t="s">
        <v>10</v>
      </c>
      <c r="F5710" t="s">
        <v>110</v>
      </c>
      <c r="G5710" t="s">
        <v>127</v>
      </c>
      <c r="H5710" t="s">
        <v>1648</v>
      </c>
      <c r="I5710" s="2" t="s">
        <v>26010</v>
      </c>
      <c r="J5710" s="2" t="s">
        <v>16960</v>
      </c>
      <c r="L5710" t="str">
        <f t="shared" si="89"/>
        <v>Россия, Нижний Новгород,  улица Героя Самочкина, 23</v>
      </c>
      <c r="M5710" t="s">
        <v>15802</v>
      </c>
    </row>
    <row r="5711" spans="1:13" x14ac:dyDescent="0.25">
      <c r="A5711" s="1">
        <v>5709</v>
      </c>
      <c r="B5711" t="s">
        <v>482</v>
      </c>
      <c r="C5711" t="s">
        <v>10403</v>
      </c>
      <c r="D5711" t="s">
        <v>15</v>
      </c>
      <c r="E5711" t="s">
        <v>10</v>
      </c>
      <c r="F5711" t="s">
        <v>16</v>
      </c>
      <c r="G5711" t="s">
        <v>57</v>
      </c>
      <c r="H5711" t="s">
        <v>10404</v>
      </c>
      <c r="I5711" s="2" t="s">
        <v>26011</v>
      </c>
      <c r="J5711" s="2" t="s">
        <v>23960</v>
      </c>
      <c r="L5711" t="str">
        <f t="shared" si="89"/>
        <v>Россия, Нижний Новгород,  улица Героя Самочкина, 24а</v>
      </c>
      <c r="M5711" t="s">
        <v>15802</v>
      </c>
    </row>
    <row r="5712" spans="1:13" x14ac:dyDescent="0.25">
      <c r="A5712" s="1">
        <v>5710</v>
      </c>
      <c r="B5712" t="s">
        <v>482</v>
      </c>
      <c r="C5712" t="s">
        <v>10405</v>
      </c>
      <c r="D5712" t="s">
        <v>15</v>
      </c>
      <c r="E5712" t="s">
        <v>10</v>
      </c>
      <c r="F5712" t="s">
        <v>386</v>
      </c>
      <c r="G5712" t="s">
        <v>57</v>
      </c>
      <c r="H5712" t="s">
        <v>10406</v>
      </c>
      <c r="I5712" s="2" t="s">
        <v>26012</v>
      </c>
      <c r="J5712" s="2" t="s">
        <v>26013</v>
      </c>
      <c r="L5712" t="str">
        <f t="shared" si="89"/>
        <v>Россия, Нижний Новгород,  улица Героя Самочкина, 26а</v>
      </c>
      <c r="M5712" t="s">
        <v>15802</v>
      </c>
    </row>
    <row r="5713" spans="1:13" x14ac:dyDescent="0.25">
      <c r="A5713" s="1">
        <v>5711</v>
      </c>
      <c r="B5713" t="s">
        <v>482</v>
      </c>
      <c r="C5713" t="s">
        <v>10407</v>
      </c>
      <c r="D5713" t="s">
        <v>9</v>
      </c>
      <c r="E5713" t="s">
        <v>32</v>
      </c>
      <c r="F5713" t="s">
        <v>53</v>
      </c>
      <c r="G5713" t="s">
        <v>4877</v>
      </c>
      <c r="H5713" t="s">
        <v>3267</v>
      </c>
      <c r="I5713" s="2" t="s">
        <v>26014</v>
      </c>
      <c r="J5713" s="2" t="s">
        <v>26015</v>
      </c>
      <c r="L5713" t="str">
        <f t="shared" si="89"/>
        <v>Россия, Нижний Новгород,  улица Героя Самочкина, 29</v>
      </c>
      <c r="M5713" t="s">
        <v>15802</v>
      </c>
    </row>
    <row r="5714" spans="1:13" x14ac:dyDescent="0.25">
      <c r="A5714" s="1">
        <v>5712</v>
      </c>
      <c r="B5714" t="s">
        <v>150</v>
      </c>
      <c r="C5714" t="s">
        <v>10408</v>
      </c>
      <c r="D5714" t="s">
        <v>60</v>
      </c>
      <c r="E5714" t="s">
        <v>32</v>
      </c>
      <c r="F5714" t="s">
        <v>502</v>
      </c>
      <c r="G5714" t="s">
        <v>62</v>
      </c>
      <c r="H5714" t="s">
        <v>10409</v>
      </c>
      <c r="I5714" s="2" t="s">
        <v>26016</v>
      </c>
      <c r="J5714" s="2" t="s">
        <v>26017</v>
      </c>
      <c r="L5714" t="str">
        <f t="shared" si="89"/>
        <v>Россия, Нижний Новгород,  улица Героя Советского Союза Бахтина, 7</v>
      </c>
      <c r="M5714" t="s">
        <v>15802</v>
      </c>
    </row>
    <row r="5715" spans="1:13" x14ac:dyDescent="0.25">
      <c r="A5715" s="1">
        <v>5713</v>
      </c>
      <c r="B5715" t="s">
        <v>150</v>
      </c>
      <c r="C5715" t="s">
        <v>10410</v>
      </c>
      <c r="D5715" t="s">
        <v>60</v>
      </c>
      <c r="E5715" t="s">
        <v>32</v>
      </c>
      <c r="F5715" t="s">
        <v>90</v>
      </c>
      <c r="G5715" t="s">
        <v>530</v>
      </c>
      <c r="H5715" t="s">
        <v>10411</v>
      </c>
      <c r="I5715" s="2" t="s">
        <v>26018</v>
      </c>
      <c r="J5715" s="2" t="s">
        <v>23681</v>
      </c>
      <c r="L5715" t="str">
        <f t="shared" si="89"/>
        <v>Россия, Нижний Новгород,  улица Героя Советского Союза Бахтина, 8</v>
      </c>
      <c r="M5715" t="s">
        <v>15802</v>
      </c>
    </row>
    <row r="5716" spans="1:13" x14ac:dyDescent="0.25">
      <c r="A5716" s="1">
        <v>5714</v>
      </c>
      <c r="B5716" t="s">
        <v>150</v>
      </c>
      <c r="C5716" t="s">
        <v>10412</v>
      </c>
      <c r="D5716" t="s">
        <v>60</v>
      </c>
      <c r="E5716" t="s">
        <v>32</v>
      </c>
      <c r="F5716" t="s">
        <v>801</v>
      </c>
      <c r="G5716" t="s">
        <v>288</v>
      </c>
      <c r="H5716" t="s">
        <v>10413</v>
      </c>
      <c r="I5716" s="2" t="s">
        <v>26019</v>
      </c>
      <c r="J5716" s="2" t="s">
        <v>26020</v>
      </c>
      <c r="L5716" t="str">
        <f t="shared" si="89"/>
        <v>Россия, Нижний Новгород,  улица Героя Советского Союза Бахтина, 9</v>
      </c>
      <c r="M5716" t="s">
        <v>15802</v>
      </c>
    </row>
    <row r="5717" spans="1:13" x14ac:dyDescent="0.25">
      <c r="A5717" s="1">
        <v>5715</v>
      </c>
      <c r="B5717" t="s">
        <v>150</v>
      </c>
      <c r="C5717" t="s">
        <v>10414</v>
      </c>
      <c r="D5717" t="s">
        <v>60</v>
      </c>
      <c r="E5717" t="s">
        <v>32</v>
      </c>
      <c r="F5717" t="s">
        <v>337</v>
      </c>
      <c r="G5717" t="s">
        <v>288</v>
      </c>
      <c r="H5717" t="s">
        <v>10415</v>
      </c>
      <c r="I5717" s="2" t="s">
        <v>26021</v>
      </c>
      <c r="J5717" s="2" t="s">
        <v>22671</v>
      </c>
      <c r="L5717" t="str">
        <f t="shared" si="89"/>
        <v>Россия, Нижний Новгород,  улица Героя Советского Союза Бахтина, 10</v>
      </c>
      <c r="M5717" t="s">
        <v>15802</v>
      </c>
    </row>
    <row r="5718" spans="1:13" x14ac:dyDescent="0.25">
      <c r="A5718" s="1">
        <v>5716</v>
      </c>
      <c r="B5718" t="s">
        <v>150</v>
      </c>
      <c r="C5718" t="s">
        <v>10416</v>
      </c>
      <c r="D5718" t="s">
        <v>9</v>
      </c>
      <c r="E5718" t="s">
        <v>32</v>
      </c>
      <c r="F5718" t="s">
        <v>53</v>
      </c>
      <c r="G5718" t="s">
        <v>77</v>
      </c>
      <c r="H5718" t="s">
        <v>10417</v>
      </c>
      <c r="I5718" s="2" t="s">
        <v>25926</v>
      </c>
      <c r="J5718" s="2" t="s">
        <v>26022</v>
      </c>
      <c r="L5718" t="str">
        <f t="shared" si="89"/>
        <v>Россия, Нижний Новгород,  улица Героя Советского Союза Поющева, 1</v>
      </c>
      <c r="M5718" t="s">
        <v>15802</v>
      </c>
    </row>
    <row r="5719" spans="1:13" x14ac:dyDescent="0.25">
      <c r="A5719" s="1">
        <v>5717</v>
      </c>
      <c r="B5719" t="s">
        <v>150</v>
      </c>
      <c r="C5719" t="s">
        <v>10418</v>
      </c>
      <c r="D5719" t="s">
        <v>9</v>
      </c>
      <c r="E5719" t="s">
        <v>32</v>
      </c>
      <c r="F5719" t="s">
        <v>53</v>
      </c>
      <c r="G5719" t="s">
        <v>499</v>
      </c>
      <c r="H5719" t="s">
        <v>10419</v>
      </c>
      <c r="I5719" s="2" t="s">
        <v>26023</v>
      </c>
      <c r="J5719" s="2" t="s">
        <v>26024</v>
      </c>
      <c r="L5719" t="str">
        <f t="shared" si="89"/>
        <v>Россия, Нижний Новгород,  улица Героя Советского Союза Поющева, 3</v>
      </c>
      <c r="M5719" t="s">
        <v>15802</v>
      </c>
    </row>
    <row r="5720" spans="1:13" x14ac:dyDescent="0.25">
      <c r="A5720" s="1">
        <v>5718</v>
      </c>
      <c r="B5720" t="s">
        <v>150</v>
      </c>
      <c r="C5720" t="s">
        <v>10420</v>
      </c>
      <c r="D5720" t="s">
        <v>9</v>
      </c>
      <c r="E5720" t="s">
        <v>32</v>
      </c>
      <c r="F5720" t="s">
        <v>53</v>
      </c>
      <c r="G5720" t="s">
        <v>997</v>
      </c>
      <c r="H5720" t="s">
        <v>887</v>
      </c>
      <c r="I5720" s="2" t="s">
        <v>26025</v>
      </c>
      <c r="J5720" s="2" t="s">
        <v>26026</v>
      </c>
      <c r="L5720" t="str">
        <f t="shared" si="89"/>
        <v>Россия, Нижний Новгород,  улица Героя Советского Союза Поющева, 5</v>
      </c>
      <c r="M5720" t="s">
        <v>15802</v>
      </c>
    </row>
    <row r="5721" spans="1:13" x14ac:dyDescent="0.25">
      <c r="A5721" s="1">
        <v>5719</v>
      </c>
      <c r="B5721" t="s">
        <v>150</v>
      </c>
      <c r="C5721" t="s">
        <v>10421</v>
      </c>
      <c r="D5721" t="s">
        <v>9</v>
      </c>
      <c r="E5721" t="s">
        <v>32</v>
      </c>
      <c r="F5721" t="s">
        <v>53</v>
      </c>
      <c r="G5721" t="s">
        <v>530</v>
      </c>
      <c r="H5721" t="s">
        <v>7965</v>
      </c>
      <c r="I5721" s="2" t="s">
        <v>26027</v>
      </c>
      <c r="J5721" s="2" t="s">
        <v>26028</v>
      </c>
      <c r="L5721" t="str">
        <f t="shared" si="89"/>
        <v>Россия, Нижний Новгород,  улица Героя Советского Союза Поющева, 7</v>
      </c>
      <c r="M5721" t="s">
        <v>15802</v>
      </c>
    </row>
    <row r="5722" spans="1:13" x14ac:dyDescent="0.25">
      <c r="A5722" s="1">
        <v>5720</v>
      </c>
      <c r="B5722" t="s">
        <v>150</v>
      </c>
      <c r="C5722" t="s">
        <v>10422</v>
      </c>
      <c r="D5722" t="s">
        <v>9</v>
      </c>
      <c r="E5722" t="s">
        <v>32</v>
      </c>
      <c r="F5722" t="s">
        <v>53</v>
      </c>
      <c r="G5722" t="s">
        <v>159</v>
      </c>
      <c r="H5722" t="s">
        <v>1684</v>
      </c>
      <c r="I5722" s="2" t="s">
        <v>25833</v>
      </c>
      <c r="J5722" s="2" t="s">
        <v>26029</v>
      </c>
      <c r="L5722" t="str">
        <f t="shared" si="89"/>
        <v>Россия, Нижний Новгород,  улица Героя Советского Союза Поющева, 9</v>
      </c>
      <c r="M5722" t="s">
        <v>15802</v>
      </c>
    </row>
    <row r="5723" spans="1:13" x14ac:dyDescent="0.25">
      <c r="A5723" s="1">
        <v>5721</v>
      </c>
      <c r="B5723" t="s">
        <v>150</v>
      </c>
      <c r="C5723" t="s">
        <v>10423</v>
      </c>
      <c r="D5723" t="s">
        <v>9</v>
      </c>
      <c r="E5723" t="s">
        <v>32</v>
      </c>
      <c r="F5723" t="s">
        <v>28</v>
      </c>
      <c r="G5723" t="s">
        <v>2584</v>
      </c>
      <c r="H5723" t="s">
        <v>10424</v>
      </c>
      <c r="I5723" s="2" t="s">
        <v>26030</v>
      </c>
      <c r="J5723" s="2" t="s">
        <v>26031</v>
      </c>
      <c r="L5723" t="str">
        <f t="shared" si="89"/>
        <v>Россия, Нижний Новгород,  улица Героя Советского Союза Поющева, 11</v>
      </c>
      <c r="M5723" t="s">
        <v>15802</v>
      </c>
    </row>
    <row r="5724" spans="1:13" x14ac:dyDescent="0.25">
      <c r="A5724" s="1">
        <v>5722</v>
      </c>
      <c r="B5724" t="s">
        <v>150</v>
      </c>
      <c r="C5724" t="s">
        <v>10425</v>
      </c>
      <c r="D5724" t="s">
        <v>9</v>
      </c>
      <c r="E5724" t="s">
        <v>12</v>
      </c>
      <c r="F5724" t="s">
        <v>386</v>
      </c>
      <c r="G5724" t="s">
        <v>642</v>
      </c>
      <c r="H5724" t="s">
        <v>10426</v>
      </c>
      <c r="I5724" s="2" t="s">
        <v>26032</v>
      </c>
      <c r="J5724" s="2" t="s">
        <v>26033</v>
      </c>
      <c r="L5724" t="str">
        <f t="shared" si="89"/>
        <v>Россия, Нижний Новгород,  улица Героя Советского Союза Поющева, 13</v>
      </c>
      <c r="M5724" t="s">
        <v>15802</v>
      </c>
    </row>
    <row r="5725" spans="1:13" x14ac:dyDescent="0.25">
      <c r="A5725" s="1">
        <v>5723</v>
      </c>
      <c r="B5725" t="s">
        <v>150</v>
      </c>
      <c r="C5725" t="s">
        <v>10427</v>
      </c>
      <c r="D5725" t="s">
        <v>9</v>
      </c>
      <c r="E5725" t="s">
        <v>12</v>
      </c>
      <c r="F5725" t="s">
        <v>386</v>
      </c>
      <c r="G5725" t="s">
        <v>642</v>
      </c>
      <c r="H5725" t="s">
        <v>10428</v>
      </c>
      <c r="I5725" s="2" t="s">
        <v>26034</v>
      </c>
      <c r="J5725" s="2" t="s">
        <v>26035</v>
      </c>
      <c r="L5725" t="str">
        <f t="shared" si="89"/>
        <v>Россия, Нижний Новгород,  улица Героя Советского Союза Поющева, 15</v>
      </c>
      <c r="M5725" t="s">
        <v>15802</v>
      </c>
    </row>
    <row r="5726" spans="1:13" x14ac:dyDescent="0.25">
      <c r="A5726" s="1">
        <v>5724</v>
      </c>
      <c r="B5726" t="s">
        <v>150</v>
      </c>
      <c r="C5726" t="s">
        <v>10429</v>
      </c>
      <c r="D5726" t="s">
        <v>9</v>
      </c>
      <c r="E5726" t="s">
        <v>32</v>
      </c>
      <c r="F5726" t="s">
        <v>28</v>
      </c>
      <c r="G5726" t="s">
        <v>77</v>
      </c>
      <c r="H5726" t="s">
        <v>10430</v>
      </c>
      <c r="I5726" s="2" t="s">
        <v>26036</v>
      </c>
      <c r="J5726" s="2" t="s">
        <v>26037</v>
      </c>
      <c r="L5726" t="str">
        <f t="shared" si="89"/>
        <v>Россия, Нижний Новгород,  улица Героя Советского Союза Поющева, 17</v>
      </c>
      <c r="M5726" t="s">
        <v>15802</v>
      </c>
    </row>
    <row r="5727" spans="1:13" x14ac:dyDescent="0.25">
      <c r="A5727" s="1">
        <v>5725</v>
      </c>
      <c r="B5727" t="s">
        <v>150</v>
      </c>
      <c r="C5727" t="s">
        <v>10431</v>
      </c>
      <c r="D5727" t="s">
        <v>9</v>
      </c>
      <c r="E5727" t="s">
        <v>32</v>
      </c>
      <c r="F5727" t="s">
        <v>53</v>
      </c>
      <c r="G5727" t="s">
        <v>288</v>
      </c>
      <c r="H5727" t="s">
        <v>10432</v>
      </c>
      <c r="I5727" s="2" t="s">
        <v>22249</v>
      </c>
      <c r="J5727" s="2" t="s">
        <v>26038</v>
      </c>
      <c r="L5727" t="str">
        <f t="shared" si="89"/>
        <v>Россия, Нижний Новгород,  улица Героя Советского Союза Поющева, 19</v>
      </c>
      <c r="M5727" t="s">
        <v>15802</v>
      </c>
    </row>
    <row r="5728" spans="1:13" x14ac:dyDescent="0.25">
      <c r="A5728" s="1">
        <v>5726</v>
      </c>
      <c r="B5728" t="s">
        <v>150</v>
      </c>
      <c r="C5728" t="s">
        <v>10433</v>
      </c>
      <c r="D5728" t="s">
        <v>9</v>
      </c>
      <c r="E5728" t="s">
        <v>32</v>
      </c>
      <c r="F5728" t="s">
        <v>53</v>
      </c>
      <c r="G5728" t="s">
        <v>159</v>
      </c>
      <c r="H5728" t="s">
        <v>7977</v>
      </c>
      <c r="I5728" s="2" t="s">
        <v>26039</v>
      </c>
      <c r="J5728" s="2" t="s">
        <v>26040</v>
      </c>
      <c r="L5728" t="str">
        <f t="shared" si="89"/>
        <v>Россия, Нижний Новгород,  улица Героя Советского Союза Поющева, 19а</v>
      </c>
      <c r="M5728" t="s">
        <v>15802</v>
      </c>
    </row>
    <row r="5729" spans="1:13" x14ac:dyDescent="0.25">
      <c r="A5729" s="1">
        <v>5727</v>
      </c>
      <c r="B5729" t="s">
        <v>150</v>
      </c>
      <c r="C5729" t="s">
        <v>10434</v>
      </c>
      <c r="D5729" t="s">
        <v>9</v>
      </c>
      <c r="E5729" t="s">
        <v>32</v>
      </c>
      <c r="F5729" t="s">
        <v>53</v>
      </c>
      <c r="G5729" t="s">
        <v>2351</v>
      </c>
      <c r="H5729" t="s">
        <v>10435</v>
      </c>
      <c r="I5729" s="2" t="s">
        <v>26041</v>
      </c>
      <c r="J5729" s="2" t="s">
        <v>26042</v>
      </c>
      <c r="L5729" t="str">
        <f t="shared" si="89"/>
        <v>Россия, Нижний Новгород,  улица Героя Советского Союза Поющева, 21</v>
      </c>
      <c r="M5729" t="s">
        <v>15802</v>
      </c>
    </row>
    <row r="5730" spans="1:13" x14ac:dyDescent="0.25">
      <c r="A5730" s="1">
        <v>5728</v>
      </c>
      <c r="B5730" t="s">
        <v>150</v>
      </c>
      <c r="C5730" t="s">
        <v>10436</v>
      </c>
      <c r="D5730" t="s">
        <v>9</v>
      </c>
      <c r="E5730" t="s">
        <v>32</v>
      </c>
      <c r="F5730" t="s">
        <v>53</v>
      </c>
      <c r="G5730" t="s">
        <v>2056</v>
      </c>
      <c r="H5730" t="s">
        <v>10437</v>
      </c>
      <c r="I5730" s="2" t="s">
        <v>26043</v>
      </c>
      <c r="J5730" s="2" t="s">
        <v>26044</v>
      </c>
      <c r="L5730" t="str">
        <f t="shared" si="89"/>
        <v>Россия, Нижний Новгород,  улица Героя Советского Союза Поющева, 25</v>
      </c>
      <c r="M5730" t="s">
        <v>15802</v>
      </c>
    </row>
    <row r="5731" spans="1:13" x14ac:dyDescent="0.25">
      <c r="A5731" s="1">
        <v>5729</v>
      </c>
      <c r="B5731" t="s">
        <v>150</v>
      </c>
      <c r="C5731" t="s">
        <v>10438</v>
      </c>
      <c r="D5731" t="s">
        <v>9</v>
      </c>
      <c r="E5731" t="s">
        <v>32</v>
      </c>
      <c r="F5731" t="s">
        <v>53</v>
      </c>
      <c r="G5731" t="s">
        <v>1349</v>
      </c>
      <c r="H5731" t="s">
        <v>10432</v>
      </c>
      <c r="I5731" s="2" t="s">
        <v>26045</v>
      </c>
      <c r="J5731" s="2" t="s">
        <v>26046</v>
      </c>
      <c r="L5731" t="str">
        <f t="shared" si="89"/>
        <v>Россия, Нижний Новгород,  улица Героя Советского Союза Поющева, 27</v>
      </c>
      <c r="M5731" t="s">
        <v>15802</v>
      </c>
    </row>
    <row r="5732" spans="1:13" x14ac:dyDescent="0.25">
      <c r="A5732" s="1">
        <v>5730</v>
      </c>
      <c r="B5732" t="s">
        <v>150</v>
      </c>
      <c r="C5732" t="s">
        <v>10439</v>
      </c>
      <c r="D5732" t="s">
        <v>9</v>
      </c>
      <c r="E5732" t="s">
        <v>32</v>
      </c>
      <c r="F5732" t="s">
        <v>53</v>
      </c>
      <c r="G5732" t="s">
        <v>159</v>
      </c>
      <c r="H5732" t="s">
        <v>7977</v>
      </c>
      <c r="I5732" s="2" t="s">
        <v>20788</v>
      </c>
      <c r="J5732" s="2" t="s">
        <v>18689</v>
      </c>
      <c r="L5732" t="str">
        <f t="shared" si="89"/>
        <v>Россия, Нижний Новгород,  улица Героя Советского Союза Поющева, 31</v>
      </c>
      <c r="M5732" t="s">
        <v>15802</v>
      </c>
    </row>
    <row r="5733" spans="1:13" x14ac:dyDescent="0.25">
      <c r="A5733" s="1">
        <v>5731</v>
      </c>
      <c r="B5733" t="s">
        <v>150</v>
      </c>
      <c r="C5733" t="s">
        <v>10440</v>
      </c>
      <c r="D5733" t="s">
        <v>9</v>
      </c>
      <c r="E5733" t="s">
        <v>32</v>
      </c>
      <c r="F5733" t="s">
        <v>351</v>
      </c>
      <c r="G5733" t="s">
        <v>288</v>
      </c>
      <c r="H5733" t="s">
        <v>10441</v>
      </c>
      <c r="I5733" s="2" t="s">
        <v>26047</v>
      </c>
      <c r="J5733" s="2" t="s">
        <v>26048</v>
      </c>
      <c r="L5733" t="str">
        <f t="shared" si="89"/>
        <v>Россия, Нижний Новгород,  улица Героя Советского Союза Прыгунова, 1</v>
      </c>
      <c r="M5733" t="s">
        <v>15802</v>
      </c>
    </row>
    <row r="5734" spans="1:13" x14ac:dyDescent="0.25">
      <c r="A5734" s="1">
        <v>5732</v>
      </c>
      <c r="B5734" t="s">
        <v>150</v>
      </c>
      <c r="C5734" t="s">
        <v>10442</v>
      </c>
      <c r="D5734" t="s">
        <v>9</v>
      </c>
      <c r="E5734" t="s">
        <v>32</v>
      </c>
      <c r="F5734" t="s">
        <v>351</v>
      </c>
      <c r="G5734" t="s">
        <v>1412</v>
      </c>
      <c r="H5734" t="s">
        <v>10443</v>
      </c>
      <c r="I5734" s="2" t="s">
        <v>26049</v>
      </c>
      <c r="J5734" s="2" t="s">
        <v>26050</v>
      </c>
      <c r="L5734" t="str">
        <f t="shared" si="89"/>
        <v>Россия, Нижний Новгород,  улица Героя Советского Союза Прыгунова, 2</v>
      </c>
      <c r="M5734" t="s">
        <v>15802</v>
      </c>
    </row>
    <row r="5735" spans="1:13" x14ac:dyDescent="0.25">
      <c r="A5735" s="1">
        <v>5733</v>
      </c>
      <c r="B5735" t="s">
        <v>150</v>
      </c>
      <c r="C5735" t="s">
        <v>10444</v>
      </c>
      <c r="D5735" t="s">
        <v>60</v>
      </c>
      <c r="E5735" t="s">
        <v>32</v>
      </c>
      <c r="F5735" t="s">
        <v>351</v>
      </c>
      <c r="G5735" t="s">
        <v>288</v>
      </c>
      <c r="H5735" t="s">
        <v>10445</v>
      </c>
      <c r="I5735" s="2" t="s">
        <v>26051</v>
      </c>
      <c r="J5735" s="2" t="s">
        <v>25214</v>
      </c>
      <c r="L5735" t="str">
        <f t="shared" si="89"/>
        <v>Россия, Нижний Новгород,  улица Героя Советского Союза Прыгунова, 3</v>
      </c>
      <c r="M5735" t="s">
        <v>15802</v>
      </c>
    </row>
    <row r="5736" spans="1:13" x14ac:dyDescent="0.25">
      <c r="A5736" s="1">
        <v>5734</v>
      </c>
      <c r="B5736" t="s">
        <v>150</v>
      </c>
      <c r="C5736" t="s">
        <v>10446</v>
      </c>
      <c r="D5736" t="s">
        <v>9</v>
      </c>
      <c r="E5736" t="s">
        <v>32</v>
      </c>
      <c r="F5736" t="s">
        <v>351</v>
      </c>
      <c r="G5736" t="s">
        <v>792</v>
      </c>
      <c r="H5736" t="s">
        <v>10447</v>
      </c>
      <c r="I5736" s="2" t="s">
        <v>21381</v>
      </c>
      <c r="J5736" s="2" t="s">
        <v>26052</v>
      </c>
      <c r="L5736" t="str">
        <f t="shared" si="89"/>
        <v>Россия, Нижний Новгород,  улица Героя Советского Союза Прыгунова, 4</v>
      </c>
      <c r="M5736" t="s">
        <v>15802</v>
      </c>
    </row>
    <row r="5737" spans="1:13" x14ac:dyDescent="0.25">
      <c r="A5737" s="1">
        <v>5735</v>
      </c>
      <c r="B5737" t="s">
        <v>150</v>
      </c>
      <c r="C5737" t="s">
        <v>10448</v>
      </c>
      <c r="D5737" t="s">
        <v>60</v>
      </c>
      <c r="E5737" t="s">
        <v>32</v>
      </c>
      <c r="F5737" t="s">
        <v>351</v>
      </c>
      <c r="G5737" t="s">
        <v>288</v>
      </c>
      <c r="H5737" t="s">
        <v>10449</v>
      </c>
      <c r="I5737" s="2" t="s">
        <v>22177</v>
      </c>
      <c r="J5737" s="2" t="s">
        <v>26053</v>
      </c>
      <c r="L5737" t="str">
        <f t="shared" si="89"/>
        <v>Россия, Нижний Новгород,  улица Героя Советского Союза Прыгунова, 5</v>
      </c>
      <c r="M5737" t="s">
        <v>15802</v>
      </c>
    </row>
    <row r="5738" spans="1:13" x14ac:dyDescent="0.25">
      <c r="A5738" s="1">
        <v>5736</v>
      </c>
      <c r="B5738" t="s">
        <v>150</v>
      </c>
      <c r="C5738" t="s">
        <v>10450</v>
      </c>
      <c r="D5738" t="s">
        <v>9</v>
      </c>
      <c r="E5738" t="s">
        <v>32</v>
      </c>
      <c r="F5738" t="s">
        <v>351</v>
      </c>
      <c r="G5738" t="s">
        <v>159</v>
      </c>
      <c r="H5738" t="s">
        <v>10451</v>
      </c>
      <c r="I5738" s="2" t="s">
        <v>26054</v>
      </c>
      <c r="J5738" s="2" t="s">
        <v>26055</v>
      </c>
      <c r="L5738" t="str">
        <f t="shared" si="89"/>
        <v>Россия, Нижний Новгород,  улица Героя Советского Союза Прыгунова, 6</v>
      </c>
      <c r="M5738" t="s">
        <v>15802</v>
      </c>
    </row>
    <row r="5739" spans="1:13" x14ac:dyDescent="0.25">
      <c r="A5739" s="1">
        <v>5737</v>
      </c>
      <c r="B5739" t="s">
        <v>150</v>
      </c>
      <c r="C5739" t="s">
        <v>10452</v>
      </c>
      <c r="D5739" t="s">
        <v>9</v>
      </c>
      <c r="E5739" t="s">
        <v>32</v>
      </c>
      <c r="F5739" t="s">
        <v>11</v>
      </c>
      <c r="G5739" t="s">
        <v>77</v>
      </c>
      <c r="H5739" t="s">
        <v>10453</v>
      </c>
      <c r="I5739" s="2" t="s">
        <v>26056</v>
      </c>
      <c r="J5739" s="2" t="s">
        <v>26057</v>
      </c>
      <c r="L5739" t="str">
        <f t="shared" si="89"/>
        <v>Россия, Нижний Новгород,  улица Героя Советского Союза Прыгунова, 7</v>
      </c>
      <c r="M5739" t="s">
        <v>15802</v>
      </c>
    </row>
    <row r="5740" spans="1:13" x14ac:dyDescent="0.25">
      <c r="A5740" s="1">
        <v>5738</v>
      </c>
      <c r="B5740" t="s">
        <v>150</v>
      </c>
      <c r="C5740" t="s">
        <v>10454</v>
      </c>
      <c r="D5740" t="s">
        <v>9</v>
      </c>
      <c r="E5740" t="s">
        <v>32</v>
      </c>
      <c r="F5740" t="s">
        <v>351</v>
      </c>
      <c r="G5740" t="s">
        <v>313</v>
      </c>
      <c r="H5740" t="s">
        <v>10455</v>
      </c>
      <c r="I5740" s="2" t="s">
        <v>26058</v>
      </c>
      <c r="J5740" s="2" t="s">
        <v>26059</v>
      </c>
      <c r="L5740" t="str">
        <f t="shared" si="89"/>
        <v>Россия, Нижний Новгород,  улица Героя Советского Союза Прыгунова, 8</v>
      </c>
      <c r="M5740" t="s">
        <v>15802</v>
      </c>
    </row>
    <row r="5741" spans="1:13" x14ac:dyDescent="0.25">
      <c r="A5741" s="1">
        <v>5739</v>
      </c>
      <c r="B5741" t="s">
        <v>150</v>
      </c>
      <c r="C5741" t="s">
        <v>10456</v>
      </c>
      <c r="D5741" t="s">
        <v>9</v>
      </c>
      <c r="E5741" t="s">
        <v>32</v>
      </c>
      <c r="F5741" t="s">
        <v>11</v>
      </c>
      <c r="G5741" t="s">
        <v>77</v>
      </c>
      <c r="H5741" t="s">
        <v>10457</v>
      </c>
      <c r="I5741" s="2" t="s">
        <v>26060</v>
      </c>
      <c r="J5741" s="2" t="s">
        <v>26061</v>
      </c>
      <c r="L5741" t="str">
        <f t="shared" si="89"/>
        <v>Россия, Нижний Новгород,  улица Героя Советского Союза Прыгунова, 9</v>
      </c>
      <c r="M5741" t="s">
        <v>15802</v>
      </c>
    </row>
    <row r="5742" spans="1:13" x14ac:dyDescent="0.25">
      <c r="A5742" s="1">
        <v>5740</v>
      </c>
      <c r="B5742" t="s">
        <v>150</v>
      </c>
      <c r="C5742" t="s">
        <v>10458</v>
      </c>
      <c r="D5742" t="s">
        <v>9</v>
      </c>
      <c r="E5742" t="s">
        <v>89</v>
      </c>
      <c r="F5742" t="s">
        <v>382</v>
      </c>
      <c r="G5742" t="s">
        <v>462</v>
      </c>
      <c r="H5742" t="s">
        <v>7748</v>
      </c>
      <c r="I5742" s="2" t="s">
        <v>22177</v>
      </c>
      <c r="J5742" s="2" t="s">
        <v>26062</v>
      </c>
      <c r="L5742" t="str">
        <f t="shared" si="89"/>
        <v>Россия, Нижний Новгород,  улица Героя Советского Союза Прыгунова, 10</v>
      </c>
      <c r="M5742" t="s">
        <v>15802</v>
      </c>
    </row>
    <row r="5743" spans="1:13" x14ac:dyDescent="0.25">
      <c r="A5743" s="1">
        <v>5741</v>
      </c>
      <c r="B5743" t="s">
        <v>150</v>
      </c>
      <c r="C5743" t="s">
        <v>10459</v>
      </c>
      <c r="D5743" t="s">
        <v>9</v>
      </c>
      <c r="E5743" t="s">
        <v>32</v>
      </c>
      <c r="F5743" t="s">
        <v>11</v>
      </c>
      <c r="G5743" t="s">
        <v>892</v>
      </c>
      <c r="H5743" t="s">
        <v>10460</v>
      </c>
      <c r="I5743" s="2" t="s">
        <v>26063</v>
      </c>
      <c r="J5743" s="2" t="s">
        <v>26062</v>
      </c>
      <c r="L5743" t="str">
        <f t="shared" si="89"/>
        <v>Россия, Нижний Новгород,  улица Героя Советского Союза Прыгунова, 11</v>
      </c>
      <c r="M5743" t="s">
        <v>15802</v>
      </c>
    </row>
    <row r="5744" spans="1:13" x14ac:dyDescent="0.25">
      <c r="A5744" s="1">
        <v>5742</v>
      </c>
      <c r="B5744" t="s">
        <v>150</v>
      </c>
      <c r="C5744" t="s">
        <v>10461</v>
      </c>
      <c r="D5744" t="s">
        <v>9</v>
      </c>
      <c r="E5744" t="s">
        <v>32</v>
      </c>
      <c r="F5744" t="s">
        <v>11</v>
      </c>
      <c r="G5744" t="s">
        <v>805</v>
      </c>
      <c r="H5744" t="s">
        <v>10462</v>
      </c>
      <c r="I5744" s="2" t="s">
        <v>26064</v>
      </c>
      <c r="J5744" s="2" t="s">
        <v>26065</v>
      </c>
      <c r="L5744" t="str">
        <f t="shared" si="89"/>
        <v>Россия, Нижний Новгород,  улица Героя Советского Союза Прыгунова, 12</v>
      </c>
      <c r="M5744" t="s">
        <v>15802</v>
      </c>
    </row>
    <row r="5745" spans="1:13" x14ac:dyDescent="0.25">
      <c r="A5745" s="1">
        <v>5743</v>
      </c>
      <c r="B5745" t="s">
        <v>150</v>
      </c>
      <c r="C5745" t="s">
        <v>10463</v>
      </c>
      <c r="D5745" t="s">
        <v>9</v>
      </c>
      <c r="E5745" t="s">
        <v>32</v>
      </c>
      <c r="F5745" t="s">
        <v>11</v>
      </c>
      <c r="G5745" t="s">
        <v>1896</v>
      </c>
      <c r="H5745" t="s">
        <v>10464</v>
      </c>
      <c r="I5745" s="2" t="s">
        <v>26066</v>
      </c>
      <c r="J5745" s="2" t="s">
        <v>26067</v>
      </c>
      <c r="L5745" t="str">
        <f t="shared" si="89"/>
        <v>Россия, Нижний Новгород,  улица Героя Советского Союза Прыгунова, 13</v>
      </c>
      <c r="M5745" t="s">
        <v>15802</v>
      </c>
    </row>
    <row r="5746" spans="1:13" x14ac:dyDescent="0.25">
      <c r="A5746" s="1">
        <v>5744</v>
      </c>
      <c r="B5746" t="s">
        <v>150</v>
      </c>
      <c r="C5746" t="s">
        <v>10465</v>
      </c>
      <c r="D5746" t="s">
        <v>9</v>
      </c>
      <c r="E5746" t="s">
        <v>32</v>
      </c>
      <c r="F5746" t="s">
        <v>11</v>
      </c>
      <c r="G5746" t="s">
        <v>77</v>
      </c>
      <c r="H5746" t="s">
        <v>10466</v>
      </c>
      <c r="I5746" s="2" t="s">
        <v>22203</v>
      </c>
      <c r="J5746" s="2" t="s">
        <v>26068</v>
      </c>
      <c r="L5746" t="str">
        <f t="shared" si="89"/>
        <v>Россия, Нижний Новгород,  улица Героя Советского Союза Прыгунова, 14</v>
      </c>
      <c r="M5746" t="s">
        <v>15802</v>
      </c>
    </row>
    <row r="5747" spans="1:13" x14ac:dyDescent="0.25">
      <c r="A5747" s="1">
        <v>5745</v>
      </c>
      <c r="B5747" t="s">
        <v>150</v>
      </c>
      <c r="C5747" t="s">
        <v>10467</v>
      </c>
      <c r="D5747" t="s">
        <v>60</v>
      </c>
      <c r="E5747" t="s">
        <v>32</v>
      </c>
      <c r="F5747" t="s">
        <v>270</v>
      </c>
      <c r="G5747" t="s">
        <v>159</v>
      </c>
      <c r="H5747" t="s">
        <v>10468</v>
      </c>
      <c r="I5747" s="2" t="s">
        <v>22287</v>
      </c>
      <c r="J5747" s="2" t="s">
        <v>26069</v>
      </c>
      <c r="L5747" t="str">
        <f t="shared" si="89"/>
        <v>Россия, Нижний Новгород,  улица Героя Советского Союза Прыгунова, 14а</v>
      </c>
      <c r="M5747" t="s">
        <v>15802</v>
      </c>
    </row>
    <row r="5748" spans="1:13" x14ac:dyDescent="0.25">
      <c r="A5748" s="1">
        <v>5746</v>
      </c>
      <c r="B5748" t="s">
        <v>150</v>
      </c>
      <c r="C5748" t="s">
        <v>10469</v>
      </c>
      <c r="D5748" t="s">
        <v>9</v>
      </c>
      <c r="E5748" t="s">
        <v>89</v>
      </c>
      <c r="F5748" t="s">
        <v>382</v>
      </c>
      <c r="G5748" t="s">
        <v>91</v>
      </c>
      <c r="H5748" t="s">
        <v>10470</v>
      </c>
      <c r="I5748" s="2" t="s">
        <v>26070</v>
      </c>
      <c r="J5748" s="2" t="s">
        <v>26071</v>
      </c>
      <c r="L5748" t="str">
        <f t="shared" si="89"/>
        <v>Россия, Нижний Новгород,  улица Героя Советского Союза Прыгунова, 15</v>
      </c>
      <c r="M5748" t="s">
        <v>15802</v>
      </c>
    </row>
    <row r="5749" spans="1:13" x14ac:dyDescent="0.25">
      <c r="A5749" s="1">
        <v>5747</v>
      </c>
      <c r="B5749" t="s">
        <v>150</v>
      </c>
      <c r="C5749" t="s">
        <v>10471</v>
      </c>
      <c r="D5749" t="s">
        <v>9</v>
      </c>
      <c r="E5749" t="s">
        <v>354</v>
      </c>
      <c r="F5749" t="s">
        <v>209</v>
      </c>
      <c r="G5749" t="s">
        <v>997</v>
      </c>
      <c r="H5749" t="s">
        <v>10472</v>
      </c>
      <c r="I5749" s="2" t="s">
        <v>26072</v>
      </c>
      <c r="J5749" s="2" t="s">
        <v>26073</v>
      </c>
      <c r="L5749" t="str">
        <f t="shared" si="89"/>
        <v>Россия, Нижний Новгород,  улица Героя Советского Союза Прыгунова, 15а</v>
      </c>
      <c r="M5749" t="s">
        <v>15802</v>
      </c>
    </row>
    <row r="5750" spans="1:13" x14ac:dyDescent="0.25">
      <c r="A5750" s="1">
        <v>5748</v>
      </c>
      <c r="B5750" t="s">
        <v>150</v>
      </c>
      <c r="C5750" t="s">
        <v>10473</v>
      </c>
      <c r="D5750" t="s">
        <v>9</v>
      </c>
      <c r="E5750" t="s">
        <v>32</v>
      </c>
      <c r="F5750" t="s">
        <v>559</v>
      </c>
      <c r="G5750" t="s">
        <v>2132</v>
      </c>
      <c r="H5750" t="s">
        <v>10474</v>
      </c>
      <c r="I5750" s="2" t="s">
        <v>26074</v>
      </c>
      <c r="J5750" s="2" t="s">
        <v>26075</v>
      </c>
      <c r="L5750" t="str">
        <f t="shared" si="89"/>
        <v>Россия, Нижний Новгород,  улица Героя Советского Союза Прыгунова, 16</v>
      </c>
      <c r="M5750" t="s">
        <v>15802</v>
      </c>
    </row>
    <row r="5751" spans="1:13" x14ac:dyDescent="0.25">
      <c r="A5751" s="1">
        <v>5749</v>
      </c>
      <c r="B5751" t="s">
        <v>150</v>
      </c>
      <c r="C5751" t="s">
        <v>10475</v>
      </c>
      <c r="D5751" t="s">
        <v>9</v>
      </c>
      <c r="E5751" t="s">
        <v>354</v>
      </c>
      <c r="F5751" t="s">
        <v>202</v>
      </c>
      <c r="G5751" t="s">
        <v>997</v>
      </c>
      <c r="H5751" t="s">
        <v>10476</v>
      </c>
      <c r="I5751" s="2" t="s">
        <v>26076</v>
      </c>
      <c r="J5751" s="2" t="s">
        <v>26077</v>
      </c>
      <c r="L5751" t="str">
        <f t="shared" si="89"/>
        <v>Россия, Нижний Новгород,  улица Героя Советского Союза Прыгунова, 16а</v>
      </c>
      <c r="M5751" t="s">
        <v>15802</v>
      </c>
    </row>
    <row r="5752" spans="1:13" x14ac:dyDescent="0.25">
      <c r="A5752" s="1">
        <v>5750</v>
      </c>
      <c r="B5752" t="s">
        <v>150</v>
      </c>
      <c r="C5752" t="s">
        <v>10477</v>
      </c>
      <c r="D5752" t="s">
        <v>60</v>
      </c>
      <c r="E5752" t="s">
        <v>89</v>
      </c>
      <c r="F5752" t="s">
        <v>465</v>
      </c>
      <c r="G5752" t="s">
        <v>156</v>
      </c>
      <c r="H5752" t="s">
        <v>4905</v>
      </c>
      <c r="I5752" s="2" t="s">
        <v>26078</v>
      </c>
      <c r="J5752" s="2" t="s">
        <v>26079</v>
      </c>
      <c r="L5752" t="str">
        <f t="shared" si="89"/>
        <v>Россия, Нижний Новгород,  улица Героя Советского Союза Прыгунова, 17</v>
      </c>
      <c r="M5752" t="s">
        <v>15802</v>
      </c>
    </row>
    <row r="5753" spans="1:13" x14ac:dyDescent="0.25">
      <c r="A5753" s="1">
        <v>5751</v>
      </c>
      <c r="B5753" t="s">
        <v>150</v>
      </c>
      <c r="C5753" t="s">
        <v>10478</v>
      </c>
      <c r="D5753" t="s">
        <v>9</v>
      </c>
      <c r="E5753" t="s">
        <v>32</v>
      </c>
      <c r="F5753" t="s">
        <v>202</v>
      </c>
      <c r="G5753" t="s">
        <v>639</v>
      </c>
      <c r="H5753" t="s">
        <v>10479</v>
      </c>
      <c r="I5753" s="2" t="s">
        <v>26080</v>
      </c>
      <c r="J5753" s="2" t="s">
        <v>26081</v>
      </c>
      <c r="L5753" t="str">
        <f t="shared" si="89"/>
        <v>Россия, Нижний Новгород,  улица Героя Советского Союза Прыгунова, 17а</v>
      </c>
      <c r="M5753" t="s">
        <v>15802</v>
      </c>
    </row>
    <row r="5754" spans="1:13" x14ac:dyDescent="0.25">
      <c r="A5754" s="1">
        <v>5752</v>
      </c>
      <c r="B5754" t="s">
        <v>150</v>
      </c>
      <c r="C5754" t="s">
        <v>10480</v>
      </c>
      <c r="D5754" t="s">
        <v>9</v>
      </c>
      <c r="E5754" t="s">
        <v>32</v>
      </c>
      <c r="F5754" t="s">
        <v>274</v>
      </c>
      <c r="G5754" t="s">
        <v>159</v>
      </c>
      <c r="H5754" t="s">
        <v>10481</v>
      </c>
      <c r="I5754" s="2" t="s">
        <v>26082</v>
      </c>
      <c r="J5754" s="2" t="s">
        <v>26083</v>
      </c>
      <c r="L5754" t="str">
        <f t="shared" si="89"/>
        <v>Россия, Нижний Новгород,  улица Героя Советского Союза Прыгунова, 17б</v>
      </c>
      <c r="M5754" t="s">
        <v>15802</v>
      </c>
    </row>
    <row r="5755" spans="1:13" x14ac:dyDescent="0.25">
      <c r="A5755" s="1">
        <v>5753</v>
      </c>
      <c r="B5755" t="s">
        <v>150</v>
      </c>
      <c r="C5755" t="s">
        <v>10482</v>
      </c>
      <c r="D5755" t="s">
        <v>9</v>
      </c>
      <c r="E5755" t="s">
        <v>32</v>
      </c>
      <c r="F5755" t="s">
        <v>559</v>
      </c>
      <c r="G5755" t="s">
        <v>288</v>
      </c>
      <c r="H5755" t="s">
        <v>10483</v>
      </c>
      <c r="I5755" s="2" t="s">
        <v>26084</v>
      </c>
      <c r="J5755" s="2" t="s">
        <v>26085</v>
      </c>
      <c r="L5755" t="str">
        <f t="shared" si="89"/>
        <v>Россия, Нижний Новгород,  улица Героя Советского Союза Прыгунова, 18</v>
      </c>
      <c r="M5755" t="s">
        <v>15802</v>
      </c>
    </row>
    <row r="5756" spans="1:13" x14ac:dyDescent="0.25">
      <c r="A5756" s="1">
        <v>5754</v>
      </c>
      <c r="B5756" t="s">
        <v>150</v>
      </c>
      <c r="C5756" t="s">
        <v>10484</v>
      </c>
      <c r="D5756" t="s">
        <v>9</v>
      </c>
      <c r="E5756" t="s">
        <v>32</v>
      </c>
      <c r="F5756" t="s">
        <v>82</v>
      </c>
      <c r="G5756" t="s">
        <v>288</v>
      </c>
      <c r="H5756" t="s">
        <v>10485</v>
      </c>
      <c r="I5756" s="2" t="s">
        <v>26086</v>
      </c>
      <c r="J5756" s="2" t="s">
        <v>26087</v>
      </c>
      <c r="L5756" t="str">
        <f t="shared" si="89"/>
        <v>Россия, Нижний Новгород,  улица Героя Советского Союза Прыгунова, 19</v>
      </c>
      <c r="M5756" t="s">
        <v>15802</v>
      </c>
    </row>
    <row r="5757" spans="1:13" x14ac:dyDescent="0.25">
      <c r="A5757" s="1">
        <v>5755</v>
      </c>
      <c r="B5757" t="s">
        <v>150</v>
      </c>
      <c r="C5757" t="s">
        <v>10486</v>
      </c>
      <c r="D5757" t="s">
        <v>60</v>
      </c>
      <c r="E5757" t="s">
        <v>89</v>
      </c>
      <c r="F5757" t="s">
        <v>152</v>
      </c>
      <c r="G5757" t="s">
        <v>197</v>
      </c>
      <c r="H5757" t="s">
        <v>10487</v>
      </c>
      <c r="I5757" s="2" t="s">
        <v>26088</v>
      </c>
      <c r="J5757" s="2" t="s">
        <v>26089</v>
      </c>
      <c r="L5757" t="str">
        <f t="shared" si="89"/>
        <v>Россия, Нижний Новгород,  улица Героя Советского Союза Прыгунова, 20</v>
      </c>
      <c r="M5757" t="s">
        <v>15802</v>
      </c>
    </row>
    <row r="5758" spans="1:13" x14ac:dyDescent="0.25">
      <c r="A5758" s="1">
        <v>5756</v>
      </c>
      <c r="B5758" t="s">
        <v>150</v>
      </c>
      <c r="C5758" t="s">
        <v>10488</v>
      </c>
      <c r="D5758" t="s">
        <v>9</v>
      </c>
      <c r="E5758" t="s">
        <v>32</v>
      </c>
      <c r="F5758" t="s">
        <v>465</v>
      </c>
      <c r="G5758" t="s">
        <v>1042</v>
      </c>
      <c r="H5758" t="s">
        <v>10489</v>
      </c>
      <c r="I5758" s="2" t="s">
        <v>25200</v>
      </c>
      <c r="J5758" s="2" t="s">
        <v>26090</v>
      </c>
      <c r="L5758" t="str">
        <f t="shared" si="89"/>
        <v>Россия, Нижний Новгород,  улица Героя Советского Союза Прыгунова, 21</v>
      </c>
      <c r="M5758" t="s">
        <v>15802</v>
      </c>
    </row>
    <row r="5759" spans="1:13" x14ac:dyDescent="0.25">
      <c r="A5759" s="1">
        <v>5757</v>
      </c>
      <c r="B5759" t="s">
        <v>150</v>
      </c>
      <c r="C5759" t="s">
        <v>10490</v>
      </c>
      <c r="D5759" t="s">
        <v>9</v>
      </c>
      <c r="E5759" t="s">
        <v>354</v>
      </c>
      <c r="F5759" t="s">
        <v>209</v>
      </c>
      <c r="G5759" t="s">
        <v>997</v>
      </c>
      <c r="H5759" t="s">
        <v>10476</v>
      </c>
      <c r="I5759" s="2" t="s">
        <v>26091</v>
      </c>
      <c r="J5759" s="2" t="s">
        <v>26092</v>
      </c>
      <c r="L5759" t="str">
        <f t="shared" si="89"/>
        <v>Россия, Нижний Новгород,  улица Героя Советского Союза Прыгунова, 22</v>
      </c>
      <c r="M5759" t="s">
        <v>15802</v>
      </c>
    </row>
    <row r="5760" spans="1:13" x14ac:dyDescent="0.25">
      <c r="A5760" s="1">
        <v>5758</v>
      </c>
      <c r="B5760" t="s">
        <v>150</v>
      </c>
      <c r="C5760" t="s">
        <v>10491</v>
      </c>
      <c r="D5760" t="s">
        <v>60</v>
      </c>
      <c r="E5760" t="s">
        <v>32</v>
      </c>
      <c r="F5760" t="s">
        <v>82</v>
      </c>
      <c r="G5760" t="s">
        <v>288</v>
      </c>
      <c r="H5760" t="s">
        <v>294</v>
      </c>
      <c r="I5760" s="2" t="s">
        <v>23712</v>
      </c>
      <c r="J5760" s="2" t="s">
        <v>26093</v>
      </c>
      <c r="L5760" t="str">
        <f t="shared" si="89"/>
        <v>Россия, Нижний Новгород,  улица Героя Советского Союза Прыгунова, 23</v>
      </c>
      <c r="M5760" t="s">
        <v>15802</v>
      </c>
    </row>
    <row r="5761" spans="1:13" x14ac:dyDescent="0.25">
      <c r="A5761" s="1">
        <v>5759</v>
      </c>
      <c r="B5761" t="s">
        <v>150</v>
      </c>
      <c r="C5761" t="s">
        <v>10492</v>
      </c>
      <c r="D5761" t="s">
        <v>60</v>
      </c>
      <c r="E5761" t="s">
        <v>32</v>
      </c>
      <c r="F5761" t="s">
        <v>123</v>
      </c>
      <c r="G5761" t="s">
        <v>313</v>
      </c>
      <c r="H5761" t="s">
        <v>1988</v>
      </c>
      <c r="I5761" s="2" t="s">
        <v>26023</v>
      </c>
      <c r="J5761" s="2" t="s">
        <v>26094</v>
      </c>
      <c r="L5761" t="str">
        <f t="shared" si="89"/>
        <v>Россия, Нижний Новгород,  улица Героя Советского Союза Прыгунова, 25</v>
      </c>
      <c r="M5761" t="s">
        <v>15802</v>
      </c>
    </row>
    <row r="5762" spans="1:13" x14ac:dyDescent="0.25">
      <c r="A5762" s="1">
        <v>5760</v>
      </c>
      <c r="B5762" t="s">
        <v>150</v>
      </c>
      <c r="C5762" t="s">
        <v>10493</v>
      </c>
      <c r="D5762" t="s">
        <v>60</v>
      </c>
      <c r="E5762" t="s">
        <v>89</v>
      </c>
      <c r="F5762" t="s">
        <v>176</v>
      </c>
      <c r="G5762" t="s">
        <v>197</v>
      </c>
      <c r="H5762" t="s">
        <v>10494</v>
      </c>
      <c r="I5762" s="2" t="s">
        <v>15942</v>
      </c>
      <c r="J5762" s="2" t="s">
        <v>26095</v>
      </c>
      <c r="L5762" t="str">
        <f t="shared" si="89"/>
        <v>Россия, Нижний Новгород,  улица Героя Советского Союза Прыгунова, 27</v>
      </c>
      <c r="M5762" t="s">
        <v>15802</v>
      </c>
    </row>
    <row r="5763" spans="1:13" x14ac:dyDescent="0.25">
      <c r="A5763" s="1">
        <v>5761</v>
      </c>
      <c r="B5763" t="s">
        <v>150</v>
      </c>
      <c r="C5763" t="s">
        <v>10495</v>
      </c>
      <c r="D5763" t="s">
        <v>9</v>
      </c>
      <c r="E5763" t="s">
        <v>32</v>
      </c>
      <c r="F5763" t="s">
        <v>82</v>
      </c>
      <c r="G5763" t="s">
        <v>1496</v>
      </c>
      <c r="H5763" t="s">
        <v>10496</v>
      </c>
      <c r="I5763" s="2" t="s">
        <v>26096</v>
      </c>
      <c r="J5763" s="2" t="s">
        <v>21771</v>
      </c>
      <c r="L5763" t="str">
        <f t="shared" si="89"/>
        <v>Россия, Нижний Новгород,  улица Героя Советского Союза Прыгунова, 29</v>
      </c>
      <c r="M5763" t="s">
        <v>15802</v>
      </c>
    </row>
    <row r="5764" spans="1:13" x14ac:dyDescent="0.25">
      <c r="A5764" s="1">
        <v>5762</v>
      </c>
      <c r="B5764" t="s">
        <v>150</v>
      </c>
      <c r="C5764" t="s">
        <v>10497</v>
      </c>
      <c r="D5764" t="s">
        <v>60</v>
      </c>
      <c r="E5764" t="s">
        <v>89</v>
      </c>
      <c r="F5764" t="s">
        <v>724</v>
      </c>
      <c r="G5764" t="s">
        <v>91</v>
      </c>
      <c r="H5764" t="s">
        <v>10498</v>
      </c>
      <c r="I5764" s="2" t="s">
        <v>17550</v>
      </c>
      <c r="J5764" s="2" t="s">
        <v>26097</v>
      </c>
      <c r="L5764" t="str">
        <f t="shared" ref="L5764:L5827" si="90">M5763&amp;" "&amp;C5764</f>
        <v>Россия, Нижний Новгород,  улица Героя Советского Союза Прыгунова, 31</v>
      </c>
      <c r="M5764" t="s">
        <v>15802</v>
      </c>
    </row>
    <row r="5765" spans="1:13" x14ac:dyDescent="0.25">
      <c r="A5765" s="1">
        <v>5763</v>
      </c>
      <c r="B5765" t="s">
        <v>482</v>
      </c>
      <c r="C5765" t="s">
        <v>10499</v>
      </c>
      <c r="D5765" t="s">
        <v>15</v>
      </c>
      <c r="E5765" t="s">
        <v>10</v>
      </c>
      <c r="F5765" t="s">
        <v>112</v>
      </c>
      <c r="G5765" t="s">
        <v>420</v>
      </c>
      <c r="H5765" t="s">
        <v>10500</v>
      </c>
      <c r="I5765" s="2" t="s">
        <v>26098</v>
      </c>
      <c r="J5765" s="2" t="s">
        <v>26099</v>
      </c>
      <c r="L5765" t="str">
        <f t="shared" si="90"/>
        <v>Россия, Нижний Новгород,  улица Героя Советского Союза Сафронова, 4</v>
      </c>
      <c r="M5765" t="s">
        <v>15802</v>
      </c>
    </row>
    <row r="5766" spans="1:13" x14ac:dyDescent="0.25">
      <c r="A5766" s="1">
        <v>5764</v>
      </c>
      <c r="B5766" t="s">
        <v>482</v>
      </c>
      <c r="C5766" t="s">
        <v>10501</v>
      </c>
      <c r="D5766" t="s">
        <v>15</v>
      </c>
      <c r="E5766" t="s">
        <v>10</v>
      </c>
      <c r="F5766" t="s">
        <v>112</v>
      </c>
      <c r="G5766" t="s">
        <v>420</v>
      </c>
      <c r="H5766" t="s">
        <v>10502</v>
      </c>
      <c r="I5766" s="2" t="s">
        <v>26100</v>
      </c>
      <c r="J5766" s="2" t="s">
        <v>23565</v>
      </c>
      <c r="L5766" t="str">
        <f t="shared" si="90"/>
        <v>Россия, Нижний Новгород,  улица Героя Советского Союза Сафронова, 6</v>
      </c>
      <c r="M5766" t="s">
        <v>15802</v>
      </c>
    </row>
    <row r="5767" spans="1:13" x14ac:dyDescent="0.25">
      <c r="A5767" s="1">
        <v>5765</v>
      </c>
      <c r="B5767" t="s">
        <v>482</v>
      </c>
      <c r="C5767" t="s">
        <v>10503</v>
      </c>
      <c r="D5767" t="s">
        <v>15</v>
      </c>
      <c r="E5767" t="s">
        <v>10</v>
      </c>
      <c r="F5767" t="s">
        <v>612</v>
      </c>
      <c r="G5767" t="s">
        <v>420</v>
      </c>
      <c r="H5767" t="s">
        <v>10504</v>
      </c>
      <c r="I5767" s="2" t="s">
        <v>17246</v>
      </c>
      <c r="J5767" s="2" t="s">
        <v>26101</v>
      </c>
      <c r="L5767" t="str">
        <f t="shared" si="90"/>
        <v>Россия, Нижний Новгород,  улица Героя Советского Союза Сафронова, 8</v>
      </c>
      <c r="M5767" t="s">
        <v>15802</v>
      </c>
    </row>
    <row r="5768" spans="1:13" x14ac:dyDescent="0.25">
      <c r="A5768" s="1">
        <v>5766</v>
      </c>
      <c r="B5768" t="s">
        <v>482</v>
      </c>
      <c r="C5768" t="s">
        <v>10505</v>
      </c>
      <c r="D5768" t="s">
        <v>15</v>
      </c>
      <c r="E5768" t="s">
        <v>10</v>
      </c>
      <c r="F5768" t="s">
        <v>20</v>
      </c>
      <c r="G5768" t="s">
        <v>21</v>
      </c>
      <c r="H5768" t="s">
        <v>10506</v>
      </c>
      <c r="I5768" s="2" t="s">
        <v>26102</v>
      </c>
      <c r="J5768" s="2" t="s">
        <v>26103</v>
      </c>
      <c r="L5768" t="str">
        <f t="shared" si="90"/>
        <v>Россия, Нижний Новгород,  улица Героя Советского Союза Сафронова, 9</v>
      </c>
      <c r="M5768" t="s">
        <v>15802</v>
      </c>
    </row>
    <row r="5769" spans="1:13" x14ac:dyDescent="0.25">
      <c r="A5769" s="1">
        <v>5767</v>
      </c>
      <c r="B5769" t="s">
        <v>482</v>
      </c>
      <c r="C5769" t="s">
        <v>10507</v>
      </c>
      <c r="D5769" t="s">
        <v>9</v>
      </c>
      <c r="E5769" t="s">
        <v>10</v>
      </c>
      <c r="F5769" t="s">
        <v>20</v>
      </c>
      <c r="G5769" t="s">
        <v>21</v>
      </c>
      <c r="H5769" t="s">
        <v>10508</v>
      </c>
      <c r="I5769" s="2" t="s">
        <v>17138</v>
      </c>
      <c r="J5769" s="2" t="s">
        <v>26104</v>
      </c>
      <c r="L5769" t="str">
        <f t="shared" si="90"/>
        <v>Россия, Нижний Новгород,  улица Героя Советского Союза Сафронова, 10</v>
      </c>
      <c r="M5769" t="s">
        <v>15802</v>
      </c>
    </row>
    <row r="5770" spans="1:13" x14ac:dyDescent="0.25">
      <c r="A5770" s="1">
        <v>5768</v>
      </c>
      <c r="B5770" t="s">
        <v>482</v>
      </c>
      <c r="C5770" t="s">
        <v>10509</v>
      </c>
      <c r="D5770" t="s">
        <v>9</v>
      </c>
      <c r="E5770" t="s">
        <v>10</v>
      </c>
      <c r="F5770" t="s">
        <v>20</v>
      </c>
      <c r="G5770" t="s">
        <v>21</v>
      </c>
      <c r="H5770" t="s">
        <v>10508</v>
      </c>
      <c r="I5770" s="2" t="s">
        <v>26105</v>
      </c>
      <c r="J5770" s="2" t="s">
        <v>21594</v>
      </c>
      <c r="L5770" t="str">
        <f t="shared" si="90"/>
        <v>Россия, Нижний Новгород,  улица Героя Советского Союза Сафронова, 11</v>
      </c>
      <c r="M5770" t="s">
        <v>15802</v>
      </c>
    </row>
    <row r="5771" spans="1:13" x14ac:dyDescent="0.25">
      <c r="A5771" s="1">
        <v>5769</v>
      </c>
      <c r="B5771" t="s">
        <v>482</v>
      </c>
      <c r="C5771" t="s">
        <v>10510</v>
      </c>
      <c r="D5771" t="s">
        <v>9</v>
      </c>
      <c r="E5771" t="s">
        <v>10</v>
      </c>
      <c r="F5771" t="s">
        <v>20</v>
      </c>
      <c r="G5771" t="s">
        <v>21</v>
      </c>
      <c r="H5771" t="s">
        <v>10379</v>
      </c>
      <c r="I5771" s="2" t="s">
        <v>26106</v>
      </c>
      <c r="J5771" s="2" t="s">
        <v>26107</v>
      </c>
      <c r="L5771" t="str">
        <f t="shared" si="90"/>
        <v>Россия, Нижний Новгород,  улица Героя Советского Союза Сафронова, 12</v>
      </c>
      <c r="M5771" t="s">
        <v>15802</v>
      </c>
    </row>
    <row r="5772" spans="1:13" x14ac:dyDescent="0.25">
      <c r="A5772" s="1">
        <v>5770</v>
      </c>
      <c r="B5772" t="s">
        <v>482</v>
      </c>
      <c r="C5772" t="s">
        <v>10511</v>
      </c>
      <c r="D5772" t="s">
        <v>9</v>
      </c>
      <c r="E5772" t="s">
        <v>10</v>
      </c>
      <c r="F5772" t="s">
        <v>20</v>
      </c>
      <c r="G5772" t="s">
        <v>420</v>
      </c>
      <c r="H5772" t="s">
        <v>10512</v>
      </c>
      <c r="I5772" s="2" t="s">
        <v>26108</v>
      </c>
      <c r="J5772" s="2" t="s">
        <v>26109</v>
      </c>
      <c r="L5772" t="str">
        <f t="shared" si="90"/>
        <v>Россия, Нижний Новгород,  улица Героя Советского Союза Сафронова, 13</v>
      </c>
      <c r="M5772" t="s">
        <v>15802</v>
      </c>
    </row>
    <row r="5773" spans="1:13" x14ac:dyDescent="0.25">
      <c r="A5773" s="1">
        <v>5771</v>
      </c>
      <c r="B5773" t="s">
        <v>482</v>
      </c>
      <c r="C5773" t="s">
        <v>10513</v>
      </c>
      <c r="D5773" t="s">
        <v>9</v>
      </c>
      <c r="E5773" t="s">
        <v>10</v>
      </c>
      <c r="F5773" t="s">
        <v>20</v>
      </c>
      <c r="G5773" t="s">
        <v>21</v>
      </c>
      <c r="H5773" t="s">
        <v>10514</v>
      </c>
      <c r="I5773" s="2" t="s">
        <v>26110</v>
      </c>
      <c r="J5773" s="2" t="s">
        <v>26111</v>
      </c>
      <c r="L5773" t="str">
        <f t="shared" si="90"/>
        <v>Россия, Нижний Новгород,  улица Героя Советского Союза Сафронова, 14</v>
      </c>
      <c r="M5773" t="s">
        <v>15802</v>
      </c>
    </row>
    <row r="5774" spans="1:13" x14ac:dyDescent="0.25">
      <c r="A5774" s="1">
        <v>5772</v>
      </c>
      <c r="B5774" t="s">
        <v>482</v>
      </c>
      <c r="C5774" t="s">
        <v>10515</v>
      </c>
      <c r="D5774" t="s">
        <v>9</v>
      </c>
      <c r="E5774" t="s">
        <v>10</v>
      </c>
      <c r="F5774" t="s">
        <v>20</v>
      </c>
      <c r="G5774" t="s">
        <v>420</v>
      </c>
      <c r="H5774" t="s">
        <v>10516</v>
      </c>
      <c r="I5774" s="2" t="s">
        <v>26112</v>
      </c>
      <c r="J5774" s="2" t="s">
        <v>26113</v>
      </c>
      <c r="L5774" t="str">
        <f t="shared" si="90"/>
        <v>Россия, Нижний Новгород,  улица Героя Советского Союза Сафронова, 15</v>
      </c>
      <c r="M5774" t="s">
        <v>15802</v>
      </c>
    </row>
    <row r="5775" spans="1:13" x14ac:dyDescent="0.25">
      <c r="A5775" s="1">
        <v>5773</v>
      </c>
      <c r="B5775" t="s">
        <v>482</v>
      </c>
      <c r="C5775" t="s">
        <v>10517</v>
      </c>
      <c r="D5775" t="s">
        <v>9</v>
      </c>
      <c r="E5775" t="s">
        <v>10</v>
      </c>
      <c r="F5775" t="s">
        <v>20</v>
      </c>
      <c r="G5775" t="s">
        <v>21</v>
      </c>
      <c r="H5775" t="s">
        <v>10518</v>
      </c>
      <c r="I5775" s="2" t="s">
        <v>26114</v>
      </c>
      <c r="J5775" s="2" t="s">
        <v>26115</v>
      </c>
      <c r="L5775" t="str">
        <f t="shared" si="90"/>
        <v>Россия, Нижний Новгород,  улица Героя Советского Союза Сафронова, 16</v>
      </c>
      <c r="M5775" t="s">
        <v>15802</v>
      </c>
    </row>
    <row r="5776" spans="1:13" x14ac:dyDescent="0.25">
      <c r="A5776" s="1">
        <v>5774</v>
      </c>
      <c r="B5776" t="s">
        <v>482</v>
      </c>
      <c r="C5776" t="s">
        <v>10519</v>
      </c>
      <c r="D5776" t="s">
        <v>15</v>
      </c>
      <c r="E5776" t="s">
        <v>10</v>
      </c>
      <c r="F5776" t="s">
        <v>20</v>
      </c>
      <c r="G5776" t="s">
        <v>21</v>
      </c>
      <c r="H5776" t="s">
        <v>10520</v>
      </c>
      <c r="I5776" s="2" t="s">
        <v>26116</v>
      </c>
      <c r="J5776" s="2" t="s">
        <v>26117</v>
      </c>
      <c r="L5776" t="str">
        <f t="shared" si="90"/>
        <v>Россия, Нижний Новгород,  улица Героя Советского Союза Сафронова, 18</v>
      </c>
      <c r="M5776" t="s">
        <v>15802</v>
      </c>
    </row>
    <row r="5777" spans="1:13" x14ac:dyDescent="0.25">
      <c r="A5777" s="1">
        <v>5775</v>
      </c>
      <c r="B5777" t="s">
        <v>29</v>
      </c>
      <c r="C5777" t="s">
        <v>10521</v>
      </c>
      <c r="D5777" t="s">
        <v>15</v>
      </c>
      <c r="E5777" t="s">
        <v>17</v>
      </c>
      <c r="F5777" t="s">
        <v>1079</v>
      </c>
      <c r="G5777" t="s">
        <v>404</v>
      </c>
      <c r="H5777" t="s">
        <v>10522</v>
      </c>
      <c r="I5777" s="2" t="s">
        <v>26118</v>
      </c>
      <c r="J5777" s="2" t="s">
        <v>26119</v>
      </c>
      <c r="L5777" t="str">
        <f t="shared" si="90"/>
        <v>Россия, Нижний Новгород,  улица Героя Сутырина, 4</v>
      </c>
      <c r="M5777" t="s">
        <v>15802</v>
      </c>
    </row>
    <row r="5778" spans="1:13" x14ac:dyDescent="0.25">
      <c r="A5778" s="1">
        <v>5776</v>
      </c>
      <c r="B5778" t="s">
        <v>29</v>
      </c>
      <c r="C5778" t="s">
        <v>10523</v>
      </c>
      <c r="D5778" t="s">
        <v>9</v>
      </c>
      <c r="E5778" t="s">
        <v>17</v>
      </c>
      <c r="F5778" t="s">
        <v>16</v>
      </c>
      <c r="G5778" t="s">
        <v>552</v>
      </c>
      <c r="H5778" t="s">
        <v>10524</v>
      </c>
      <c r="I5778" s="2" t="s">
        <v>26120</v>
      </c>
      <c r="J5778" s="2" t="s">
        <v>26121</v>
      </c>
      <c r="L5778" t="str">
        <f t="shared" si="90"/>
        <v>Россия, Нижний Новгород,  улица Героя Сутырина, 6</v>
      </c>
      <c r="M5778" t="s">
        <v>15802</v>
      </c>
    </row>
    <row r="5779" spans="1:13" x14ac:dyDescent="0.25">
      <c r="A5779" s="1">
        <v>5777</v>
      </c>
      <c r="B5779" t="s">
        <v>29</v>
      </c>
      <c r="C5779" t="s">
        <v>10525</v>
      </c>
      <c r="D5779" t="s">
        <v>15</v>
      </c>
      <c r="E5779" t="s">
        <v>10</v>
      </c>
      <c r="F5779" t="s">
        <v>612</v>
      </c>
      <c r="G5779" t="s">
        <v>404</v>
      </c>
      <c r="H5779" t="s">
        <v>10526</v>
      </c>
      <c r="I5779" s="2" t="s">
        <v>26122</v>
      </c>
      <c r="J5779" s="2" t="s">
        <v>26123</v>
      </c>
      <c r="L5779" t="str">
        <f t="shared" si="90"/>
        <v>Россия, Нижний Новгород,  улица Героя Сутырина, 8</v>
      </c>
      <c r="M5779" t="s">
        <v>15802</v>
      </c>
    </row>
    <row r="5780" spans="1:13" x14ac:dyDescent="0.25">
      <c r="A5780" s="1">
        <v>5778</v>
      </c>
      <c r="B5780" t="s">
        <v>29</v>
      </c>
      <c r="C5780" t="s">
        <v>10527</v>
      </c>
      <c r="D5780" t="s">
        <v>9</v>
      </c>
      <c r="E5780" t="s">
        <v>10</v>
      </c>
      <c r="F5780" t="s">
        <v>1079</v>
      </c>
      <c r="G5780" t="s">
        <v>57</v>
      </c>
      <c r="H5780" t="s">
        <v>3975</v>
      </c>
      <c r="I5780" s="2" t="s">
        <v>18660</v>
      </c>
      <c r="J5780" s="2" t="s">
        <v>26124</v>
      </c>
      <c r="L5780" t="str">
        <f t="shared" si="90"/>
        <v>Россия, Нижний Новгород,  улица Героя Сутырина, 10</v>
      </c>
      <c r="M5780" t="s">
        <v>15802</v>
      </c>
    </row>
    <row r="5781" spans="1:13" x14ac:dyDescent="0.25">
      <c r="A5781" s="1">
        <v>5779</v>
      </c>
      <c r="B5781" t="s">
        <v>29</v>
      </c>
      <c r="C5781" t="s">
        <v>10528</v>
      </c>
      <c r="D5781" t="s">
        <v>15</v>
      </c>
      <c r="E5781" t="s">
        <v>10</v>
      </c>
      <c r="F5781" t="s">
        <v>1079</v>
      </c>
      <c r="G5781" t="s">
        <v>65</v>
      </c>
      <c r="H5781" t="s">
        <v>10526</v>
      </c>
      <c r="I5781" s="2" t="s">
        <v>26125</v>
      </c>
      <c r="J5781" s="2" t="s">
        <v>26126</v>
      </c>
      <c r="L5781" t="str">
        <f t="shared" si="90"/>
        <v>Россия, Нижний Новгород,  улица Героя Сутырина, 12</v>
      </c>
      <c r="M5781" t="s">
        <v>15802</v>
      </c>
    </row>
    <row r="5782" spans="1:13" x14ac:dyDescent="0.25">
      <c r="A5782" s="1">
        <v>5780</v>
      </c>
      <c r="B5782" t="s">
        <v>29</v>
      </c>
      <c r="C5782" t="s">
        <v>10529</v>
      </c>
      <c r="D5782" t="s">
        <v>15</v>
      </c>
      <c r="E5782" t="s">
        <v>10</v>
      </c>
      <c r="F5782" t="s">
        <v>612</v>
      </c>
      <c r="G5782" t="s">
        <v>12</v>
      </c>
      <c r="H5782" t="s">
        <v>10526</v>
      </c>
      <c r="I5782" s="2" t="s">
        <v>26127</v>
      </c>
      <c r="J5782" s="2" t="s">
        <v>26128</v>
      </c>
      <c r="L5782" t="str">
        <f t="shared" si="90"/>
        <v>Россия, Нижний Новгород,  улица Героя Сутырина, 14</v>
      </c>
      <c r="M5782" t="s">
        <v>15802</v>
      </c>
    </row>
    <row r="5783" spans="1:13" x14ac:dyDescent="0.25">
      <c r="A5783" s="1">
        <v>5781</v>
      </c>
      <c r="B5783" t="s">
        <v>29</v>
      </c>
      <c r="C5783" t="s">
        <v>10530</v>
      </c>
      <c r="D5783" t="s">
        <v>9</v>
      </c>
      <c r="E5783" t="s">
        <v>48</v>
      </c>
      <c r="F5783" t="s">
        <v>1109</v>
      </c>
      <c r="G5783" t="s">
        <v>7146</v>
      </c>
      <c r="H5783" t="s">
        <v>10531</v>
      </c>
      <c r="I5783" s="2" t="s">
        <v>26129</v>
      </c>
      <c r="J5783" s="2" t="s">
        <v>26130</v>
      </c>
      <c r="L5783" t="str">
        <f t="shared" si="90"/>
        <v>Россия, Нижний Новгород,  улица Героя Сутырина, 15</v>
      </c>
      <c r="M5783" t="s">
        <v>15802</v>
      </c>
    </row>
    <row r="5784" spans="1:13" x14ac:dyDescent="0.25">
      <c r="A5784" s="1">
        <v>5782</v>
      </c>
      <c r="B5784" t="s">
        <v>29</v>
      </c>
      <c r="C5784" t="s">
        <v>10532</v>
      </c>
      <c r="D5784" t="s">
        <v>15</v>
      </c>
      <c r="E5784" t="s">
        <v>10</v>
      </c>
      <c r="F5784" t="s">
        <v>1079</v>
      </c>
      <c r="G5784" t="s">
        <v>12</v>
      </c>
      <c r="H5784" t="s">
        <v>10526</v>
      </c>
      <c r="I5784" s="2" t="s">
        <v>26131</v>
      </c>
      <c r="J5784" s="2" t="s">
        <v>21183</v>
      </c>
      <c r="L5784" t="str">
        <f t="shared" si="90"/>
        <v>Россия, Нижний Новгород,  улица Героя Сутырина, 16</v>
      </c>
      <c r="M5784" t="s">
        <v>15802</v>
      </c>
    </row>
    <row r="5785" spans="1:13" x14ac:dyDescent="0.25">
      <c r="A5785" s="1">
        <v>5783</v>
      </c>
      <c r="B5785" t="s">
        <v>29</v>
      </c>
      <c r="C5785" t="s">
        <v>10533</v>
      </c>
      <c r="D5785" t="s">
        <v>9</v>
      </c>
      <c r="E5785" t="s">
        <v>12</v>
      </c>
      <c r="F5785" t="s">
        <v>25</v>
      </c>
      <c r="G5785" t="s">
        <v>642</v>
      </c>
      <c r="H5785" t="s">
        <v>10534</v>
      </c>
      <c r="I5785" s="2" t="s">
        <v>25171</v>
      </c>
      <c r="J5785" s="2" t="s">
        <v>26132</v>
      </c>
      <c r="L5785" t="str">
        <f t="shared" si="90"/>
        <v>Россия, Нижний Новгород,  улица Героя Сутырина, 18</v>
      </c>
      <c r="M5785" t="s">
        <v>15802</v>
      </c>
    </row>
    <row r="5786" spans="1:13" x14ac:dyDescent="0.25">
      <c r="A5786" s="1">
        <v>5784</v>
      </c>
      <c r="B5786" t="s">
        <v>29</v>
      </c>
      <c r="C5786" t="s">
        <v>10535</v>
      </c>
      <c r="D5786" t="s">
        <v>9</v>
      </c>
      <c r="E5786" t="s">
        <v>12</v>
      </c>
      <c r="F5786" t="s">
        <v>559</v>
      </c>
      <c r="G5786" t="s">
        <v>642</v>
      </c>
      <c r="H5786" t="s">
        <v>10536</v>
      </c>
      <c r="I5786" s="2" t="s">
        <v>16319</v>
      </c>
      <c r="J5786" s="2" t="s">
        <v>26133</v>
      </c>
      <c r="L5786" t="str">
        <f t="shared" si="90"/>
        <v>Россия, Нижний Новгород,  улица Героя Сутырина, 20</v>
      </c>
      <c r="M5786" t="s">
        <v>15802</v>
      </c>
    </row>
    <row r="5787" spans="1:13" x14ac:dyDescent="0.25">
      <c r="A5787" s="1">
        <v>5785</v>
      </c>
      <c r="B5787" t="s">
        <v>29</v>
      </c>
      <c r="C5787" t="s">
        <v>10537</v>
      </c>
      <c r="D5787" t="s">
        <v>9</v>
      </c>
      <c r="E5787" t="s">
        <v>32</v>
      </c>
      <c r="F5787" t="s">
        <v>107</v>
      </c>
      <c r="G5787" t="s">
        <v>802</v>
      </c>
      <c r="H5787" t="s">
        <v>10538</v>
      </c>
      <c r="I5787" s="2" t="s">
        <v>26134</v>
      </c>
      <c r="J5787" s="2" t="s">
        <v>26135</v>
      </c>
      <c r="L5787" t="str">
        <f t="shared" si="90"/>
        <v>Россия, Нижний Новгород,  улица Героя Сутырина, 22</v>
      </c>
      <c r="M5787" t="s">
        <v>15802</v>
      </c>
    </row>
    <row r="5788" spans="1:13" x14ac:dyDescent="0.25">
      <c r="A5788" s="1">
        <v>5786</v>
      </c>
      <c r="B5788" t="s">
        <v>29</v>
      </c>
      <c r="C5788" t="s">
        <v>10539</v>
      </c>
      <c r="D5788" t="s">
        <v>9</v>
      </c>
      <c r="E5788" t="s">
        <v>12</v>
      </c>
      <c r="F5788" t="s">
        <v>25</v>
      </c>
      <c r="G5788" t="s">
        <v>414</v>
      </c>
      <c r="H5788" t="s">
        <v>10540</v>
      </c>
      <c r="I5788" s="2" t="s">
        <v>26136</v>
      </c>
      <c r="J5788" s="2" t="s">
        <v>26137</v>
      </c>
      <c r="L5788" t="str">
        <f t="shared" si="90"/>
        <v>Россия, Нижний Новгород,  улица Героя Сутырина, 33</v>
      </c>
      <c r="M5788" t="s">
        <v>15802</v>
      </c>
    </row>
    <row r="5789" spans="1:13" x14ac:dyDescent="0.25">
      <c r="A5789" s="1">
        <v>5787</v>
      </c>
      <c r="B5789" t="s">
        <v>121</v>
      </c>
      <c r="C5789" t="s">
        <v>10541</v>
      </c>
      <c r="D5789" t="s">
        <v>60</v>
      </c>
      <c r="E5789" t="s">
        <v>89</v>
      </c>
      <c r="F5789" t="s">
        <v>274</v>
      </c>
      <c r="G5789" t="s">
        <v>4830</v>
      </c>
      <c r="H5789" t="s">
        <v>10542</v>
      </c>
      <c r="I5789" s="2" t="s">
        <v>26138</v>
      </c>
      <c r="J5789" s="2" t="s">
        <v>17982</v>
      </c>
      <c r="L5789" t="str">
        <f t="shared" si="90"/>
        <v>Россия, Нижний Новгород,  улица Героя Усилова, 1</v>
      </c>
      <c r="M5789" t="s">
        <v>15802</v>
      </c>
    </row>
    <row r="5790" spans="1:13" x14ac:dyDescent="0.25">
      <c r="A5790" s="1">
        <v>5788</v>
      </c>
      <c r="B5790" t="s">
        <v>121</v>
      </c>
      <c r="C5790" t="s">
        <v>10543</v>
      </c>
      <c r="D5790" t="s">
        <v>60</v>
      </c>
      <c r="E5790" t="s">
        <v>89</v>
      </c>
      <c r="F5790" t="s">
        <v>256</v>
      </c>
      <c r="G5790" t="s">
        <v>886</v>
      </c>
      <c r="H5790" t="s">
        <v>10544</v>
      </c>
      <c r="I5790" s="2" t="s">
        <v>20863</v>
      </c>
      <c r="J5790" s="2" t="s">
        <v>26139</v>
      </c>
      <c r="L5790" t="str">
        <f t="shared" si="90"/>
        <v>Россия, Нижний Новгород,  улица Героя Усилова, 1 к2</v>
      </c>
      <c r="M5790" t="s">
        <v>15802</v>
      </c>
    </row>
    <row r="5791" spans="1:13" x14ac:dyDescent="0.25">
      <c r="A5791" s="1">
        <v>5789</v>
      </c>
      <c r="B5791" t="s">
        <v>121</v>
      </c>
      <c r="C5791" t="s">
        <v>10545</v>
      </c>
      <c r="D5791" t="s">
        <v>60</v>
      </c>
      <c r="E5791" t="s">
        <v>89</v>
      </c>
      <c r="F5791" t="s">
        <v>810</v>
      </c>
      <c r="G5791" t="s">
        <v>1023</v>
      </c>
      <c r="H5791" t="s">
        <v>10546</v>
      </c>
      <c r="I5791" s="2" t="s">
        <v>26140</v>
      </c>
      <c r="J5791" s="2" t="s">
        <v>26141</v>
      </c>
      <c r="L5791" t="str">
        <f t="shared" si="90"/>
        <v>Россия, Нижний Новгород,  улица Героя Усилова, 1 к3</v>
      </c>
      <c r="M5791" t="s">
        <v>15802</v>
      </c>
    </row>
    <row r="5792" spans="1:13" x14ac:dyDescent="0.25">
      <c r="A5792" s="1">
        <v>5790</v>
      </c>
      <c r="B5792" t="s">
        <v>121</v>
      </c>
      <c r="C5792" t="s">
        <v>10547</v>
      </c>
      <c r="D5792" t="s">
        <v>9</v>
      </c>
      <c r="E5792" t="s">
        <v>89</v>
      </c>
      <c r="F5792" t="s">
        <v>516</v>
      </c>
      <c r="G5792" t="s">
        <v>279</v>
      </c>
      <c r="H5792" t="s">
        <v>10548</v>
      </c>
      <c r="I5792" s="2" t="s">
        <v>26142</v>
      </c>
      <c r="J5792" s="2" t="s">
        <v>26143</v>
      </c>
      <c r="L5792" t="str">
        <f t="shared" si="90"/>
        <v>Россия, Нижний Новгород,  улица Героя Усилова, 1 к4</v>
      </c>
      <c r="M5792" t="s">
        <v>15802</v>
      </c>
    </row>
    <row r="5793" spans="1:13" x14ac:dyDescent="0.25">
      <c r="A5793" s="1">
        <v>5791</v>
      </c>
      <c r="B5793" t="s">
        <v>121</v>
      </c>
      <c r="C5793" t="s">
        <v>10549</v>
      </c>
      <c r="D5793" t="s">
        <v>60</v>
      </c>
      <c r="E5793" t="s">
        <v>89</v>
      </c>
      <c r="F5793" t="s">
        <v>274</v>
      </c>
      <c r="G5793" t="s">
        <v>6519</v>
      </c>
      <c r="H5793" t="s">
        <v>10550</v>
      </c>
      <c r="I5793" s="2" t="s">
        <v>26144</v>
      </c>
      <c r="J5793" s="2" t="s">
        <v>26145</v>
      </c>
      <c r="L5793" t="str">
        <f t="shared" si="90"/>
        <v>Россия, Нижний Новгород,  улица Героя Усилова, 2</v>
      </c>
      <c r="M5793" t="s">
        <v>15802</v>
      </c>
    </row>
    <row r="5794" spans="1:13" x14ac:dyDescent="0.25">
      <c r="A5794" s="1">
        <v>5792</v>
      </c>
      <c r="B5794" t="s">
        <v>121</v>
      </c>
      <c r="C5794" t="s">
        <v>10551</v>
      </c>
      <c r="D5794" t="s">
        <v>60</v>
      </c>
      <c r="E5794" t="s">
        <v>89</v>
      </c>
      <c r="F5794" t="s">
        <v>502</v>
      </c>
      <c r="G5794" t="s">
        <v>6405</v>
      </c>
      <c r="H5794" t="s">
        <v>10552</v>
      </c>
      <c r="I5794" s="2" t="s">
        <v>26146</v>
      </c>
      <c r="J5794" s="2" t="s">
        <v>18217</v>
      </c>
      <c r="L5794" t="str">
        <f t="shared" si="90"/>
        <v>Россия, Нижний Новгород,  улица Героя Усилова, 2 к2</v>
      </c>
      <c r="M5794" t="s">
        <v>15802</v>
      </c>
    </row>
    <row r="5795" spans="1:13" x14ac:dyDescent="0.25">
      <c r="A5795" s="1">
        <v>5793</v>
      </c>
      <c r="B5795" t="s">
        <v>121</v>
      </c>
      <c r="C5795" t="s">
        <v>10553</v>
      </c>
      <c r="D5795" t="s">
        <v>60</v>
      </c>
      <c r="E5795" t="s">
        <v>89</v>
      </c>
      <c r="F5795" t="s">
        <v>502</v>
      </c>
      <c r="G5795" t="s">
        <v>1444</v>
      </c>
      <c r="H5795" t="s">
        <v>10554</v>
      </c>
      <c r="I5795" s="2" t="s">
        <v>26147</v>
      </c>
      <c r="J5795" s="2" t="s">
        <v>26148</v>
      </c>
      <c r="L5795" t="str">
        <f t="shared" si="90"/>
        <v>Россия, Нижний Новгород,  улица Героя Усилова, 2 к3</v>
      </c>
      <c r="M5795" t="s">
        <v>15802</v>
      </c>
    </row>
    <row r="5796" spans="1:13" x14ac:dyDescent="0.25">
      <c r="A5796" s="1">
        <v>5794</v>
      </c>
      <c r="B5796" t="s">
        <v>121</v>
      </c>
      <c r="C5796" t="s">
        <v>10555</v>
      </c>
      <c r="D5796" t="s">
        <v>60</v>
      </c>
      <c r="E5796" t="s">
        <v>89</v>
      </c>
      <c r="F5796" t="s">
        <v>502</v>
      </c>
      <c r="G5796" t="s">
        <v>279</v>
      </c>
      <c r="H5796" t="s">
        <v>10556</v>
      </c>
      <c r="I5796" s="2" t="s">
        <v>26149</v>
      </c>
      <c r="J5796" s="2" t="s">
        <v>26150</v>
      </c>
      <c r="L5796" t="str">
        <f t="shared" si="90"/>
        <v>Россия, Нижний Новгород,  улица Героя Усилова, 2 к4</v>
      </c>
      <c r="M5796" t="s">
        <v>15802</v>
      </c>
    </row>
    <row r="5797" spans="1:13" x14ac:dyDescent="0.25">
      <c r="A5797" s="1">
        <v>5795</v>
      </c>
      <c r="B5797" t="s">
        <v>121</v>
      </c>
      <c r="C5797" t="s">
        <v>10557</v>
      </c>
      <c r="D5797" t="s">
        <v>60</v>
      </c>
      <c r="E5797" t="s">
        <v>89</v>
      </c>
      <c r="F5797" t="s">
        <v>584</v>
      </c>
      <c r="G5797" t="s">
        <v>10558</v>
      </c>
      <c r="H5797" t="s">
        <v>10559</v>
      </c>
      <c r="I5797" s="2" t="s">
        <v>26151</v>
      </c>
      <c r="J5797" s="2" t="s">
        <v>26152</v>
      </c>
      <c r="L5797" t="str">
        <f t="shared" si="90"/>
        <v>Россия, Нижний Новгород,  улица Героя Усилова, 3</v>
      </c>
      <c r="M5797" t="s">
        <v>15802</v>
      </c>
    </row>
    <row r="5798" spans="1:13" x14ac:dyDescent="0.25">
      <c r="A5798" s="1">
        <v>5796</v>
      </c>
      <c r="B5798" t="s">
        <v>121</v>
      </c>
      <c r="C5798" t="s">
        <v>10560</v>
      </c>
      <c r="D5798" t="s">
        <v>60</v>
      </c>
      <c r="E5798" t="s">
        <v>89</v>
      </c>
      <c r="F5798" t="s">
        <v>502</v>
      </c>
      <c r="G5798" t="s">
        <v>1131</v>
      </c>
      <c r="H5798" t="s">
        <v>10561</v>
      </c>
      <c r="I5798" s="2" t="s">
        <v>26153</v>
      </c>
      <c r="J5798" s="2" t="s">
        <v>24609</v>
      </c>
      <c r="L5798" t="str">
        <f t="shared" si="90"/>
        <v>Россия, Нижний Новгород,  улица Героя Усилова, 3 к2</v>
      </c>
      <c r="M5798" t="s">
        <v>15802</v>
      </c>
    </row>
    <row r="5799" spans="1:13" x14ac:dyDescent="0.25">
      <c r="A5799" s="1">
        <v>5797</v>
      </c>
      <c r="B5799" t="s">
        <v>121</v>
      </c>
      <c r="C5799" t="s">
        <v>10562</v>
      </c>
      <c r="D5799" t="s">
        <v>60</v>
      </c>
      <c r="E5799" t="s">
        <v>89</v>
      </c>
      <c r="F5799" t="s">
        <v>282</v>
      </c>
      <c r="G5799" t="s">
        <v>2007</v>
      </c>
      <c r="H5799" t="s">
        <v>10563</v>
      </c>
      <c r="I5799" s="2" t="s">
        <v>26154</v>
      </c>
      <c r="J5799" s="2" t="s">
        <v>26155</v>
      </c>
      <c r="L5799" t="str">
        <f t="shared" si="90"/>
        <v>Россия, Нижний Новгород,  улица Героя Усилова, 3 к3</v>
      </c>
      <c r="M5799" t="s">
        <v>15802</v>
      </c>
    </row>
    <row r="5800" spans="1:13" x14ac:dyDescent="0.25">
      <c r="A5800" s="1">
        <v>5798</v>
      </c>
      <c r="B5800" t="s">
        <v>121</v>
      </c>
      <c r="C5800" t="s">
        <v>10564</v>
      </c>
      <c r="D5800" t="s">
        <v>60</v>
      </c>
      <c r="E5800" t="s">
        <v>89</v>
      </c>
      <c r="F5800" t="s">
        <v>256</v>
      </c>
      <c r="G5800" t="s">
        <v>279</v>
      </c>
      <c r="H5800" t="s">
        <v>10565</v>
      </c>
      <c r="I5800" s="2" t="s">
        <v>26156</v>
      </c>
      <c r="J5800" s="2" t="s">
        <v>26157</v>
      </c>
      <c r="L5800" t="str">
        <f t="shared" si="90"/>
        <v>Россия, Нижний Новгород,  улица Героя Усилова, 4</v>
      </c>
      <c r="M5800" t="s">
        <v>15802</v>
      </c>
    </row>
    <row r="5801" spans="1:13" x14ac:dyDescent="0.25">
      <c r="A5801" s="1">
        <v>5799</v>
      </c>
      <c r="B5801" t="s">
        <v>121</v>
      </c>
      <c r="C5801" t="s">
        <v>10566</v>
      </c>
      <c r="D5801" t="s">
        <v>60</v>
      </c>
      <c r="E5801" t="s">
        <v>89</v>
      </c>
      <c r="F5801" t="s">
        <v>502</v>
      </c>
      <c r="G5801" t="s">
        <v>1221</v>
      </c>
      <c r="H5801" t="s">
        <v>10567</v>
      </c>
      <c r="I5801" s="2" t="s">
        <v>25591</v>
      </c>
      <c r="J5801" s="2" t="s">
        <v>26158</v>
      </c>
      <c r="L5801" t="str">
        <f t="shared" si="90"/>
        <v>Россия, Нижний Новгород,  улица Героя Усилова, 5</v>
      </c>
      <c r="M5801" t="s">
        <v>15802</v>
      </c>
    </row>
    <row r="5802" spans="1:13" x14ac:dyDescent="0.25">
      <c r="A5802" s="1">
        <v>5800</v>
      </c>
      <c r="B5802" t="s">
        <v>121</v>
      </c>
      <c r="C5802" t="s">
        <v>10568</v>
      </c>
      <c r="D5802" t="s">
        <v>60</v>
      </c>
      <c r="E5802" t="s">
        <v>89</v>
      </c>
      <c r="F5802" t="s">
        <v>502</v>
      </c>
      <c r="G5802" t="s">
        <v>1444</v>
      </c>
      <c r="H5802" t="s">
        <v>1219</v>
      </c>
      <c r="I5802" s="2" t="s">
        <v>19057</v>
      </c>
      <c r="J5802" s="2" t="s">
        <v>16430</v>
      </c>
      <c r="L5802" t="str">
        <f t="shared" si="90"/>
        <v>Россия, Нижний Новгород,  улица Героя Усилова, 6</v>
      </c>
      <c r="M5802" t="s">
        <v>15802</v>
      </c>
    </row>
    <row r="5803" spans="1:13" x14ac:dyDescent="0.25">
      <c r="A5803" s="1">
        <v>5801</v>
      </c>
      <c r="B5803" t="s">
        <v>121</v>
      </c>
      <c r="C5803" t="s">
        <v>10569</v>
      </c>
      <c r="D5803" t="s">
        <v>60</v>
      </c>
      <c r="E5803" t="s">
        <v>89</v>
      </c>
      <c r="F5803" t="s">
        <v>516</v>
      </c>
      <c r="G5803" t="s">
        <v>91</v>
      </c>
      <c r="H5803" t="s">
        <v>10570</v>
      </c>
      <c r="I5803" s="2" t="s">
        <v>26159</v>
      </c>
      <c r="J5803" s="2" t="s">
        <v>16809</v>
      </c>
      <c r="L5803" t="str">
        <f t="shared" si="90"/>
        <v>Россия, Нижний Новгород,  улица Героя Усилова, 7</v>
      </c>
      <c r="M5803" t="s">
        <v>15802</v>
      </c>
    </row>
    <row r="5804" spans="1:13" x14ac:dyDescent="0.25">
      <c r="A5804" s="1">
        <v>5802</v>
      </c>
      <c r="B5804" t="s">
        <v>121</v>
      </c>
      <c r="C5804" t="s">
        <v>10571</v>
      </c>
      <c r="D5804" t="s">
        <v>60</v>
      </c>
      <c r="E5804" t="s">
        <v>89</v>
      </c>
      <c r="F5804" t="s">
        <v>516</v>
      </c>
      <c r="G5804" t="s">
        <v>257</v>
      </c>
      <c r="H5804" t="s">
        <v>10572</v>
      </c>
      <c r="I5804" s="2" t="s">
        <v>26160</v>
      </c>
      <c r="J5804" s="2" t="s">
        <v>17292</v>
      </c>
      <c r="L5804" t="str">
        <f t="shared" si="90"/>
        <v>Россия, Нижний Новгород,  улица Героя Усилова, 8</v>
      </c>
      <c r="M5804" t="s">
        <v>15802</v>
      </c>
    </row>
    <row r="5805" spans="1:13" x14ac:dyDescent="0.25">
      <c r="A5805" s="1">
        <v>5803</v>
      </c>
      <c r="B5805" t="s">
        <v>121</v>
      </c>
      <c r="C5805" t="s">
        <v>10573</v>
      </c>
      <c r="D5805" t="s">
        <v>60</v>
      </c>
      <c r="E5805" t="s">
        <v>89</v>
      </c>
      <c r="F5805" t="s">
        <v>516</v>
      </c>
      <c r="G5805" t="s">
        <v>91</v>
      </c>
      <c r="H5805" t="s">
        <v>10570</v>
      </c>
      <c r="I5805" s="2" t="s">
        <v>22498</v>
      </c>
      <c r="J5805" s="2" t="s">
        <v>17068</v>
      </c>
      <c r="L5805" t="str">
        <f t="shared" si="90"/>
        <v>Россия, Нижний Новгород,  улица Героя Усилова, 9</v>
      </c>
      <c r="M5805" t="s">
        <v>15802</v>
      </c>
    </row>
    <row r="5806" spans="1:13" x14ac:dyDescent="0.25">
      <c r="A5806" s="1">
        <v>5804</v>
      </c>
      <c r="B5806" t="s">
        <v>121</v>
      </c>
      <c r="C5806" t="s">
        <v>10574</v>
      </c>
      <c r="D5806" t="s">
        <v>60</v>
      </c>
      <c r="E5806" t="s">
        <v>89</v>
      </c>
      <c r="F5806" t="s">
        <v>516</v>
      </c>
      <c r="G5806" t="s">
        <v>167</v>
      </c>
      <c r="H5806" t="s">
        <v>10572</v>
      </c>
      <c r="I5806" s="2" t="s">
        <v>26161</v>
      </c>
      <c r="J5806" s="2" t="s">
        <v>26162</v>
      </c>
      <c r="L5806" t="str">
        <f t="shared" si="90"/>
        <v>Россия, Нижний Новгород,  улица Героя Усилова, 10</v>
      </c>
      <c r="M5806" t="s">
        <v>15802</v>
      </c>
    </row>
    <row r="5807" spans="1:13" x14ac:dyDescent="0.25">
      <c r="A5807" s="1">
        <v>5805</v>
      </c>
      <c r="B5807" t="s">
        <v>121</v>
      </c>
      <c r="C5807" t="s">
        <v>10575</v>
      </c>
      <c r="D5807" t="s">
        <v>9</v>
      </c>
      <c r="E5807" t="s">
        <v>704</v>
      </c>
      <c r="F5807" t="s">
        <v>130</v>
      </c>
      <c r="G5807" t="s">
        <v>3902</v>
      </c>
      <c r="H5807" t="s">
        <v>10576</v>
      </c>
      <c r="I5807" s="2" t="s">
        <v>26163</v>
      </c>
      <c r="J5807" s="2" t="s">
        <v>20208</v>
      </c>
      <c r="L5807" t="str">
        <f t="shared" si="90"/>
        <v>Россия, Нижний Новгород,  улица Героя Усилова, 11</v>
      </c>
      <c r="M5807" t="s">
        <v>15802</v>
      </c>
    </row>
    <row r="5808" spans="1:13" x14ac:dyDescent="0.25">
      <c r="A5808" s="1">
        <v>5806</v>
      </c>
      <c r="B5808" t="s">
        <v>482</v>
      </c>
      <c r="C5808" t="s">
        <v>10577</v>
      </c>
      <c r="D5808" t="s">
        <v>60</v>
      </c>
      <c r="E5808" t="s">
        <v>32</v>
      </c>
      <c r="F5808" t="s">
        <v>11</v>
      </c>
      <c r="G5808" t="s">
        <v>288</v>
      </c>
      <c r="H5808" t="s">
        <v>10578</v>
      </c>
      <c r="I5808" s="2" t="s">
        <v>26164</v>
      </c>
      <c r="J5808" s="2" t="s">
        <v>26165</v>
      </c>
      <c r="L5808" t="str">
        <f t="shared" si="90"/>
        <v>Россия, Нижний Новгород,  улица Героя Чугунова, 1а</v>
      </c>
      <c r="M5808" t="s">
        <v>15802</v>
      </c>
    </row>
    <row r="5809" spans="1:13" x14ac:dyDescent="0.25">
      <c r="A5809" s="1">
        <v>5807</v>
      </c>
      <c r="B5809" t="s">
        <v>482</v>
      </c>
      <c r="C5809" t="s">
        <v>10579</v>
      </c>
      <c r="D5809" t="s">
        <v>60</v>
      </c>
      <c r="E5809" t="s">
        <v>32</v>
      </c>
      <c r="F5809" t="s">
        <v>11</v>
      </c>
      <c r="G5809" t="s">
        <v>288</v>
      </c>
      <c r="H5809" t="s">
        <v>10578</v>
      </c>
      <c r="I5809" s="2" t="s">
        <v>26166</v>
      </c>
      <c r="J5809" s="2" t="s">
        <v>21269</v>
      </c>
      <c r="L5809" t="str">
        <f t="shared" si="90"/>
        <v>Россия, Нижний Новгород,  улица Героя Чугунова, 3а</v>
      </c>
      <c r="M5809" t="s">
        <v>15802</v>
      </c>
    </row>
    <row r="5810" spans="1:13" x14ac:dyDescent="0.25">
      <c r="A5810" s="1">
        <v>5808</v>
      </c>
      <c r="B5810" t="s">
        <v>482</v>
      </c>
      <c r="C5810" t="s">
        <v>10580</v>
      </c>
      <c r="D5810" t="s">
        <v>9</v>
      </c>
      <c r="E5810" t="s">
        <v>17</v>
      </c>
      <c r="F5810" t="s">
        <v>386</v>
      </c>
      <c r="G5810" t="s">
        <v>420</v>
      </c>
      <c r="H5810" t="s">
        <v>10581</v>
      </c>
      <c r="I5810" s="2" t="s">
        <v>26167</v>
      </c>
      <c r="J5810" s="2" t="s">
        <v>23543</v>
      </c>
      <c r="L5810" t="str">
        <f t="shared" si="90"/>
        <v>Россия, Нижний Новгород,  улица Героя Чугунова, 4</v>
      </c>
      <c r="M5810" t="s">
        <v>15802</v>
      </c>
    </row>
    <row r="5811" spans="1:13" x14ac:dyDescent="0.25">
      <c r="A5811" s="1">
        <v>5809</v>
      </c>
      <c r="B5811" t="s">
        <v>482</v>
      </c>
      <c r="C5811" t="s">
        <v>10582</v>
      </c>
      <c r="D5811" t="s">
        <v>9</v>
      </c>
      <c r="E5811" t="s">
        <v>17</v>
      </c>
      <c r="F5811" t="s">
        <v>386</v>
      </c>
      <c r="G5811" t="s">
        <v>114</v>
      </c>
      <c r="H5811" t="s">
        <v>6582</v>
      </c>
      <c r="I5811" s="2" t="s">
        <v>26168</v>
      </c>
      <c r="J5811" s="2" t="s">
        <v>26169</v>
      </c>
      <c r="L5811" t="str">
        <f t="shared" si="90"/>
        <v>Россия, Нижний Новгород,  улица Героя Чугунова, 5</v>
      </c>
      <c r="M5811" t="s">
        <v>15802</v>
      </c>
    </row>
    <row r="5812" spans="1:13" x14ac:dyDescent="0.25">
      <c r="A5812" s="1">
        <v>5810</v>
      </c>
      <c r="B5812" t="s">
        <v>482</v>
      </c>
      <c r="C5812" t="s">
        <v>10583</v>
      </c>
      <c r="D5812" t="s">
        <v>60</v>
      </c>
      <c r="E5812" t="s">
        <v>32</v>
      </c>
      <c r="F5812" t="s">
        <v>11</v>
      </c>
      <c r="G5812" t="s">
        <v>288</v>
      </c>
      <c r="H5812" t="s">
        <v>10578</v>
      </c>
      <c r="I5812" s="2" t="s">
        <v>26170</v>
      </c>
      <c r="J5812" s="2" t="s">
        <v>26171</v>
      </c>
      <c r="L5812" t="str">
        <f t="shared" si="90"/>
        <v>Россия, Нижний Новгород,  улица Героя Чугунова, 5а</v>
      </c>
      <c r="M5812" t="s">
        <v>15802</v>
      </c>
    </row>
    <row r="5813" spans="1:13" x14ac:dyDescent="0.25">
      <c r="A5813" s="1">
        <v>5811</v>
      </c>
      <c r="B5813" t="s">
        <v>482</v>
      </c>
      <c r="C5813" t="s">
        <v>10584</v>
      </c>
      <c r="D5813" t="s">
        <v>9</v>
      </c>
      <c r="E5813" t="s">
        <v>17</v>
      </c>
      <c r="F5813" t="s">
        <v>53</v>
      </c>
      <c r="G5813" t="s">
        <v>65</v>
      </c>
      <c r="H5813" t="s">
        <v>572</v>
      </c>
      <c r="I5813" s="2" t="s">
        <v>26172</v>
      </c>
      <c r="J5813" s="2" t="s">
        <v>26173</v>
      </c>
      <c r="L5813" t="str">
        <f t="shared" si="90"/>
        <v>Россия, Нижний Новгород,  улица Героя Чугунова, 6</v>
      </c>
      <c r="M5813" t="s">
        <v>15802</v>
      </c>
    </row>
    <row r="5814" spans="1:13" x14ac:dyDescent="0.25">
      <c r="A5814" s="1">
        <v>5812</v>
      </c>
      <c r="B5814" t="s">
        <v>482</v>
      </c>
      <c r="C5814" t="s">
        <v>10585</v>
      </c>
      <c r="D5814" t="s">
        <v>60</v>
      </c>
      <c r="E5814" t="s">
        <v>32</v>
      </c>
      <c r="F5814" t="s">
        <v>11</v>
      </c>
      <c r="G5814" t="s">
        <v>288</v>
      </c>
      <c r="H5814" t="s">
        <v>10586</v>
      </c>
      <c r="I5814" s="2" t="s">
        <v>26174</v>
      </c>
      <c r="J5814" s="2" t="s">
        <v>26175</v>
      </c>
      <c r="L5814" t="str">
        <f t="shared" si="90"/>
        <v>Россия, Нижний Новгород,  улица Героя Чугунова, 7а</v>
      </c>
      <c r="M5814" t="s">
        <v>15802</v>
      </c>
    </row>
    <row r="5815" spans="1:13" x14ac:dyDescent="0.25">
      <c r="A5815" s="1">
        <v>5813</v>
      </c>
      <c r="B5815" t="s">
        <v>482</v>
      </c>
      <c r="C5815" t="s">
        <v>10587</v>
      </c>
      <c r="D5815" t="s">
        <v>9</v>
      </c>
      <c r="E5815" t="s">
        <v>17</v>
      </c>
      <c r="F5815" t="s">
        <v>25</v>
      </c>
      <c r="G5815" t="s">
        <v>65</v>
      </c>
      <c r="H5815" t="s">
        <v>939</v>
      </c>
      <c r="I5815" s="2" t="s">
        <v>26176</v>
      </c>
      <c r="J5815" s="2" t="s">
        <v>26177</v>
      </c>
      <c r="L5815" t="str">
        <f t="shared" si="90"/>
        <v>Россия, Нижний Новгород,  улица Героя Чугунова, 8</v>
      </c>
      <c r="M5815" t="s">
        <v>15802</v>
      </c>
    </row>
    <row r="5816" spans="1:13" x14ac:dyDescent="0.25">
      <c r="A5816" s="1">
        <v>5814</v>
      </c>
      <c r="B5816" t="s">
        <v>482</v>
      </c>
      <c r="C5816" t="s">
        <v>10588</v>
      </c>
      <c r="D5816" t="s">
        <v>60</v>
      </c>
      <c r="E5816" t="s">
        <v>32</v>
      </c>
      <c r="F5816" t="s">
        <v>559</v>
      </c>
      <c r="G5816" t="s">
        <v>170</v>
      </c>
      <c r="H5816" t="s">
        <v>10589</v>
      </c>
      <c r="I5816" s="2" t="s">
        <v>26178</v>
      </c>
      <c r="J5816" s="2" t="s">
        <v>26179</v>
      </c>
      <c r="L5816" t="str">
        <f t="shared" si="90"/>
        <v>Россия, Нижний Новгород,  улица Героя Чугунова, 11</v>
      </c>
      <c r="M5816" t="s">
        <v>15802</v>
      </c>
    </row>
    <row r="5817" spans="1:13" x14ac:dyDescent="0.25">
      <c r="A5817" s="1">
        <v>5815</v>
      </c>
      <c r="B5817" t="s">
        <v>482</v>
      </c>
      <c r="C5817" t="s">
        <v>10590</v>
      </c>
      <c r="D5817" t="s">
        <v>60</v>
      </c>
      <c r="E5817" t="s">
        <v>32</v>
      </c>
      <c r="F5817" t="s">
        <v>559</v>
      </c>
      <c r="G5817" t="s">
        <v>288</v>
      </c>
      <c r="H5817" t="s">
        <v>10591</v>
      </c>
      <c r="I5817" s="2" t="s">
        <v>24004</v>
      </c>
      <c r="J5817" s="2" t="s">
        <v>26180</v>
      </c>
      <c r="L5817" t="str">
        <f t="shared" si="90"/>
        <v>Россия, Нижний Новгород,  улица Героя Чугунова, 11а</v>
      </c>
      <c r="M5817" t="s">
        <v>15802</v>
      </c>
    </row>
    <row r="5818" spans="1:13" x14ac:dyDescent="0.25">
      <c r="A5818" s="1">
        <v>5816</v>
      </c>
      <c r="B5818" t="s">
        <v>482</v>
      </c>
      <c r="C5818" t="s">
        <v>10592</v>
      </c>
      <c r="D5818" t="s">
        <v>15</v>
      </c>
      <c r="E5818" t="s">
        <v>10</v>
      </c>
      <c r="F5818" t="s">
        <v>407</v>
      </c>
      <c r="G5818" t="s">
        <v>21</v>
      </c>
      <c r="H5818" t="s">
        <v>10593</v>
      </c>
      <c r="I5818" s="2" t="s">
        <v>26181</v>
      </c>
      <c r="J5818" s="2" t="s">
        <v>26182</v>
      </c>
      <c r="L5818" t="str">
        <f t="shared" si="90"/>
        <v>Россия, Нижний Новгород,  улица Героя Чугунова, 12а</v>
      </c>
      <c r="M5818" t="s">
        <v>15802</v>
      </c>
    </row>
    <row r="5819" spans="1:13" x14ac:dyDescent="0.25">
      <c r="A5819" s="1">
        <v>5817</v>
      </c>
      <c r="B5819" t="s">
        <v>482</v>
      </c>
      <c r="C5819" t="s">
        <v>10594</v>
      </c>
      <c r="D5819" t="s">
        <v>9</v>
      </c>
      <c r="E5819" t="s">
        <v>32</v>
      </c>
      <c r="F5819" t="s">
        <v>559</v>
      </c>
      <c r="G5819" t="s">
        <v>2584</v>
      </c>
      <c r="H5819" t="s">
        <v>10595</v>
      </c>
      <c r="I5819" s="2" t="s">
        <v>20690</v>
      </c>
      <c r="J5819" s="2" t="s">
        <v>26183</v>
      </c>
      <c r="L5819" t="str">
        <f t="shared" si="90"/>
        <v>Россия, Нижний Новгород,  улица Героя Чугунова, 13</v>
      </c>
      <c r="M5819" t="s">
        <v>15802</v>
      </c>
    </row>
    <row r="5820" spans="1:13" x14ac:dyDescent="0.25">
      <c r="A5820" s="1">
        <v>5818</v>
      </c>
      <c r="B5820" t="s">
        <v>482</v>
      </c>
      <c r="C5820" t="s">
        <v>10596</v>
      </c>
      <c r="D5820" t="s">
        <v>60</v>
      </c>
      <c r="E5820" t="s">
        <v>32</v>
      </c>
      <c r="F5820" t="s">
        <v>559</v>
      </c>
      <c r="G5820" t="s">
        <v>288</v>
      </c>
      <c r="H5820" t="s">
        <v>10578</v>
      </c>
      <c r="I5820" s="2" t="s">
        <v>21377</v>
      </c>
      <c r="J5820" s="2" t="s">
        <v>26184</v>
      </c>
      <c r="L5820" t="str">
        <f t="shared" si="90"/>
        <v>Россия, Нижний Новгород,  улица Героя Чугунова, 13а</v>
      </c>
      <c r="M5820" t="s">
        <v>15802</v>
      </c>
    </row>
    <row r="5821" spans="1:13" x14ac:dyDescent="0.25">
      <c r="A5821" s="1">
        <v>5819</v>
      </c>
      <c r="B5821" t="s">
        <v>482</v>
      </c>
      <c r="C5821" t="s">
        <v>10597</v>
      </c>
      <c r="D5821" t="s">
        <v>15</v>
      </c>
      <c r="E5821" t="s">
        <v>10</v>
      </c>
      <c r="F5821" t="s">
        <v>386</v>
      </c>
      <c r="G5821" t="s">
        <v>21</v>
      </c>
      <c r="H5821" t="s">
        <v>10598</v>
      </c>
      <c r="I5821" s="2" t="s">
        <v>26185</v>
      </c>
      <c r="J5821" s="2" t="s">
        <v>26186</v>
      </c>
      <c r="L5821" t="str">
        <f t="shared" si="90"/>
        <v>Россия, Нижний Новгород,  улица Героя Чугунова, 14а</v>
      </c>
      <c r="M5821" t="s">
        <v>15802</v>
      </c>
    </row>
    <row r="5822" spans="1:13" x14ac:dyDescent="0.25">
      <c r="A5822" s="1">
        <v>5820</v>
      </c>
      <c r="B5822" t="s">
        <v>482</v>
      </c>
      <c r="C5822" t="s">
        <v>10599</v>
      </c>
      <c r="D5822" t="s">
        <v>9</v>
      </c>
      <c r="E5822" t="s">
        <v>32</v>
      </c>
      <c r="F5822" t="s">
        <v>559</v>
      </c>
      <c r="G5822" t="s">
        <v>77</v>
      </c>
      <c r="H5822" t="s">
        <v>10600</v>
      </c>
      <c r="I5822" s="2" t="s">
        <v>26187</v>
      </c>
      <c r="J5822" s="2" t="s">
        <v>26188</v>
      </c>
      <c r="L5822" t="str">
        <f t="shared" si="90"/>
        <v>Россия, Нижний Новгород,  улица Героя Чугунова, 15</v>
      </c>
      <c r="M5822" t="s">
        <v>15802</v>
      </c>
    </row>
    <row r="5823" spans="1:13" x14ac:dyDescent="0.25">
      <c r="A5823" s="1">
        <v>5821</v>
      </c>
      <c r="B5823" t="s">
        <v>7</v>
      </c>
      <c r="C5823" t="s">
        <v>10601</v>
      </c>
      <c r="D5823" t="s">
        <v>15</v>
      </c>
      <c r="E5823" t="s">
        <v>10</v>
      </c>
      <c r="F5823" t="s">
        <v>80</v>
      </c>
      <c r="G5823" t="s">
        <v>21</v>
      </c>
      <c r="H5823" t="s">
        <v>10602</v>
      </c>
      <c r="I5823" s="2" t="s">
        <v>26189</v>
      </c>
      <c r="J5823" s="2" t="s">
        <v>26190</v>
      </c>
      <c r="L5823" t="str">
        <f t="shared" si="90"/>
        <v>Россия, Нижний Новгород,  улица Героя Шапошникова, 8</v>
      </c>
      <c r="M5823" t="s">
        <v>15802</v>
      </c>
    </row>
    <row r="5824" spans="1:13" x14ac:dyDescent="0.25">
      <c r="A5824" s="1">
        <v>5822</v>
      </c>
      <c r="B5824" t="s">
        <v>7</v>
      </c>
      <c r="C5824" t="s">
        <v>10603</v>
      </c>
      <c r="D5824" t="s">
        <v>9</v>
      </c>
      <c r="E5824" t="s">
        <v>10</v>
      </c>
      <c r="F5824" t="s">
        <v>20</v>
      </c>
      <c r="G5824" t="s">
        <v>57</v>
      </c>
      <c r="H5824" t="s">
        <v>10604</v>
      </c>
      <c r="I5824" s="2" t="s">
        <v>23778</v>
      </c>
      <c r="J5824" s="2" t="s">
        <v>26191</v>
      </c>
      <c r="L5824" t="str">
        <f t="shared" si="90"/>
        <v>Россия, Нижний Новгород,  улица Героя Шапошникова, 12</v>
      </c>
      <c r="M5824" t="s">
        <v>15802</v>
      </c>
    </row>
    <row r="5825" spans="1:13" x14ac:dyDescent="0.25">
      <c r="A5825" s="1">
        <v>5823</v>
      </c>
      <c r="B5825" t="s">
        <v>150</v>
      </c>
      <c r="C5825" t="s">
        <v>10605</v>
      </c>
      <c r="D5825" t="s">
        <v>741</v>
      </c>
      <c r="E5825" t="s">
        <v>552</v>
      </c>
      <c r="F5825" t="s">
        <v>130</v>
      </c>
      <c r="G5825" t="s">
        <v>348</v>
      </c>
      <c r="H5825" t="s">
        <v>10606</v>
      </c>
      <c r="I5825" s="2" t="s">
        <v>21381</v>
      </c>
      <c r="J5825" s="2" t="s">
        <v>26192</v>
      </c>
      <c r="L5825" t="str">
        <f t="shared" si="90"/>
        <v>Россия, Нижний Новгород,  улица Героя Шнитникова, 1</v>
      </c>
      <c r="M5825" t="s">
        <v>15802</v>
      </c>
    </row>
    <row r="5826" spans="1:13" x14ac:dyDescent="0.25">
      <c r="A5826" s="1">
        <v>5824</v>
      </c>
      <c r="B5826" t="s">
        <v>150</v>
      </c>
      <c r="C5826" t="s">
        <v>10607</v>
      </c>
      <c r="D5826" t="s">
        <v>9</v>
      </c>
      <c r="E5826" t="s">
        <v>57</v>
      </c>
      <c r="F5826" t="s">
        <v>176</v>
      </c>
      <c r="G5826" t="s">
        <v>562</v>
      </c>
      <c r="H5826" t="s">
        <v>5481</v>
      </c>
      <c r="I5826" s="2" t="s">
        <v>19794</v>
      </c>
      <c r="J5826" s="2" t="s">
        <v>26193</v>
      </c>
      <c r="L5826" t="str">
        <f t="shared" si="90"/>
        <v>Россия, Нижний Новгород,  улица Героя Шнитникова, 2</v>
      </c>
      <c r="M5826" t="s">
        <v>15802</v>
      </c>
    </row>
    <row r="5827" spans="1:13" x14ac:dyDescent="0.25">
      <c r="A5827" s="1">
        <v>5825</v>
      </c>
      <c r="B5827" t="s">
        <v>150</v>
      </c>
      <c r="C5827" t="s">
        <v>10608</v>
      </c>
      <c r="D5827" t="s">
        <v>741</v>
      </c>
      <c r="E5827" t="s">
        <v>552</v>
      </c>
      <c r="F5827" t="s">
        <v>130</v>
      </c>
      <c r="G5827" t="s">
        <v>348</v>
      </c>
      <c r="H5827" t="s">
        <v>10609</v>
      </c>
      <c r="I5827" s="2" t="s">
        <v>26194</v>
      </c>
      <c r="J5827" s="2" t="s">
        <v>26195</v>
      </c>
      <c r="L5827" t="str">
        <f t="shared" si="90"/>
        <v>Россия, Нижний Новгород,  улица Героя Шнитникова, 3</v>
      </c>
      <c r="M5827" t="s">
        <v>15802</v>
      </c>
    </row>
    <row r="5828" spans="1:13" x14ac:dyDescent="0.25">
      <c r="A5828" s="1">
        <v>5826</v>
      </c>
      <c r="B5828" t="s">
        <v>150</v>
      </c>
      <c r="C5828" t="s">
        <v>10610</v>
      </c>
      <c r="D5828" t="s">
        <v>60</v>
      </c>
      <c r="E5828" t="s">
        <v>32</v>
      </c>
      <c r="F5828" t="s">
        <v>152</v>
      </c>
      <c r="G5828" t="s">
        <v>159</v>
      </c>
      <c r="H5828" t="s">
        <v>171</v>
      </c>
      <c r="I5828" s="2" t="s">
        <v>26196</v>
      </c>
      <c r="J5828" s="2" t="s">
        <v>26197</v>
      </c>
      <c r="L5828" t="str">
        <f t="shared" ref="L5828:L5891" si="91">M5827&amp;" "&amp;C5828</f>
        <v>Россия, Нижний Новгород,  улица Героя Шнитникова, 4</v>
      </c>
      <c r="M5828" t="s">
        <v>15802</v>
      </c>
    </row>
    <row r="5829" spans="1:13" x14ac:dyDescent="0.25">
      <c r="A5829" s="1">
        <v>5827</v>
      </c>
      <c r="B5829" t="s">
        <v>150</v>
      </c>
      <c r="C5829" t="s">
        <v>10611</v>
      </c>
      <c r="D5829" t="s">
        <v>741</v>
      </c>
      <c r="E5829" t="s">
        <v>552</v>
      </c>
      <c r="F5829" t="s">
        <v>130</v>
      </c>
      <c r="G5829" t="s">
        <v>348</v>
      </c>
      <c r="H5829" t="s">
        <v>10612</v>
      </c>
      <c r="I5829" s="2" t="s">
        <v>26198</v>
      </c>
      <c r="J5829" s="2" t="s">
        <v>26199</v>
      </c>
      <c r="L5829" t="str">
        <f t="shared" si="91"/>
        <v>Россия, Нижний Новгород,  улица Героя Шнитникова, 5</v>
      </c>
      <c r="M5829" t="s">
        <v>15802</v>
      </c>
    </row>
    <row r="5830" spans="1:13" x14ac:dyDescent="0.25">
      <c r="A5830" s="1">
        <v>5828</v>
      </c>
      <c r="B5830" t="s">
        <v>150</v>
      </c>
      <c r="C5830" t="s">
        <v>10613</v>
      </c>
      <c r="D5830" t="s">
        <v>60</v>
      </c>
      <c r="E5830" t="s">
        <v>89</v>
      </c>
      <c r="F5830" t="s">
        <v>465</v>
      </c>
      <c r="G5830" t="s">
        <v>167</v>
      </c>
      <c r="H5830" t="s">
        <v>10614</v>
      </c>
      <c r="I5830" s="2" t="s">
        <v>26200</v>
      </c>
      <c r="J5830" s="2" t="s">
        <v>26201</v>
      </c>
      <c r="L5830" t="str">
        <f t="shared" si="91"/>
        <v>Россия, Нижний Новгород,  улица Героя Шнитникова, 8</v>
      </c>
      <c r="M5830" t="s">
        <v>15802</v>
      </c>
    </row>
    <row r="5831" spans="1:13" x14ac:dyDescent="0.25">
      <c r="A5831" s="1">
        <v>5829</v>
      </c>
      <c r="B5831" t="s">
        <v>150</v>
      </c>
      <c r="C5831" t="s">
        <v>10615</v>
      </c>
      <c r="D5831" t="s">
        <v>9</v>
      </c>
      <c r="E5831" t="s">
        <v>57</v>
      </c>
      <c r="F5831" t="s">
        <v>176</v>
      </c>
      <c r="G5831" t="s">
        <v>831</v>
      </c>
      <c r="H5831" t="s">
        <v>10616</v>
      </c>
      <c r="I5831" s="2" t="s">
        <v>20783</v>
      </c>
      <c r="J5831" s="2" t="s">
        <v>26202</v>
      </c>
      <c r="L5831" t="str">
        <f t="shared" si="91"/>
        <v>Россия, Нижний Новгород,  улица Героя Шнитникова, 10</v>
      </c>
      <c r="M5831" t="s">
        <v>15802</v>
      </c>
    </row>
    <row r="5832" spans="1:13" x14ac:dyDescent="0.25">
      <c r="A5832" s="1">
        <v>5830</v>
      </c>
      <c r="B5832" t="s">
        <v>150</v>
      </c>
      <c r="C5832" t="s">
        <v>10617</v>
      </c>
      <c r="D5832" t="s">
        <v>60</v>
      </c>
      <c r="E5832" t="s">
        <v>32</v>
      </c>
      <c r="F5832" t="s">
        <v>152</v>
      </c>
      <c r="G5832" t="s">
        <v>62</v>
      </c>
      <c r="H5832" t="s">
        <v>10618</v>
      </c>
      <c r="I5832" s="2" t="s">
        <v>26203</v>
      </c>
      <c r="J5832" s="2" t="s">
        <v>26204</v>
      </c>
      <c r="L5832" t="str">
        <f t="shared" si="91"/>
        <v>Россия, Нижний Новгород,  улица Героя Шнитникова, 12</v>
      </c>
      <c r="M5832" t="s">
        <v>15802</v>
      </c>
    </row>
    <row r="5833" spans="1:13" x14ac:dyDescent="0.25">
      <c r="A5833" s="1">
        <v>5831</v>
      </c>
      <c r="B5833" t="s">
        <v>150</v>
      </c>
      <c r="C5833" t="s">
        <v>10619</v>
      </c>
      <c r="D5833" t="s">
        <v>60</v>
      </c>
      <c r="E5833" t="s">
        <v>89</v>
      </c>
      <c r="F5833" t="s">
        <v>189</v>
      </c>
      <c r="G5833" t="s">
        <v>167</v>
      </c>
      <c r="H5833" t="s">
        <v>10620</v>
      </c>
      <c r="I5833" s="2" t="s">
        <v>26205</v>
      </c>
      <c r="J5833" s="2" t="s">
        <v>26206</v>
      </c>
      <c r="L5833" t="str">
        <f t="shared" si="91"/>
        <v>Россия, Нижний Новгород,  улица Героя Шнитникова, 14</v>
      </c>
      <c r="M5833" t="s">
        <v>15802</v>
      </c>
    </row>
    <row r="5834" spans="1:13" x14ac:dyDescent="0.25">
      <c r="A5834" s="1">
        <v>5832</v>
      </c>
      <c r="B5834" t="s">
        <v>150</v>
      </c>
      <c r="C5834" t="s">
        <v>10621</v>
      </c>
      <c r="D5834" t="s">
        <v>9</v>
      </c>
      <c r="E5834" t="s">
        <v>57</v>
      </c>
      <c r="F5834" t="s">
        <v>176</v>
      </c>
      <c r="G5834" t="s">
        <v>562</v>
      </c>
      <c r="H5834" t="s">
        <v>10622</v>
      </c>
      <c r="I5834" s="2" t="s">
        <v>26207</v>
      </c>
      <c r="J5834" s="2" t="s">
        <v>23843</v>
      </c>
      <c r="L5834" t="str">
        <f t="shared" si="91"/>
        <v>Россия, Нижний Новгород,  улица Героя Шнитникова, 16</v>
      </c>
      <c r="M5834" t="s">
        <v>15802</v>
      </c>
    </row>
    <row r="5835" spans="1:13" x14ac:dyDescent="0.25">
      <c r="A5835" s="1">
        <v>5833</v>
      </c>
      <c r="B5835" t="s">
        <v>150</v>
      </c>
      <c r="C5835" t="s">
        <v>10623</v>
      </c>
      <c r="D5835" t="s">
        <v>60</v>
      </c>
      <c r="E5835" t="s">
        <v>32</v>
      </c>
      <c r="F5835" t="s">
        <v>155</v>
      </c>
      <c r="G5835" t="s">
        <v>62</v>
      </c>
      <c r="H5835" t="s">
        <v>153</v>
      </c>
      <c r="I5835" s="2" t="s">
        <v>26208</v>
      </c>
      <c r="J5835" s="2" t="s">
        <v>22219</v>
      </c>
      <c r="L5835" t="str">
        <f t="shared" si="91"/>
        <v>Россия, Нижний Новгород,  улица Героя Шнитникова, 18</v>
      </c>
      <c r="M5835" t="s">
        <v>15802</v>
      </c>
    </row>
    <row r="5836" spans="1:13" x14ac:dyDescent="0.25">
      <c r="A5836" s="1">
        <v>5834</v>
      </c>
      <c r="B5836" t="s">
        <v>150</v>
      </c>
      <c r="C5836" t="s">
        <v>10624</v>
      </c>
      <c r="D5836" t="s">
        <v>60</v>
      </c>
      <c r="E5836" t="s">
        <v>89</v>
      </c>
      <c r="F5836" t="s">
        <v>465</v>
      </c>
      <c r="G5836" t="s">
        <v>167</v>
      </c>
      <c r="H5836" t="s">
        <v>10625</v>
      </c>
      <c r="I5836" s="2" t="s">
        <v>26209</v>
      </c>
      <c r="J5836" s="2" t="s">
        <v>26210</v>
      </c>
      <c r="L5836" t="str">
        <f t="shared" si="91"/>
        <v>Россия, Нижний Новгород,  улица Героя Шнитникова, 20</v>
      </c>
      <c r="M5836" t="s">
        <v>15802</v>
      </c>
    </row>
    <row r="5837" spans="1:13" x14ac:dyDescent="0.25">
      <c r="A5837" s="1">
        <v>5835</v>
      </c>
      <c r="B5837" t="s">
        <v>150</v>
      </c>
      <c r="C5837" t="s">
        <v>10626</v>
      </c>
      <c r="D5837" t="s">
        <v>9</v>
      </c>
      <c r="E5837" t="s">
        <v>57</v>
      </c>
      <c r="F5837" t="s">
        <v>584</v>
      </c>
      <c r="G5837" t="s">
        <v>562</v>
      </c>
      <c r="H5837" t="s">
        <v>10627</v>
      </c>
      <c r="I5837" s="2" t="s">
        <v>26211</v>
      </c>
      <c r="J5837" s="2" t="s">
        <v>26212</v>
      </c>
      <c r="L5837" t="str">
        <f t="shared" si="91"/>
        <v>Россия, Нижний Новгород,  улица Героя Шнитникова, 22</v>
      </c>
      <c r="M5837" t="s">
        <v>15802</v>
      </c>
    </row>
    <row r="5838" spans="1:13" x14ac:dyDescent="0.25">
      <c r="A5838" s="1">
        <v>5836</v>
      </c>
      <c r="B5838" t="s">
        <v>150</v>
      </c>
      <c r="C5838" t="s">
        <v>10628</v>
      </c>
      <c r="D5838" t="s">
        <v>60</v>
      </c>
      <c r="E5838" t="s">
        <v>32</v>
      </c>
      <c r="F5838" t="s">
        <v>155</v>
      </c>
      <c r="G5838" t="s">
        <v>62</v>
      </c>
      <c r="H5838" t="s">
        <v>10629</v>
      </c>
      <c r="I5838" s="2" t="s">
        <v>19152</v>
      </c>
      <c r="J5838" s="2" t="s">
        <v>26213</v>
      </c>
      <c r="L5838" t="str">
        <f t="shared" si="91"/>
        <v>Россия, Нижний Новгород,  улица Героя Шнитникова, 24</v>
      </c>
      <c r="M5838" t="s">
        <v>15802</v>
      </c>
    </row>
    <row r="5839" spans="1:13" x14ac:dyDescent="0.25">
      <c r="A5839" s="1">
        <v>5837</v>
      </c>
      <c r="B5839" t="s">
        <v>150</v>
      </c>
      <c r="C5839" t="s">
        <v>10630</v>
      </c>
      <c r="D5839" t="s">
        <v>60</v>
      </c>
      <c r="E5839" t="s">
        <v>89</v>
      </c>
      <c r="F5839" t="s">
        <v>209</v>
      </c>
      <c r="G5839" t="s">
        <v>167</v>
      </c>
      <c r="H5839" t="s">
        <v>7874</v>
      </c>
      <c r="I5839" s="2" t="s">
        <v>26214</v>
      </c>
      <c r="J5839" s="2" t="s">
        <v>19606</v>
      </c>
      <c r="L5839" t="str">
        <f t="shared" si="91"/>
        <v>Россия, Нижний Новгород,  улица Героя Шнитникова, 26</v>
      </c>
      <c r="M5839" t="s">
        <v>15802</v>
      </c>
    </row>
    <row r="5840" spans="1:13" x14ac:dyDescent="0.25">
      <c r="A5840" s="1">
        <v>5838</v>
      </c>
      <c r="B5840" t="s">
        <v>150</v>
      </c>
      <c r="C5840" t="s">
        <v>10631</v>
      </c>
      <c r="D5840" t="s">
        <v>60</v>
      </c>
      <c r="E5840" t="s">
        <v>89</v>
      </c>
      <c r="F5840" t="s">
        <v>209</v>
      </c>
      <c r="G5840" t="s">
        <v>10632</v>
      </c>
      <c r="H5840" t="s">
        <v>10633</v>
      </c>
      <c r="I5840" s="2" t="s">
        <v>26215</v>
      </c>
      <c r="J5840" s="2" t="s">
        <v>26216</v>
      </c>
      <c r="L5840" t="str">
        <f t="shared" si="91"/>
        <v>Россия, Нижний Новгород,  улица Героя Юрия Смирнова, 13</v>
      </c>
      <c r="M5840" t="s">
        <v>15802</v>
      </c>
    </row>
    <row r="5841" spans="1:13" x14ac:dyDescent="0.25">
      <c r="A5841" s="1">
        <v>5839</v>
      </c>
      <c r="B5841" t="s">
        <v>150</v>
      </c>
      <c r="C5841" t="s">
        <v>10634</v>
      </c>
      <c r="D5841" t="s">
        <v>60</v>
      </c>
      <c r="E5841" t="s">
        <v>32</v>
      </c>
      <c r="F5841" t="s">
        <v>559</v>
      </c>
      <c r="G5841" t="s">
        <v>1349</v>
      </c>
      <c r="H5841" t="s">
        <v>10635</v>
      </c>
      <c r="I5841" s="2" t="s">
        <v>16107</v>
      </c>
      <c r="J5841" s="2" t="s">
        <v>26217</v>
      </c>
      <c r="L5841" t="str">
        <f t="shared" si="91"/>
        <v>Россия, Нижний Новгород,  улица Героя Юрия Смирнова, 15</v>
      </c>
      <c r="M5841" t="s">
        <v>15802</v>
      </c>
    </row>
    <row r="5842" spans="1:13" x14ac:dyDescent="0.25">
      <c r="A5842" s="1">
        <v>5840</v>
      </c>
      <c r="B5842" t="s">
        <v>150</v>
      </c>
      <c r="C5842" t="s">
        <v>10636</v>
      </c>
      <c r="D5842" t="s">
        <v>9</v>
      </c>
      <c r="E5842" t="s">
        <v>32</v>
      </c>
      <c r="F5842" t="s">
        <v>351</v>
      </c>
      <c r="G5842" t="s">
        <v>54</v>
      </c>
      <c r="H5842" t="s">
        <v>10637</v>
      </c>
      <c r="I5842" s="2" t="s">
        <v>26218</v>
      </c>
      <c r="J5842" s="2" t="s">
        <v>26219</v>
      </c>
      <c r="L5842" t="str">
        <f t="shared" si="91"/>
        <v>Россия, Нижний Новгород,  улица Героя Юрия Смирнова, 17</v>
      </c>
      <c r="M5842" t="s">
        <v>15802</v>
      </c>
    </row>
    <row r="5843" spans="1:13" x14ac:dyDescent="0.25">
      <c r="A5843" s="1">
        <v>5841</v>
      </c>
      <c r="B5843" t="s">
        <v>150</v>
      </c>
      <c r="C5843" t="s">
        <v>10638</v>
      </c>
      <c r="D5843" t="s">
        <v>9</v>
      </c>
      <c r="E5843" t="s">
        <v>32</v>
      </c>
      <c r="F5843" t="s">
        <v>351</v>
      </c>
      <c r="G5843" t="s">
        <v>2132</v>
      </c>
      <c r="H5843" t="s">
        <v>10639</v>
      </c>
      <c r="I5843" s="2" t="s">
        <v>26220</v>
      </c>
      <c r="J5843" s="2" t="s">
        <v>26221</v>
      </c>
      <c r="L5843" t="str">
        <f t="shared" si="91"/>
        <v>Россия, Нижний Новгород,  улица Героя Юрия Смирнова, 19</v>
      </c>
      <c r="M5843" t="s">
        <v>15802</v>
      </c>
    </row>
    <row r="5844" spans="1:13" x14ac:dyDescent="0.25">
      <c r="A5844" s="1">
        <v>5842</v>
      </c>
      <c r="B5844" t="s">
        <v>150</v>
      </c>
      <c r="C5844" t="s">
        <v>10640</v>
      </c>
      <c r="D5844" t="s">
        <v>60</v>
      </c>
      <c r="E5844" t="s">
        <v>32</v>
      </c>
      <c r="F5844" t="s">
        <v>351</v>
      </c>
      <c r="G5844" t="s">
        <v>288</v>
      </c>
      <c r="H5844" t="s">
        <v>10641</v>
      </c>
      <c r="I5844" s="2" t="s">
        <v>20776</v>
      </c>
      <c r="J5844" s="2" t="s">
        <v>26222</v>
      </c>
      <c r="L5844" t="str">
        <f t="shared" si="91"/>
        <v>Россия, Нижний Новгород,  улица Героя Юрия Смирнова, 23</v>
      </c>
      <c r="M5844" t="s">
        <v>15802</v>
      </c>
    </row>
    <row r="5845" spans="1:13" x14ac:dyDescent="0.25">
      <c r="A5845" s="1">
        <v>5843</v>
      </c>
      <c r="B5845" t="s">
        <v>150</v>
      </c>
      <c r="C5845" t="s">
        <v>10642</v>
      </c>
      <c r="D5845" t="s">
        <v>9</v>
      </c>
      <c r="E5845" t="s">
        <v>32</v>
      </c>
      <c r="F5845" t="s">
        <v>351</v>
      </c>
      <c r="G5845" t="s">
        <v>1188</v>
      </c>
      <c r="H5845" t="s">
        <v>10643</v>
      </c>
      <c r="I5845" s="2" t="s">
        <v>26223</v>
      </c>
      <c r="J5845" s="2" t="s">
        <v>26224</v>
      </c>
      <c r="L5845" t="str">
        <f t="shared" si="91"/>
        <v>Россия, Нижний Новгород,  улица Героя Юрия Смирнова, 25</v>
      </c>
      <c r="M5845" t="s">
        <v>15802</v>
      </c>
    </row>
    <row r="5846" spans="1:13" x14ac:dyDescent="0.25">
      <c r="A5846" s="1">
        <v>5844</v>
      </c>
      <c r="B5846" t="s">
        <v>150</v>
      </c>
      <c r="C5846" t="s">
        <v>10644</v>
      </c>
      <c r="D5846" t="s">
        <v>60</v>
      </c>
      <c r="E5846" t="s">
        <v>32</v>
      </c>
      <c r="F5846" t="s">
        <v>351</v>
      </c>
      <c r="G5846" t="s">
        <v>288</v>
      </c>
      <c r="H5846" t="s">
        <v>10645</v>
      </c>
      <c r="I5846" s="2" t="s">
        <v>26225</v>
      </c>
      <c r="J5846" s="2" t="s">
        <v>26226</v>
      </c>
      <c r="L5846" t="str">
        <f t="shared" si="91"/>
        <v>Россия, Нижний Новгород,  улица Героя Юрия Смирнова, 27</v>
      </c>
      <c r="M5846" t="s">
        <v>15802</v>
      </c>
    </row>
    <row r="5847" spans="1:13" x14ac:dyDescent="0.25">
      <c r="A5847" s="1">
        <v>5845</v>
      </c>
      <c r="B5847" t="s">
        <v>150</v>
      </c>
      <c r="C5847" t="s">
        <v>10646</v>
      </c>
      <c r="D5847" t="s">
        <v>9</v>
      </c>
      <c r="E5847" t="s">
        <v>32</v>
      </c>
      <c r="F5847" t="s">
        <v>351</v>
      </c>
      <c r="G5847" t="s">
        <v>288</v>
      </c>
      <c r="H5847" t="s">
        <v>1378</v>
      </c>
      <c r="I5847" s="2" t="s">
        <v>26227</v>
      </c>
      <c r="J5847" s="2" t="s">
        <v>26228</v>
      </c>
      <c r="L5847" t="str">
        <f t="shared" si="91"/>
        <v>Россия, Нижний Новгород,  улица Героя Юрия Смирнова, 35</v>
      </c>
      <c r="M5847" t="s">
        <v>15802</v>
      </c>
    </row>
    <row r="5848" spans="1:13" x14ac:dyDescent="0.25">
      <c r="A5848" s="1">
        <v>5846</v>
      </c>
      <c r="B5848" t="s">
        <v>150</v>
      </c>
      <c r="C5848" t="s">
        <v>10647</v>
      </c>
      <c r="D5848" t="s">
        <v>9</v>
      </c>
      <c r="E5848" t="s">
        <v>32</v>
      </c>
      <c r="F5848" t="s">
        <v>107</v>
      </c>
      <c r="G5848" t="s">
        <v>530</v>
      </c>
      <c r="H5848" t="s">
        <v>10648</v>
      </c>
      <c r="I5848" s="2" t="s">
        <v>26229</v>
      </c>
      <c r="J5848" s="2" t="s">
        <v>26230</v>
      </c>
      <c r="L5848" t="str">
        <f t="shared" si="91"/>
        <v>Россия, Нижний Новгород,  улица Героя Юрия Смирнова, 37</v>
      </c>
      <c r="M5848" t="s">
        <v>15802</v>
      </c>
    </row>
    <row r="5849" spans="1:13" x14ac:dyDescent="0.25">
      <c r="A5849" s="1">
        <v>5847</v>
      </c>
      <c r="B5849" t="s">
        <v>150</v>
      </c>
      <c r="C5849" t="s">
        <v>10649</v>
      </c>
      <c r="D5849" t="s">
        <v>9</v>
      </c>
      <c r="E5849" t="s">
        <v>32</v>
      </c>
      <c r="F5849" t="s">
        <v>351</v>
      </c>
      <c r="G5849" t="s">
        <v>288</v>
      </c>
      <c r="H5849" t="s">
        <v>1378</v>
      </c>
      <c r="I5849" s="2" t="s">
        <v>26231</v>
      </c>
      <c r="J5849" s="2" t="s">
        <v>26232</v>
      </c>
      <c r="L5849" t="str">
        <f t="shared" si="91"/>
        <v>Россия, Нижний Новгород,  улица Героя Юрия Смирнова, 39</v>
      </c>
      <c r="M5849" t="s">
        <v>15802</v>
      </c>
    </row>
    <row r="5850" spans="1:13" x14ac:dyDescent="0.25">
      <c r="A5850" s="1">
        <v>5848</v>
      </c>
      <c r="B5850" t="s">
        <v>150</v>
      </c>
      <c r="C5850" t="s">
        <v>10650</v>
      </c>
      <c r="D5850" t="s">
        <v>9</v>
      </c>
      <c r="E5850" t="s">
        <v>32</v>
      </c>
      <c r="F5850" t="s">
        <v>351</v>
      </c>
      <c r="G5850" t="s">
        <v>530</v>
      </c>
      <c r="H5850" t="s">
        <v>10648</v>
      </c>
      <c r="I5850" s="2" t="s">
        <v>22171</v>
      </c>
      <c r="J5850" s="2" t="s">
        <v>26233</v>
      </c>
      <c r="L5850" t="str">
        <f t="shared" si="91"/>
        <v>Россия, Нижний Новгород,  улица Героя Юрия Смирнова, 41</v>
      </c>
      <c r="M5850" t="s">
        <v>15802</v>
      </c>
    </row>
    <row r="5851" spans="1:13" x14ac:dyDescent="0.25">
      <c r="A5851" s="1">
        <v>5849</v>
      </c>
      <c r="B5851" t="s">
        <v>150</v>
      </c>
      <c r="C5851" t="s">
        <v>10651</v>
      </c>
      <c r="D5851" t="s">
        <v>9</v>
      </c>
      <c r="E5851" t="s">
        <v>32</v>
      </c>
      <c r="F5851" t="s">
        <v>351</v>
      </c>
      <c r="G5851" t="s">
        <v>530</v>
      </c>
      <c r="H5851" t="s">
        <v>10652</v>
      </c>
      <c r="I5851" s="2" t="s">
        <v>26234</v>
      </c>
      <c r="J5851" s="2" t="s">
        <v>26235</v>
      </c>
      <c r="L5851" t="str">
        <f t="shared" si="91"/>
        <v>Россия, Нижний Новгород,  улица Героя Юрия Смирнова, 47</v>
      </c>
      <c r="M5851" t="s">
        <v>15802</v>
      </c>
    </row>
    <row r="5852" spans="1:13" x14ac:dyDescent="0.25">
      <c r="A5852" s="1">
        <v>5850</v>
      </c>
      <c r="B5852" t="s">
        <v>150</v>
      </c>
      <c r="C5852" t="s">
        <v>10653</v>
      </c>
      <c r="D5852" t="s">
        <v>9</v>
      </c>
      <c r="E5852" t="s">
        <v>32</v>
      </c>
      <c r="F5852" t="s">
        <v>351</v>
      </c>
      <c r="G5852" t="s">
        <v>288</v>
      </c>
      <c r="H5852" t="s">
        <v>10654</v>
      </c>
      <c r="I5852" s="2" t="s">
        <v>26236</v>
      </c>
      <c r="J5852" s="2" t="s">
        <v>26237</v>
      </c>
      <c r="L5852" t="str">
        <f t="shared" si="91"/>
        <v>Россия, Нижний Новгород,  улица Героя Юрия Смирнова, 49</v>
      </c>
      <c r="M5852" t="s">
        <v>15802</v>
      </c>
    </row>
    <row r="5853" spans="1:13" x14ac:dyDescent="0.25">
      <c r="A5853" s="1">
        <v>5851</v>
      </c>
      <c r="B5853" t="s">
        <v>150</v>
      </c>
      <c r="C5853" t="s">
        <v>10655</v>
      </c>
      <c r="D5853" t="s">
        <v>9</v>
      </c>
      <c r="E5853" t="s">
        <v>32</v>
      </c>
      <c r="F5853" t="s">
        <v>351</v>
      </c>
      <c r="G5853" t="s">
        <v>288</v>
      </c>
      <c r="H5853" t="s">
        <v>10656</v>
      </c>
      <c r="I5853" s="2" t="s">
        <v>26238</v>
      </c>
      <c r="J5853" s="2" t="s">
        <v>26239</v>
      </c>
      <c r="L5853" t="str">
        <f t="shared" si="91"/>
        <v>Россия, Нижний Новгород,  улица Героя Юрия Смирнова, 53</v>
      </c>
      <c r="M5853" t="s">
        <v>15802</v>
      </c>
    </row>
    <row r="5854" spans="1:13" x14ac:dyDescent="0.25">
      <c r="A5854" s="1">
        <v>5852</v>
      </c>
      <c r="B5854" t="s">
        <v>150</v>
      </c>
      <c r="C5854" t="s">
        <v>10657</v>
      </c>
      <c r="D5854" t="s">
        <v>9</v>
      </c>
      <c r="E5854" t="s">
        <v>32</v>
      </c>
      <c r="F5854" t="s">
        <v>25</v>
      </c>
      <c r="G5854" t="s">
        <v>434</v>
      </c>
      <c r="H5854" t="s">
        <v>10658</v>
      </c>
      <c r="I5854" s="2" t="s">
        <v>19781</v>
      </c>
      <c r="J5854" s="2" t="s">
        <v>26240</v>
      </c>
      <c r="L5854" t="str">
        <f t="shared" si="91"/>
        <v>Россия, Нижний Новгород,  улица Героя Юрия Смирнова, 55</v>
      </c>
      <c r="M5854" t="s">
        <v>15802</v>
      </c>
    </row>
    <row r="5855" spans="1:13" x14ac:dyDescent="0.25">
      <c r="A5855" s="1">
        <v>5853</v>
      </c>
      <c r="B5855" t="s">
        <v>150</v>
      </c>
      <c r="C5855" t="s">
        <v>10659</v>
      </c>
      <c r="D5855" t="s">
        <v>9</v>
      </c>
      <c r="E5855" t="s">
        <v>32</v>
      </c>
      <c r="F5855" t="s">
        <v>25</v>
      </c>
      <c r="G5855" t="s">
        <v>288</v>
      </c>
      <c r="H5855" t="s">
        <v>10654</v>
      </c>
      <c r="I5855" s="2" t="s">
        <v>26241</v>
      </c>
      <c r="J5855" s="2" t="s">
        <v>26242</v>
      </c>
      <c r="L5855" t="str">
        <f t="shared" si="91"/>
        <v>Россия, Нижний Новгород,  улица Героя Юрия Смирнова, 57</v>
      </c>
      <c r="M5855" t="s">
        <v>15802</v>
      </c>
    </row>
    <row r="5856" spans="1:13" x14ac:dyDescent="0.25">
      <c r="A5856" s="1">
        <v>5854</v>
      </c>
      <c r="B5856" t="s">
        <v>150</v>
      </c>
      <c r="C5856" t="s">
        <v>10660</v>
      </c>
      <c r="D5856" t="s">
        <v>60</v>
      </c>
      <c r="E5856" t="s">
        <v>32</v>
      </c>
      <c r="F5856" t="s">
        <v>107</v>
      </c>
      <c r="G5856" t="s">
        <v>1260</v>
      </c>
      <c r="H5856" t="s">
        <v>3467</v>
      </c>
      <c r="I5856" s="2" t="s">
        <v>26131</v>
      </c>
      <c r="J5856" s="2" t="s">
        <v>24050</v>
      </c>
      <c r="L5856" t="str">
        <f t="shared" si="91"/>
        <v>Россия, Нижний Новгород,  улица Героя Юрия Смирнова, 61</v>
      </c>
      <c r="M5856" t="s">
        <v>15802</v>
      </c>
    </row>
    <row r="5857" spans="1:13" x14ac:dyDescent="0.25">
      <c r="A5857" s="1">
        <v>5855</v>
      </c>
      <c r="B5857" t="s">
        <v>150</v>
      </c>
      <c r="C5857" t="s">
        <v>10661</v>
      </c>
      <c r="D5857" t="s">
        <v>60</v>
      </c>
      <c r="E5857" t="s">
        <v>32</v>
      </c>
      <c r="F5857" t="s">
        <v>107</v>
      </c>
      <c r="G5857" t="s">
        <v>177</v>
      </c>
      <c r="H5857" t="s">
        <v>10662</v>
      </c>
      <c r="I5857" s="2" t="s">
        <v>23211</v>
      </c>
      <c r="J5857" s="2" t="s">
        <v>26243</v>
      </c>
      <c r="L5857" t="str">
        <f t="shared" si="91"/>
        <v>Россия, Нижний Новгород,  улица Героя Юрия Смирнова, 65</v>
      </c>
      <c r="M5857" t="s">
        <v>15802</v>
      </c>
    </row>
    <row r="5858" spans="1:13" x14ac:dyDescent="0.25">
      <c r="A5858" s="1">
        <v>5856</v>
      </c>
      <c r="B5858" t="s">
        <v>150</v>
      </c>
      <c r="C5858" t="s">
        <v>10663</v>
      </c>
      <c r="D5858" t="s">
        <v>9</v>
      </c>
      <c r="E5858" t="s">
        <v>32</v>
      </c>
      <c r="F5858" t="s">
        <v>559</v>
      </c>
      <c r="G5858" t="s">
        <v>54</v>
      </c>
      <c r="H5858" t="s">
        <v>8642</v>
      </c>
      <c r="I5858" s="2" t="s">
        <v>26244</v>
      </c>
      <c r="J5858" s="2" t="s">
        <v>26245</v>
      </c>
      <c r="L5858" t="str">
        <f t="shared" si="91"/>
        <v>Россия, Нижний Новгород,  улица Героя Юрия Смирнова, 67</v>
      </c>
      <c r="M5858" t="s">
        <v>15802</v>
      </c>
    </row>
    <row r="5859" spans="1:13" x14ac:dyDescent="0.25">
      <c r="A5859" s="1">
        <v>5857</v>
      </c>
      <c r="B5859" t="s">
        <v>150</v>
      </c>
      <c r="C5859" t="s">
        <v>10664</v>
      </c>
      <c r="D5859" t="s">
        <v>9</v>
      </c>
      <c r="E5859" t="s">
        <v>32</v>
      </c>
      <c r="F5859" t="s">
        <v>123</v>
      </c>
      <c r="G5859" t="s">
        <v>159</v>
      </c>
      <c r="H5859" t="s">
        <v>10665</v>
      </c>
      <c r="I5859" s="2" t="s">
        <v>25313</v>
      </c>
      <c r="J5859" s="2" t="s">
        <v>26246</v>
      </c>
      <c r="L5859" t="str">
        <f t="shared" si="91"/>
        <v>Россия, Нижний Новгород,  улица Героя Юрия Смирнова, 69</v>
      </c>
      <c r="M5859" t="s">
        <v>15802</v>
      </c>
    </row>
    <row r="5860" spans="1:13" x14ac:dyDescent="0.25">
      <c r="A5860" s="1">
        <v>5858</v>
      </c>
      <c r="B5860" t="s">
        <v>7</v>
      </c>
      <c r="C5860" t="s">
        <v>10666</v>
      </c>
      <c r="D5860" t="s">
        <v>15</v>
      </c>
      <c r="E5860" t="s">
        <v>10</v>
      </c>
      <c r="F5860" t="s">
        <v>20</v>
      </c>
      <c r="G5860" t="s">
        <v>420</v>
      </c>
      <c r="H5860" t="s">
        <v>10667</v>
      </c>
      <c r="I5860" s="2" t="s">
        <v>26247</v>
      </c>
      <c r="J5860" s="2" t="s">
        <v>26248</v>
      </c>
      <c r="L5860" t="str">
        <f t="shared" si="91"/>
        <v>Россия, Нижний Новгород,  улица Глазунова, 3</v>
      </c>
      <c r="M5860" t="s">
        <v>15802</v>
      </c>
    </row>
    <row r="5861" spans="1:13" x14ac:dyDescent="0.25">
      <c r="A5861" s="1">
        <v>5859</v>
      </c>
      <c r="B5861" t="s">
        <v>7</v>
      </c>
      <c r="C5861" t="s">
        <v>10668</v>
      </c>
      <c r="D5861" t="s">
        <v>9</v>
      </c>
      <c r="E5861" t="s">
        <v>10</v>
      </c>
      <c r="F5861" t="s">
        <v>20</v>
      </c>
      <c r="G5861" t="s">
        <v>21</v>
      </c>
      <c r="H5861" t="s">
        <v>10669</v>
      </c>
      <c r="I5861" s="2" t="s">
        <v>26249</v>
      </c>
      <c r="J5861" s="2" t="s">
        <v>23801</v>
      </c>
      <c r="L5861" t="str">
        <f t="shared" si="91"/>
        <v>Россия, Нижний Новгород,  улица Глазунова, 3а</v>
      </c>
      <c r="M5861" t="s">
        <v>15802</v>
      </c>
    </row>
    <row r="5862" spans="1:13" x14ac:dyDescent="0.25">
      <c r="A5862" s="1">
        <v>5860</v>
      </c>
      <c r="B5862" t="s">
        <v>7</v>
      </c>
      <c r="C5862" t="s">
        <v>10670</v>
      </c>
      <c r="D5862" t="s">
        <v>9</v>
      </c>
      <c r="E5862" t="s">
        <v>17</v>
      </c>
      <c r="F5862" t="s">
        <v>20</v>
      </c>
      <c r="G5862" t="s">
        <v>65</v>
      </c>
      <c r="H5862" t="s">
        <v>10671</v>
      </c>
      <c r="I5862" s="2" t="s">
        <v>24407</v>
      </c>
      <c r="J5862" s="2" t="s">
        <v>26250</v>
      </c>
      <c r="L5862" t="str">
        <f t="shared" si="91"/>
        <v>Россия, Нижний Новгород,  улица Глазунова, 4</v>
      </c>
      <c r="M5862" t="s">
        <v>15802</v>
      </c>
    </row>
    <row r="5863" spans="1:13" x14ac:dyDescent="0.25">
      <c r="A5863" s="1">
        <v>5861</v>
      </c>
      <c r="B5863" t="s">
        <v>7</v>
      </c>
      <c r="C5863" t="s">
        <v>10672</v>
      </c>
      <c r="D5863" t="s">
        <v>9</v>
      </c>
      <c r="E5863" t="s">
        <v>10</v>
      </c>
      <c r="F5863" t="s">
        <v>20</v>
      </c>
      <c r="G5863" t="s">
        <v>420</v>
      </c>
      <c r="H5863" t="s">
        <v>10673</v>
      </c>
      <c r="I5863" s="2" t="s">
        <v>26251</v>
      </c>
      <c r="J5863" s="2" t="s">
        <v>26252</v>
      </c>
      <c r="L5863" t="str">
        <f t="shared" si="91"/>
        <v>Россия, Нижний Новгород,  улица Глазунова, 4а</v>
      </c>
      <c r="M5863" t="s">
        <v>15802</v>
      </c>
    </row>
    <row r="5864" spans="1:13" x14ac:dyDescent="0.25">
      <c r="A5864" s="1">
        <v>5862</v>
      </c>
      <c r="B5864" t="s">
        <v>7</v>
      </c>
      <c r="C5864" t="s">
        <v>10674</v>
      </c>
      <c r="D5864" t="s">
        <v>9</v>
      </c>
      <c r="E5864" t="s">
        <v>10</v>
      </c>
      <c r="F5864" t="s">
        <v>20</v>
      </c>
      <c r="G5864" t="s">
        <v>420</v>
      </c>
      <c r="H5864" t="s">
        <v>10675</v>
      </c>
      <c r="I5864" s="2" t="s">
        <v>26253</v>
      </c>
      <c r="J5864" s="2" t="s">
        <v>26254</v>
      </c>
      <c r="L5864" t="str">
        <f t="shared" si="91"/>
        <v>Россия, Нижний Новгород,  улица Глазунова, 5</v>
      </c>
      <c r="M5864" t="s">
        <v>15802</v>
      </c>
    </row>
    <row r="5865" spans="1:13" x14ac:dyDescent="0.25">
      <c r="A5865" s="1">
        <v>5863</v>
      </c>
      <c r="B5865" t="s">
        <v>7</v>
      </c>
      <c r="C5865" t="s">
        <v>10676</v>
      </c>
      <c r="D5865" t="s">
        <v>9</v>
      </c>
      <c r="E5865" t="s">
        <v>17</v>
      </c>
      <c r="F5865" t="s">
        <v>20</v>
      </c>
      <c r="G5865" t="s">
        <v>417</v>
      </c>
      <c r="H5865" t="s">
        <v>6214</v>
      </c>
      <c r="I5865" s="2" t="s">
        <v>18212</v>
      </c>
      <c r="J5865" s="2" t="s">
        <v>26255</v>
      </c>
      <c r="L5865" t="str">
        <f t="shared" si="91"/>
        <v>Россия, Нижний Новгород,  улица Глазунова, 6</v>
      </c>
      <c r="M5865" t="s">
        <v>15802</v>
      </c>
    </row>
    <row r="5866" spans="1:13" x14ac:dyDescent="0.25">
      <c r="A5866" s="1">
        <v>5864</v>
      </c>
      <c r="B5866" t="s">
        <v>7</v>
      </c>
      <c r="C5866" t="s">
        <v>10677</v>
      </c>
      <c r="D5866" t="s">
        <v>15</v>
      </c>
      <c r="E5866" t="s">
        <v>10</v>
      </c>
      <c r="F5866" t="s">
        <v>20</v>
      </c>
      <c r="G5866" t="s">
        <v>552</v>
      </c>
      <c r="H5866" t="s">
        <v>10678</v>
      </c>
      <c r="I5866" s="2" t="s">
        <v>26256</v>
      </c>
      <c r="J5866" s="2" t="s">
        <v>26257</v>
      </c>
      <c r="L5866" t="str">
        <f t="shared" si="91"/>
        <v>Россия, Нижний Новгород,  улица Глазунова, 7</v>
      </c>
      <c r="M5866" t="s">
        <v>15802</v>
      </c>
    </row>
    <row r="5867" spans="1:13" x14ac:dyDescent="0.25">
      <c r="A5867" s="1">
        <v>5865</v>
      </c>
      <c r="B5867" t="s">
        <v>7</v>
      </c>
      <c r="C5867" t="s">
        <v>10679</v>
      </c>
      <c r="D5867" t="s">
        <v>9</v>
      </c>
      <c r="E5867" t="s">
        <v>10</v>
      </c>
      <c r="F5867" t="s">
        <v>20</v>
      </c>
      <c r="G5867" t="s">
        <v>21</v>
      </c>
      <c r="H5867" t="s">
        <v>10680</v>
      </c>
      <c r="I5867" s="2" t="s">
        <v>26258</v>
      </c>
      <c r="J5867" s="2" t="s">
        <v>26259</v>
      </c>
      <c r="L5867" t="str">
        <f t="shared" si="91"/>
        <v>Россия, Нижний Новгород,  улица Глазунова, 10</v>
      </c>
      <c r="M5867" t="s">
        <v>15802</v>
      </c>
    </row>
    <row r="5868" spans="1:13" x14ac:dyDescent="0.25">
      <c r="A5868" s="1">
        <v>5866</v>
      </c>
      <c r="B5868" t="s">
        <v>7</v>
      </c>
      <c r="C5868" t="s">
        <v>10681</v>
      </c>
      <c r="D5868" t="s">
        <v>9</v>
      </c>
      <c r="E5868" t="s">
        <v>10</v>
      </c>
      <c r="F5868" t="s">
        <v>20</v>
      </c>
      <c r="G5868" t="s">
        <v>21</v>
      </c>
      <c r="H5868" t="s">
        <v>10682</v>
      </c>
      <c r="I5868" s="2" t="s">
        <v>26260</v>
      </c>
      <c r="J5868" s="2" t="s">
        <v>26261</v>
      </c>
      <c r="L5868" t="str">
        <f t="shared" si="91"/>
        <v>Россия, Нижний Новгород,  улица Глазунова, 11</v>
      </c>
      <c r="M5868" t="s">
        <v>15802</v>
      </c>
    </row>
    <row r="5869" spans="1:13" x14ac:dyDescent="0.25">
      <c r="A5869" s="1">
        <v>5867</v>
      </c>
      <c r="B5869" t="s">
        <v>7</v>
      </c>
      <c r="C5869" t="s">
        <v>10683</v>
      </c>
      <c r="D5869" t="s">
        <v>9</v>
      </c>
      <c r="E5869" t="s">
        <v>10</v>
      </c>
      <c r="F5869" t="s">
        <v>53</v>
      </c>
      <c r="G5869" t="s">
        <v>354</v>
      </c>
      <c r="H5869" t="s">
        <v>10684</v>
      </c>
      <c r="I5869" s="2" t="s">
        <v>21023</v>
      </c>
      <c r="J5869" s="2" t="s">
        <v>26262</v>
      </c>
      <c r="L5869" t="str">
        <f t="shared" si="91"/>
        <v>Россия, Нижний Новгород,  улица Глазунова, 12</v>
      </c>
      <c r="M5869" t="s">
        <v>15802</v>
      </c>
    </row>
    <row r="5870" spans="1:13" x14ac:dyDescent="0.25">
      <c r="A5870" s="1">
        <v>5868</v>
      </c>
      <c r="B5870" t="s">
        <v>7</v>
      </c>
      <c r="C5870" t="s">
        <v>10685</v>
      </c>
      <c r="D5870" t="s">
        <v>9</v>
      </c>
      <c r="E5870" t="s">
        <v>10</v>
      </c>
      <c r="F5870" t="s">
        <v>20</v>
      </c>
      <c r="G5870" t="s">
        <v>21</v>
      </c>
      <c r="H5870" t="s">
        <v>10680</v>
      </c>
      <c r="I5870" s="2" t="s">
        <v>26263</v>
      </c>
      <c r="J5870" s="2" t="s">
        <v>26264</v>
      </c>
      <c r="L5870" t="str">
        <f t="shared" si="91"/>
        <v>Россия, Нижний Новгород,  улица Глазунова, 13</v>
      </c>
      <c r="M5870" t="s">
        <v>15802</v>
      </c>
    </row>
    <row r="5871" spans="1:13" x14ac:dyDescent="0.25">
      <c r="A5871" s="1">
        <v>5869</v>
      </c>
      <c r="B5871" t="s">
        <v>7</v>
      </c>
      <c r="C5871" t="s">
        <v>10686</v>
      </c>
      <c r="D5871" t="s">
        <v>9</v>
      </c>
      <c r="E5871" t="s">
        <v>10</v>
      </c>
      <c r="F5871" t="s">
        <v>53</v>
      </c>
      <c r="G5871" t="s">
        <v>354</v>
      </c>
      <c r="H5871" t="s">
        <v>10684</v>
      </c>
      <c r="I5871" s="2" t="s">
        <v>26265</v>
      </c>
      <c r="J5871" s="2" t="s">
        <v>26266</v>
      </c>
      <c r="L5871" t="str">
        <f t="shared" si="91"/>
        <v>Россия, Нижний Новгород,  улица Глазунова, 14</v>
      </c>
      <c r="M5871" t="s">
        <v>15802</v>
      </c>
    </row>
    <row r="5872" spans="1:13" x14ac:dyDescent="0.25">
      <c r="A5872" s="1">
        <v>5870</v>
      </c>
      <c r="B5872" t="s">
        <v>7</v>
      </c>
      <c r="C5872" t="s">
        <v>10687</v>
      </c>
      <c r="D5872" t="s">
        <v>9</v>
      </c>
      <c r="E5872" t="s">
        <v>10</v>
      </c>
      <c r="F5872" t="s">
        <v>20</v>
      </c>
      <c r="G5872" t="s">
        <v>21</v>
      </c>
      <c r="H5872" t="s">
        <v>10688</v>
      </c>
      <c r="I5872" s="2" t="s">
        <v>26267</v>
      </c>
      <c r="J5872" s="2" t="s">
        <v>26268</v>
      </c>
      <c r="L5872" t="str">
        <f t="shared" si="91"/>
        <v>Россия, Нижний Новгород,  улица Глазунова, 15</v>
      </c>
      <c r="M5872" t="s">
        <v>15802</v>
      </c>
    </row>
    <row r="5873" spans="1:13" x14ac:dyDescent="0.25">
      <c r="A5873" s="1">
        <v>5871</v>
      </c>
      <c r="B5873" t="s">
        <v>482</v>
      </c>
      <c r="C5873" t="s">
        <v>10689</v>
      </c>
      <c r="D5873" t="s">
        <v>9</v>
      </c>
      <c r="E5873" t="s">
        <v>12</v>
      </c>
      <c r="F5873" t="s">
        <v>82</v>
      </c>
      <c r="G5873" t="s">
        <v>1196</v>
      </c>
      <c r="H5873" t="s">
        <v>10690</v>
      </c>
      <c r="I5873" s="2" t="s">
        <v>26269</v>
      </c>
      <c r="J5873" s="2" t="s">
        <v>26270</v>
      </c>
      <c r="L5873" t="str">
        <f t="shared" si="91"/>
        <v>Россия, Нижний Новгород,  улица Глеба Успенского, 1</v>
      </c>
      <c r="M5873" t="s">
        <v>15802</v>
      </c>
    </row>
    <row r="5874" spans="1:13" x14ac:dyDescent="0.25">
      <c r="A5874" s="1">
        <v>5872</v>
      </c>
      <c r="B5874" t="s">
        <v>482</v>
      </c>
      <c r="C5874" t="s">
        <v>10691</v>
      </c>
      <c r="D5874" t="s">
        <v>741</v>
      </c>
      <c r="E5874" t="s">
        <v>354</v>
      </c>
      <c r="F5874" t="s">
        <v>1127</v>
      </c>
      <c r="G5874" t="s">
        <v>2079</v>
      </c>
      <c r="H5874" t="s">
        <v>10692</v>
      </c>
      <c r="I5874" s="2" t="s">
        <v>26271</v>
      </c>
      <c r="J5874" s="2" t="s">
        <v>26272</v>
      </c>
      <c r="L5874" t="str">
        <f t="shared" si="91"/>
        <v>Россия, Нижний Новгород,  улица Глеба Успенского, 1 к3</v>
      </c>
      <c r="M5874" t="s">
        <v>15802</v>
      </c>
    </row>
    <row r="5875" spans="1:13" x14ac:dyDescent="0.25">
      <c r="A5875" s="1">
        <v>5873</v>
      </c>
      <c r="B5875" t="s">
        <v>482</v>
      </c>
      <c r="C5875" t="s">
        <v>10693</v>
      </c>
      <c r="D5875" t="s">
        <v>741</v>
      </c>
      <c r="E5875" t="s">
        <v>57</v>
      </c>
      <c r="F5875" t="s">
        <v>754</v>
      </c>
      <c r="G5875" t="s">
        <v>2614</v>
      </c>
      <c r="H5875" t="s">
        <v>10694</v>
      </c>
      <c r="I5875" s="2" t="s">
        <v>26273</v>
      </c>
      <c r="J5875" s="2" t="s">
        <v>26274</v>
      </c>
      <c r="L5875" t="str">
        <f t="shared" si="91"/>
        <v>Россия, Нижний Новгород,  улица Глеба Успенского, 1 к4</v>
      </c>
      <c r="M5875" t="s">
        <v>15802</v>
      </c>
    </row>
    <row r="5876" spans="1:13" x14ac:dyDescent="0.25">
      <c r="A5876" s="1">
        <v>5874</v>
      </c>
      <c r="B5876" t="s">
        <v>482</v>
      </c>
      <c r="C5876" t="s">
        <v>10695</v>
      </c>
      <c r="D5876" t="s">
        <v>741</v>
      </c>
      <c r="E5876" t="s">
        <v>48</v>
      </c>
      <c r="F5876" t="s">
        <v>754</v>
      </c>
      <c r="G5876" t="s">
        <v>4978</v>
      </c>
      <c r="H5876" t="s">
        <v>10696</v>
      </c>
      <c r="I5876" s="2" t="s">
        <v>26275</v>
      </c>
      <c r="J5876" s="2" t="s">
        <v>26276</v>
      </c>
      <c r="L5876" t="str">
        <f t="shared" si="91"/>
        <v>Россия, Нижний Новгород,  улица Глеба Успенского, 1 к5</v>
      </c>
      <c r="M5876" t="s">
        <v>15802</v>
      </c>
    </row>
    <row r="5877" spans="1:13" x14ac:dyDescent="0.25">
      <c r="A5877" s="1">
        <v>5875</v>
      </c>
      <c r="B5877" t="s">
        <v>482</v>
      </c>
      <c r="C5877" t="s">
        <v>10697</v>
      </c>
      <c r="D5877" t="s">
        <v>741</v>
      </c>
      <c r="E5877" t="s">
        <v>127</v>
      </c>
      <c r="F5877" t="s">
        <v>1130</v>
      </c>
      <c r="G5877" t="s">
        <v>1131</v>
      </c>
      <c r="H5877" t="s">
        <v>10698</v>
      </c>
      <c r="I5877" s="2" t="s">
        <v>26277</v>
      </c>
      <c r="J5877" s="2" t="s">
        <v>26278</v>
      </c>
      <c r="L5877" t="str">
        <f t="shared" si="91"/>
        <v>Россия, Нижний Новгород,  улица Глеба Успенского, 1 к6</v>
      </c>
      <c r="M5877" t="s">
        <v>15802</v>
      </c>
    </row>
    <row r="5878" spans="1:13" x14ac:dyDescent="0.25">
      <c r="A5878" s="1">
        <v>5876</v>
      </c>
      <c r="B5878" t="s">
        <v>482</v>
      </c>
      <c r="C5878" t="s">
        <v>10699</v>
      </c>
      <c r="D5878" t="s">
        <v>741</v>
      </c>
      <c r="E5878" t="s">
        <v>127</v>
      </c>
      <c r="F5878" t="s">
        <v>1130</v>
      </c>
      <c r="G5878" t="s">
        <v>1131</v>
      </c>
      <c r="H5878" t="s">
        <v>10700</v>
      </c>
      <c r="I5878" s="2" t="s">
        <v>26271</v>
      </c>
      <c r="J5878" s="2" t="s">
        <v>26279</v>
      </c>
      <c r="L5878" t="str">
        <f t="shared" si="91"/>
        <v>Россия, Нижний Новгород,  улица Глеба Успенского, 1 к7</v>
      </c>
      <c r="M5878" t="s">
        <v>15802</v>
      </c>
    </row>
    <row r="5879" spans="1:13" x14ac:dyDescent="0.25">
      <c r="A5879" s="1">
        <v>5877</v>
      </c>
      <c r="B5879" t="s">
        <v>482</v>
      </c>
      <c r="C5879" t="s">
        <v>10701</v>
      </c>
      <c r="D5879" t="s">
        <v>9</v>
      </c>
      <c r="E5879" t="s">
        <v>32</v>
      </c>
      <c r="F5879" t="s">
        <v>155</v>
      </c>
      <c r="G5879" t="s">
        <v>997</v>
      </c>
      <c r="H5879" t="s">
        <v>10702</v>
      </c>
      <c r="I5879" s="2" t="s">
        <v>21953</v>
      </c>
      <c r="J5879" s="2" t="s">
        <v>26280</v>
      </c>
      <c r="L5879" t="str">
        <f t="shared" si="91"/>
        <v>Россия, Нижний Новгород,  улица Глеба Успенского, 2</v>
      </c>
      <c r="M5879" t="s">
        <v>15802</v>
      </c>
    </row>
    <row r="5880" spans="1:13" x14ac:dyDescent="0.25">
      <c r="A5880" s="1">
        <v>5878</v>
      </c>
      <c r="B5880" t="s">
        <v>482</v>
      </c>
      <c r="C5880" t="s">
        <v>10703</v>
      </c>
      <c r="D5880" t="s">
        <v>9</v>
      </c>
      <c r="E5880" t="s">
        <v>32</v>
      </c>
      <c r="F5880" t="s">
        <v>152</v>
      </c>
      <c r="G5880" t="s">
        <v>1180</v>
      </c>
      <c r="H5880" t="s">
        <v>10704</v>
      </c>
      <c r="I5880" s="2" t="s">
        <v>26281</v>
      </c>
      <c r="J5880" s="2" t="s">
        <v>26282</v>
      </c>
      <c r="L5880" t="str">
        <f t="shared" si="91"/>
        <v>Россия, Нижний Новгород,  улица Глеба Успенского, 2 к1</v>
      </c>
      <c r="M5880" t="s">
        <v>15802</v>
      </c>
    </row>
    <row r="5881" spans="1:13" x14ac:dyDescent="0.25">
      <c r="A5881" s="1">
        <v>5879</v>
      </c>
      <c r="B5881" t="s">
        <v>482</v>
      </c>
      <c r="C5881" t="s">
        <v>10705</v>
      </c>
      <c r="D5881" t="s">
        <v>9</v>
      </c>
      <c r="E5881" t="s">
        <v>12</v>
      </c>
      <c r="F5881" t="s">
        <v>11</v>
      </c>
      <c r="G5881" t="s">
        <v>4196</v>
      </c>
      <c r="H5881" t="s">
        <v>10706</v>
      </c>
      <c r="I5881" s="2" t="s">
        <v>26283</v>
      </c>
      <c r="J5881" s="2" t="s">
        <v>26284</v>
      </c>
      <c r="L5881" t="str">
        <f t="shared" si="91"/>
        <v>Россия, Нижний Новгород,  улица Глеба Успенского, 3</v>
      </c>
      <c r="M5881" t="s">
        <v>15802</v>
      </c>
    </row>
    <row r="5882" spans="1:13" x14ac:dyDescent="0.25">
      <c r="A5882" s="1">
        <v>5880</v>
      </c>
      <c r="B5882" t="s">
        <v>482</v>
      </c>
      <c r="C5882" t="s">
        <v>10707</v>
      </c>
      <c r="D5882" t="s">
        <v>9</v>
      </c>
      <c r="E5882" t="s">
        <v>32</v>
      </c>
      <c r="F5882" t="s">
        <v>76</v>
      </c>
      <c r="G5882" t="s">
        <v>77</v>
      </c>
      <c r="H5882" t="s">
        <v>10708</v>
      </c>
      <c r="I5882" s="2" t="s">
        <v>26285</v>
      </c>
      <c r="J5882" s="2" t="s">
        <v>26286</v>
      </c>
      <c r="L5882" t="str">
        <f t="shared" si="91"/>
        <v>Россия, Нижний Новгород,  улица Глеба Успенского, 4</v>
      </c>
      <c r="M5882" t="s">
        <v>15802</v>
      </c>
    </row>
    <row r="5883" spans="1:13" x14ac:dyDescent="0.25">
      <c r="A5883" s="1">
        <v>5881</v>
      </c>
      <c r="B5883" t="s">
        <v>482</v>
      </c>
      <c r="C5883" t="s">
        <v>10709</v>
      </c>
      <c r="D5883" t="s">
        <v>60</v>
      </c>
      <c r="E5883" t="s">
        <v>32</v>
      </c>
      <c r="F5883" t="s">
        <v>152</v>
      </c>
      <c r="G5883" t="s">
        <v>159</v>
      </c>
      <c r="H5883" t="s">
        <v>1661</v>
      </c>
      <c r="I5883" s="2" t="s">
        <v>26287</v>
      </c>
      <c r="J5883" s="2" t="s">
        <v>26288</v>
      </c>
      <c r="L5883" t="str">
        <f t="shared" si="91"/>
        <v>Россия, Нижний Новгород,  улица Глеба Успенского, 4 к1</v>
      </c>
      <c r="M5883" t="s">
        <v>15802</v>
      </c>
    </row>
    <row r="5884" spans="1:13" x14ac:dyDescent="0.25">
      <c r="A5884" s="1">
        <v>5882</v>
      </c>
      <c r="B5884" t="s">
        <v>482</v>
      </c>
      <c r="C5884" t="s">
        <v>10710</v>
      </c>
      <c r="D5884" t="s">
        <v>9</v>
      </c>
      <c r="E5884" t="s">
        <v>32</v>
      </c>
      <c r="F5884" t="s">
        <v>155</v>
      </c>
      <c r="G5884" t="s">
        <v>462</v>
      </c>
      <c r="H5884" t="s">
        <v>10711</v>
      </c>
      <c r="I5884" s="2" t="s">
        <v>22335</v>
      </c>
      <c r="J5884" s="2" t="s">
        <v>26289</v>
      </c>
      <c r="L5884" t="str">
        <f t="shared" si="91"/>
        <v>Россия, Нижний Новгород,  улица Глеба Успенского, 4 к2</v>
      </c>
      <c r="M5884" t="s">
        <v>15802</v>
      </c>
    </row>
    <row r="5885" spans="1:13" x14ac:dyDescent="0.25">
      <c r="A5885" s="1">
        <v>5883</v>
      </c>
      <c r="B5885" t="s">
        <v>482</v>
      </c>
      <c r="C5885" t="s">
        <v>10712</v>
      </c>
      <c r="D5885" t="s">
        <v>9</v>
      </c>
      <c r="E5885" t="s">
        <v>114</v>
      </c>
      <c r="F5885" t="s">
        <v>724</v>
      </c>
      <c r="G5885" t="s">
        <v>2699</v>
      </c>
      <c r="H5885" t="s">
        <v>6926</v>
      </c>
      <c r="I5885" s="2" t="s">
        <v>22358</v>
      </c>
      <c r="J5885" s="2" t="s">
        <v>26290</v>
      </c>
      <c r="L5885" t="str">
        <f t="shared" si="91"/>
        <v>Россия, Нижний Новгород,  улица Глеба Успенского, 4 к3</v>
      </c>
      <c r="M5885" t="s">
        <v>15802</v>
      </c>
    </row>
    <row r="5886" spans="1:13" x14ac:dyDescent="0.25">
      <c r="A5886" s="1">
        <v>5884</v>
      </c>
      <c r="B5886" t="s">
        <v>482</v>
      </c>
      <c r="C5886" t="s">
        <v>10713</v>
      </c>
      <c r="D5886" t="s">
        <v>60</v>
      </c>
      <c r="E5886" t="s">
        <v>48</v>
      </c>
      <c r="F5886" t="s">
        <v>945</v>
      </c>
      <c r="G5886" t="s">
        <v>1637</v>
      </c>
      <c r="H5886" t="s">
        <v>10714</v>
      </c>
      <c r="I5886" s="2" t="s">
        <v>26291</v>
      </c>
      <c r="J5886" s="2" t="s">
        <v>26289</v>
      </c>
      <c r="L5886" t="str">
        <f t="shared" si="91"/>
        <v>Россия, Нижний Новгород,  улица Глеба Успенского, 4 к4</v>
      </c>
      <c r="M5886" t="s">
        <v>15802</v>
      </c>
    </row>
    <row r="5887" spans="1:13" x14ac:dyDescent="0.25">
      <c r="A5887" s="1">
        <v>5885</v>
      </c>
      <c r="B5887" t="s">
        <v>482</v>
      </c>
      <c r="C5887" t="s">
        <v>10715</v>
      </c>
      <c r="D5887" t="s">
        <v>9</v>
      </c>
      <c r="E5887" t="s">
        <v>32</v>
      </c>
      <c r="F5887" t="s">
        <v>549</v>
      </c>
      <c r="G5887" t="s">
        <v>462</v>
      </c>
      <c r="H5887" t="s">
        <v>10716</v>
      </c>
      <c r="I5887" s="2" t="s">
        <v>26292</v>
      </c>
      <c r="J5887" s="2" t="s">
        <v>26293</v>
      </c>
      <c r="L5887" t="str">
        <f t="shared" si="91"/>
        <v>Россия, Нижний Новгород,  улица Глеба Успенского, 6</v>
      </c>
      <c r="M5887" t="s">
        <v>15802</v>
      </c>
    </row>
    <row r="5888" spans="1:13" x14ac:dyDescent="0.25">
      <c r="A5888" s="1">
        <v>5886</v>
      </c>
      <c r="B5888" t="s">
        <v>482</v>
      </c>
      <c r="C5888" t="s">
        <v>10717</v>
      </c>
      <c r="D5888" t="s">
        <v>15</v>
      </c>
      <c r="E5888" t="s">
        <v>17</v>
      </c>
      <c r="F5888" t="s">
        <v>16</v>
      </c>
      <c r="G5888" t="s">
        <v>65</v>
      </c>
      <c r="H5888" t="s">
        <v>10718</v>
      </c>
      <c r="I5888" s="2" t="s">
        <v>21338</v>
      </c>
      <c r="J5888" s="2" t="s">
        <v>26294</v>
      </c>
      <c r="L5888" t="str">
        <f t="shared" si="91"/>
        <v>Россия, Нижний Новгород,  улица Глеба Успенского, 7</v>
      </c>
      <c r="M5888" t="s">
        <v>15802</v>
      </c>
    </row>
    <row r="5889" spans="1:13" x14ac:dyDescent="0.25">
      <c r="A5889" s="1">
        <v>5887</v>
      </c>
      <c r="B5889" t="s">
        <v>482</v>
      </c>
      <c r="C5889" t="s">
        <v>10719</v>
      </c>
      <c r="D5889" t="s">
        <v>9</v>
      </c>
      <c r="E5889" t="s">
        <v>32</v>
      </c>
      <c r="F5889" t="s">
        <v>189</v>
      </c>
      <c r="G5889" t="s">
        <v>997</v>
      </c>
      <c r="H5889" t="s">
        <v>10720</v>
      </c>
      <c r="I5889" s="2" t="s">
        <v>26295</v>
      </c>
      <c r="J5889" s="2" t="s">
        <v>26296</v>
      </c>
      <c r="L5889" t="str">
        <f t="shared" si="91"/>
        <v>Россия, Нижний Новгород,  улица Глеба Успенского, 8</v>
      </c>
      <c r="M5889" t="s">
        <v>15802</v>
      </c>
    </row>
    <row r="5890" spans="1:13" x14ac:dyDescent="0.25">
      <c r="A5890" s="1">
        <v>5888</v>
      </c>
      <c r="B5890" t="s">
        <v>482</v>
      </c>
      <c r="C5890" t="s">
        <v>10721</v>
      </c>
      <c r="D5890" t="s">
        <v>60</v>
      </c>
      <c r="E5890" t="s">
        <v>32</v>
      </c>
      <c r="F5890" t="s">
        <v>549</v>
      </c>
      <c r="G5890" t="s">
        <v>159</v>
      </c>
      <c r="H5890" t="s">
        <v>3952</v>
      </c>
      <c r="I5890" s="2" t="s">
        <v>26297</v>
      </c>
      <c r="J5890" s="2" t="s">
        <v>26298</v>
      </c>
      <c r="L5890" t="str">
        <f t="shared" si="91"/>
        <v>Россия, Нижний Новгород,  улица Глеба Успенского, 8 к1</v>
      </c>
      <c r="M5890" t="s">
        <v>15802</v>
      </c>
    </row>
    <row r="5891" spans="1:13" x14ac:dyDescent="0.25">
      <c r="A5891" s="1">
        <v>5889</v>
      </c>
      <c r="B5891" t="s">
        <v>482</v>
      </c>
      <c r="C5891" t="s">
        <v>10722</v>
      </c>
      <c r="D5891" t="s">
        <v>15</v>
      </c>
      <c r="E5891" t="s">
        <v>17</v>
      </c>
      <c r="F5891" t="s">
        <v>16</v>
      </c>
      <c r="G5891" t="s">
        <v>476</v>
      </c>
      <c r="H5891" t="s">
        <v>626</v>
      </c>
      <c r="I5891" s="2" t="s">
        <v>26299</v>
      </c>
      <c r="J5891" s="2" t="s">
        <v>26300</v>
      </c>
      <c r="L5891" t="str">
        <f t="shared" si="91"/>
        <v>Россия, Нижний Новгород,  улица Глеба Успенского, 9</v>
      </c>
      <c r="M5891" t="s">
        <v>15802</v>
      </c>
    </row>
    <row r="5892" spans="1:13" x14ac:dyDescent="0.25">
      <c r="A5892" s="1">
        <v>5890</v>
      </c>
      <c r="B5892" t="s">
        <v>482</v>
      </c>
      <c r="C5892" t="s">
        <v>10723</v>
      </c>
      <c r="D5892" t="s">
        <v>9</v>
      </c>
      <c r="E5892" t="s">
        <v>32</v>
      </c>
      <c r="F5892" t="s">
        <v>502</v>
      </c>
      <c r="G5892" t="s">
        <v>32</v>
      </c>
      <c r="H5892" t="s">
        <v>10724</v>
      </c>
      <c r="I5892" s="2" t="s">
        <v>26301</v>
      </c>
      <c r="J5892" s="2" t="s">
        <v>26302</v>
      </c>
      <c r="L5892" t="str">
        <f t="shared" ref="L5892:L5955" si="92">M5891&amp;" "&amp;C5892</f>
        <v>Россия, Нижний Новгород,  улица Глеба Успенского, 9б</v>
      </c>
      <c r="M5892" t="s">
        <v>15802</v>
      </c>
    </row>
    <row r="5893" spans="1:13" x14ac:dyDescent="0.25">
      <c r="A5893" s="1">
        <v>5891</v>
      </c>
      <c r="B5893" t="s">
        <v>482</v>
      </c>
      <c r="C5893" t="s">
        <v>10725</v>
      </c>
      <c r="D5893" t="s">
        <v>60</v>
      </c>
      <c r="E5893" t="s">
        <v>89</v>
      </c>
      <c r="F5893" t="s">
        <v>256</v>
      </c>
      <c r="G5893" t="s">
        <v>91</v>
      </c>
      <c r="H5893" t="s">
        <v>909</v>
      </c>
      <c r="I5893" s="2" t="s">
        <v>26303</v>
      </c>
      <c r="J5893" s="2" t="s">
        <v>26304</v>
      </c>
      <c r="L5893" t="str">
        <f t="shared" si="92"/>
        <v>Россия, Нижний Новгород,  улица Глеба Успенского, 10</v>
      </c>
      <c r="M5893" t="s">
        <v>15802</v>
      </c>
    </row>
    <row r="5894" spans="1:13" x14ac:dyDescent="0.25">
      <c r="A5894" s="1">
        <v>5892</v>
      </c>
      <c r="B5894" t="s">
        <v>482</v>
      </c>
      <c r="C5894" t="s">
        <v>10726</v>
      </c>
      <c r="D5894" t="s">
        <v>15</v>
      </c>
      <c r="E5894" t="s">
        <v>17</v>
      </c>
      <c r="F5894" t="s">
        <v>16</v>
      </c>
      <c r="G5894" t="s">
        <v>988</v>
      </c>
      <c r="H5894" t="s">
        <v>10727</v>
      </c>
      <c r="I5894" s="2" t="s">
        <v>17038</v>
      </c>
      <c r="J5894" s="2" t="s">
        <v>16496</v>
      </c>
      <c r="L5894" t="str">
        <f t="shared" si="92"/>
        <v>Россия, Нижний Новгород,  улица Глеба Успенского, 11</v>
      </c>
      <c r="M5894" t="s">
        <v>15802</v>
      </c>
    </row>
    <row r="5895" spans="1:13" x14ac:dyDescent="0.25">
      <c r="A5895" s="1">
        <v>5893</v>
      </c>
      <c r="B5895" t="s">
        <v>482</v>
      </c>
      <c r="C5895" t="s">
        <v>10728</v>
      </c>
      <c r="D5895" t="s">
        <v>60</v>
      </c>
      <c r="E5895" t="s">
        <v>89</v>
      </c>
      <c r="F5895" t="s">
        <v>502</v>
      </c>
      <c r="G5895" t="s">
        <v>91</v>
      </c>
      <c r="H5895" t="s">
        <v>909</v>
      </c>
      <c r="I5895" s="2" t="s">
        <v>24004</v>
      </c>
      <c r="J5895" s="2" t="s">
        <v>26305</v>
      </c>
      <c r="L5895" t="str">
        <f t="shared" si="92"/>
        <v>Россия, Нижний Новгород,  улица Глеба Успенского, 12</v>
      </c>
      <c r="M5895" t="s">
        <v>15802</v>
      </c>
    </row>
    <row r="5896" spans="1:13" x14ac:dyDescent="0.25">
      <c r="A5896" s="1">
        <v>5894</v>
      </c>
      <c r="B5896" t="s">
        <v>482</v>
      </c>
      <c r="C5896" t="s">
        <v>10729</v>
      </c>
      <c r="D5896" t="s">
        <v>60</v>
      </c>
      <c r="E5896" t="s">
        <v>89</v>
      </c>
      <c r="F5896" t="s">
        <v>274</v>
      </c>
      <c r="G5896" t="s">
        <v>257</v>
      </c>
      <c r="H5896" t="s">
        <v>10730</v>
      </c>
      <c r="I5896" s="2" t="s">
        <v>26306</v>
      </c>
      <c r="J5896" s="2" t="s">
        <v>26307</v>
      </c>
      <c r="L5896" t="str">
        <f t="shared" si="92"/>
        <v>Россия, Нижний Новгород,  улица Глеба Успенского, 13</v>
      </c>
      <c r="M5896" t="s">
        <v>15802</v>
      </c>
    </row>
    <row r="5897" spans="1:13" x14ac:dyDescent="0.25">
      <c r="A5897" s="1">
        <v>5895</v>
      </c>
      <c r="B5897" t="s">
        <v>482</v>
      </c>
      <c r="C5897" t="s">
        <v>10731</v>
      </c>
      <c r="D5897" t="s">
        <v>60</v>
      </c>
      <c r="E5897" t="s">
        <v>89</v>
      </c>
      <c r="F5897" t="s">
        <v>516</v>
      </c>
      <c r="G5897" t="s">
        <v>91</v>
      </c>
      <c r="H5897" t="s">
        <v>909</v>
      </c>
      <c r="I5897" s="2" t="s">
        <v>26308</v>
      </c>
      <c r="J5897" s="2" t="s">
        <v>26309</v>
      </c>
      <c r="L5897" t="str">
        <f t="shared" si="92"/>
        <v>Россия, Нижний Новгород,  улица Глеба Успенского, 14</v>
      </c>
      <c r="M5897" t="s">
        <v>15802</v>
      </c>
    </row>
    <row r="5898" spans="1:13" x14ac:dyDescent="0.25">
      <c r="A5898" s="1">
        <v>5896</v>
      </c>
      <c r="B5898" t="s">
        <v>482</v>
      </c>
      <c r="C5898" t="s">
        <v>10732</v>
      </c>
      <c r="D5898" t="s">
        <v>60</v>
      </c>
      <c r="E5898" t="s">
        <v>32</v>
      </c>
      <c r="F5898" t="s">
        <v>549</v>
      </c>
      <c r="G5898" t="s">
        <v>288</v>
      </c>
      <c r="H5898" t="s">
        <v>10733</v>
      </c>
      <c r="I5898" s="2" t="s">
        <v>26310</v>
      </c>
      <c r="J5898" s="2" t="s">
        <v>26311</v>
      </c>
      <c r="L5898" t="str">
        <f t="shared" si="92"/>
        <v>Россия, Нижний Новгород,  улица Глеба Успенского, 15</v>
      </c>
      <c r="M5898" t="s">
        <v>15802</v>
      </c>
    </row>
    <row r="5899" spans="1:13" x14ac:dyDescent="0.25">
      <c r="A5899" s="1">
        <v>5897</v>
      </c>
      <c r="B5899" t="s">
        <v>482</v>
      </c>
      <c r="C5899" t="s">
        <v>10734</v>
      </c>
      <c r="D5899" t="s">
        <v>60</v>
      </c>
      <c r="E5899" t="s">
        <v>89</v>
      </c>
      <c r="F5899" t="s">
        <v>468</v>
      </c>
      <c r="G5899" t="s">
        <v>3139</v>
      </c>
      <c r="H5899" t="s">
        <v>8347</v>
      </c>
      <c r="I5899" s="2" t="s">
        <v>26312</v>
      </c>
      <c r="J5899" s="2" t="s">
        <v>26313</v>
      </c>
      <c r="L5899" t="str">
        <f t="shared" si="92"/>
        <v>Россия, Нижний Новгород,  улица Глеба Успенского, 17</v>
      </c>
      <c r="M5899" t="s">
        <v>15802</v>
      </c>
    </row>
    <row r="5900" spans="1:13" x14ac:dyDescent="0.25">
      <c r="A5900" s="1">
        <v>5898</v>
      </c>
      <c r="B5900" t="s">
        <v>779</v>
      </c>
      <c r="C5900" t="s">
        <v>10735</v>
      </c>
      <c r="D5900" t="s">
        <v>9</v>
      </c>
      <c r="E5900" t="s">
        <v>89</v>
      </c>
      <c r="F5900" t="s">
        <v>155</v>
      </c>
      <c r="G5900" t="s">
        <v>2047</v>
      </c>
      <c r="H5900" t="s">
        <v>848</v>
      </c>
      <c r="I5900" s="2" t="s">
        <v>26314</v>
      </c>
      <c r="J5900" s="2" t="s">
        <v>26315</v>
      </c>
      <c r="L5900" t="str">
        <f t="shared" si="92"/>
        <v>Россия, Нижний Новгород,  улица Глинки, 40</v>
      </c>
      <c r="M5900" t="s">
        <v>15802</v>
      </c>
    </row>
    <row r="5901" spans="1:13" x14ac:dyDescent="0.25">
      <c r="A5901" s="1">
        <v>5899</v>
      </c>
      <c r="B5901" t="s">
        <v>121</v>
      </c>
      <c r="C5901" t="s">
        <v>10736</v>
      </c>
      <c r="D5901" t="s">
        <v>106</v>
      </c>
      <c r="E5901" t="s">
        <v>17</v>
      </c>
      <c r="F5901" t="s">
        <v>134</v>
      </c>
      <c r="G5901" t="s">
        <v>704</v>
      </c>
      <c r="H5901" t="s">
        <v>3467</v>
      </c>
      <c r="I5901" s="2" t="s">
        <v>26251</v>
      </c>
      <c r="J5901" s="2" t="s">
        <v>26316</v>
      </c>
      <c r="L5901" t="str">
        <f t="shared" si="92"/>
        <v>Россия, Нижний Новгород,  улица Гоголя, 4</v>
      </c>
      <c r="M5901" t="s">
        <v>15802</v>
      </c>
    </row>
    <row r="5902" spans="1:13" x14ac:dyDescent="0.25">
      <c r="A5902" s="1">
        <v>5900</v>
      </c>
      <c r="B5902" t="s">
        <v>121</v>
      </c>
      <c r="C5902" t="s">
        <v>10737</v>
      </c>
      <c r="D5902" t="s">
        <v>9</v>
      </c>
      <c r="E5902" t="s">
        <v>89</v>
      </c>
      <c r="F5902" t="s">
        <v>502</v>
      </c>
      <c r="G5902" t="s">
        <v>1677</v>
      </c>
      <c r="H5902" t="s">
        <v>4260</v>
      </c>
      <c r="I5902" s="2" t="s">
        <v>26317</v>
      </c>
      <c r="J5902" s="2" t="s">
        <v>24040</v>
      </c>
      <c r="L5902" t="str">
        <f t="shared" si="92"/>
        <v>Россия, Нижний Новгород,  улица Гоголя, 5</v>
      </c>
      <c r="M5902" t="s">
        <v>15802</v>
      </c>
    </row>
    <row r="5903" spans="1:13" x14ac:dyDescent="0.25">
      <c r="A5903" s="1">
        <v>5901</v>
      </c>
      <c r="B5903" t="s">
        <v>121</v>
      </c>
      <c r="C5903" t="s">
        <v>10738</v>
      </c>
      <c r="D5903" t="s">
        <v>106</v>
      </c>
      <c r="E5903" t="s">
        <v>10</v>
      </c>
      <c r="F5903" t="s">
        <v>134</v>
      </c>
      <c r="G5903" t="s">
        <v>21</v>
      </c>
      <c r="H5903" t="s">
        <v>3467</v>
      </c>
      <c r="I5903" s="2" t="s">
        <v>26318</v>
      </c>
      <c r="J5903" s="2" t="s">
        <v>26319</v>
      </c>
      <c r="L5903" t="str">
        <f t="shared" si="92"/>
        <v>Россия, Нижний Новгород,  улица Гоголя, 8а</v>
      </c>
      <c r="M5903" t="s">
        <v>15802</v>
      </c>
    </row>
    <row r="5904" spans="1:13" x14ac:dyDescent="0.25">
      <c r="A5904" s="1">
        <v>5902</v>
      </c>
      <c r="B5904" t="s">
        <v>121</v>
      </c>
      <c r="C5904" t="s">
        <v>10739</v>
      </c>
      <c r="D5904" t="s">
        <v>106</v>
      </c>
      <c r="E5904" t="s">
        <v>10</v>
      </c>
      <c r="F5904" t="s">
        <v>134</v>
      </c>
      <c r="G5904" t="s">
        <v>12</v>
      </c>
      <c r="H5904" t="s">
        <v>3467</v>
      </c>
      <c r="I5904" s="2" t="s">
        <v>22747</v>
      </c>
      <c r="J5904" s="2" t="s">
        <v>21827</v>
      </c>
      <c r="L5904" t="str">
        <f t="shared" si="92"/>
        <v>Россия, Нижний Новгород,  улица Гоголя, 8б</v>
      </c>
      <c r="M5904" t="s">
        <v>15802</v>
      </c>
    </row>
    <row r="5905" spans="1:13" x14ac:dyDescent="0.25">
      <c r="A5905" s="1">
        <v>5903</v>
      </c>
      <c r="B5905" t="s">
        <v>121</v>
      </c>
      <c r="C5905" t="s">
        <v>10740</v>
      </c>
      <c r="D5905" t="s">
        <v>9</v>
      </c>
      <c r="E5905" t="s">
        <v>135</v>
      </c>
      <c r="F5905" t="s">
        <v>134</v>
      </c>
      <c r="G5905" t="s">
        <v>114</v>
      </c>
      <c r="H5905" t="s">
        <v>3467</v>
      </c>
      <c r="I5905" s="2" t="s">
        <v>26320</v>
      </c>
      <c r="J5905" s="2" t="s">
        <v>26321</v>
      </c>
      <c r="L5905" t="str">
        <f t="shared" si="92"/>
        <v>Россия, Нижний Новгород,  улица Гоголя, 12</v>
      </c>
      <c r="M5905" t="s">
        <v>15802</v>
      </c>
    </row>
    <row r="5906" spans="1:13" x14ac:dyDescent="0.25">
      <c r="A5906" s="1">
        <v>5904</v>
      </c>
      <c r="B5906" t="s">
        <v>121</v>
      </c>
      <c r="C5906" t="s">
        <v>10741</v>
      </c>
      <c r="D5906" t="s">
        <v>741</v>
      </c>
      <c r="E5906" t="s">
        <v>114</v>
      </c>
      <c r="F5906" t="s">
        <v>1127</v>
      </c>
      <c r="G5906" t="s">
        <v>680</v>
      </c>
      <c r="H5906" t="s">
        <v>10742</v>
      </c>
      <c r="I5906" s="2" t="s">
        <v>26320</v>
      </c>
      <c r="J5906" s="2" t="s">
        <v>26321</v>
      </c>
      <c r="L5906" t="str">
        <f t="shared" si="92"/>
        <v>Россия, Нижний Новгород,  улица Гоголя, 12г</v>
      </c>
      <c r="M5906" t="s">
        <v>15802</v>
      </c>
    </row>
    <row r="5907" spans="1:13" x14ac:dyDescent="0.25">
      <c r="A5907" s="1">
        <v>5905</v>
      </c>
      <c r="B5907" t="s">
        <v>121</v>
      </c>
      <c r="C5907" t="s">
        <v>10743</v>
      </c>
      <c r="D5907" t="s">
        <v>9</v>
      </c>
      <c r="E5907" t="s">
        <v>17</v>
      </c>
      <c r="F5907" t="s">
        <v>10744</v>
      </c>
      <c r="G5907" t="s">
        <v>89</v>
      </c>
      <c r="H5907" t="s">
        <v>3467</v>
      </c>
      <c r="I5907" s="2" t="s">
        <v>26322</v>
      </c>
      <c r="J5907" s="2" t="s">
        <v>25954</v>
      </c>
      <c r="L5907" t="str">
        <f t="shared" si="92"/>
        <v>Россия, Нижний Новгород,  улица Гоголя, 14</v>
      </c>
      <c r="M5907" t="s">
        <v>15802</v>
      </c>
    </row>
    <row r="5908" spans="1:13" x14ac:dyDescent="0.25">
      <c r="A5908" s="1">
        <v>5906</v>
      </c>
      <c r="B5908" t="s">
        <v>121</v>
      </c>
      <c r="C5908" t="s">
        <v>10745</v>
      </c>
      <c r="D5908" t="s">
        <v>9</v>
      </c>
      <c r="E5908" t="s">
        <v>10</v>
      </c>
      <c r="F5908" t="s">
        <v>134</v>
      </c>
      <c r="G5908" t="s">
        <v>48</v>
      </c>
      <c r="H5908" t="s">
        <v>3467</v>
      </c>
      <c r="I5908" s="2" t="s">
        <v>26322</v>
      </c>
      <c r="J5908" s="2" t="s">
        <v>25954</v>
      </c>
      <c r="L5908" t="str">
        <f t="shared" si="92"/>
        <v>Россия, Нижний Новгород,  улица Гоголя, 14а</v>
      </c>
      <c r="M5908" t="s">
        <v>15802</v>
      </c>
    </row>
    <row r="5909" spans="1:13" x14ac:dyDescent="0.25">
      <c r="A5909" s="1">
        <v>5907</v>
      </c>
      <c r="B5909" t="s">
        <v>121</v>
      </c>
      <c r="C5909" t="s">
        <v>10746</v>
      </c>
      <c r="D5909" t="s">
        <v>106</v>
      </c>
      <c r="E5909" t="s">
        <v>10</v>
      </c>
      <c r="F5909" t="s">
        <v>134</v>
      </c>
      <c r="G5909" t="s">
        <v>114</v>
      </c>
      <c r="H5909" t="s">
        <v>3467</v>
      </c>
      <c r="I5909" s="2" t="s">
        <v>26323</v>
      </c>
      <c r="J5909" s="2" t="s">
        <v>26324</v>
      </c>
      <c r="L5909" t="str">
        <f t="shared" si="92"/>
        <v>Россия, Нижний Новгород,  улица Гоголя, 16</v>
      </c>
      <c r="M5909" t="s">
        <v>15802</v>
      </c>
    </row>
    <row r="5910" spans="1:13" x14ac:dyDescent="0.25">
      <c r="A5910" s="1">
        <v>5908</v>
      </c>
      <c r="B5910" t="s">
        <v>121</v>
      </c>
      <c r="C5910" t="s">
        <v>10747</v>
      </c>
      <c r="D5910" t="s">
        <v>9</v>
      </c>
      <c r="E5910" t="s">
        <v>89</v>
      </c>
      <c r="F5910" t="s">
        <v>1255</v>
      </c>
      <c r="G5910" t="s">
        <v>988</v>
      </c>
      <c r="H5910" t="s">
        <v>10748</v>
      </c>
      <c r="I5910" s="2" t="s">
        <v>17493</v>
      </c>
      <c r="J5910" s="2" t="s">
        <v>26325</v>
      </c>
      <c r="L5910" t="str">
        <f t="shared" si="92"/>
        <v>Россия, Нижний Новгород,  улица Гоголя, 17</v>
      </c>
      <c r="M5910" t="s">
        <v>15802</v>
      </c>
    </row>
    <row r="5911" spans="1:13" x14ac:dyDescent="0.25">
      <c r="A5911" s="1">
        <v>5909</v>
      </c>
      <c r="B5911" t="s">
        <v>121</v>
      </c>
      <c r="C5911" t="s">
        <v>10749</v>
      </c>
      <c r="D5911" t="s">
        <v>106</v>
      </c>
      <c r="E5911" t="s">
        <v>17</v>
      </c>
      <c r="F5911" t="s">
        <v>134</v>
      </c>
      <c r="G5911" t="s">
        <v>114</v>
      </c>
      <c r="H5911" t="s">
        <v>3467</v>
      </c>
      <c r="I5911" s="2" t="s">
        <v>16497</v>
      </c>
      <c r="J5911" s="2" t="s">
        <v>26326</v>
      </c>
      <c r="L5911" t="str">
        <f t="shared" si="92"/>
        <v>Россия, Нижний Новгород,  улица Гоголя, 18</v>
      </c>
      <c r="M5911" t="s">
        <v>15802</v>
      </c>
    </row>
    <row r="5912" spans="1:13" x14ac:dyDescent="0.25">
      <c r="A5912" s="1">
        <v>5910</v>
      </c>
      <c r="B5912" t="s">
        <v>121</v>
      </c>
      <c r="C5912" t="s">
        <v>10750</v>
      </c>
      <c r="D5912" t="s">
        <v>106</v>
      </c>
      <c r="E5912" t="s">
        <v>10</v>
      </c>
      <c r="F5912" t="s">
        <v>134</v>
      </c>
      <c r="G5912" t="s">
        <v>114</v>
      </c>
      <c r="H5912" t="s">
        <v>3467</v>
      </c>
      <c r="I5912" s="2" t="s">
        <v>26327</v>
      </c>
      <c r="J5912" s="2" t="s">
        <v>26328</v>
      </c>
      <c r="L5912" t="str">
        <f t="shared" si="92"/>
        <v>Россия, Нижний Новгород,  улица Гоголя, 20</v>
      </c>
      <c r="M5912" t="s">
        <v>15802</v>
      </c>
    </row>
    <row r="5913" spans="1:13" x14ac:dyDescent="0.25">
      <c r="A5913" s="1">
        <v>5911</v>
      </c>
      <c r="B5913" t="s">
        <v>121</v>
      </c>
      <c r="C5913" t="s">
        <v>10751</v>
      </c>
      <c r="D5913" t="s">
        <v>9</v>
      </c>
      <c r="E5913" t="s">
        <v>17</v>
      </c>
      <c r="F5913" t="s">
        <v>134</v>
      </c>
      <c r="G5913" t="s">
        <v>114</v>
      </c>
      <c r="H5913" t="s">
        <v>3467</v>
      </c>
      <c r="I5913" s="2" t="s">
        <v>26329</v>
      </c>
      <c r="J5913" s="2" t="s">
        <v>20014</v>
      </c>
      <c r="L5913" t="str">
        <f t="shared" si="92"/>
        <v>Россия, Нижний Новгород,  улица Гоголя, 26</v>
      </c>
      <c r="M5913" t="s">
        <v>15802</v>
      </c>
    </row>
    <row r="5914" spans="1:13" x14ac:dyDescent="0.25">
      <c r="A5914" s="1">
        <v>5912</v>
      </c>
      <c r="B5914" t="s">
        <v>121</v>
      </c>
      <c r="C5914" t="s">
        <v>10752</v>
      </c>
      <c r="D5914" t="s">
        <v>106</v>
      </c>
      <c r="E5914" t="s">
        <v>10</v>
      </c>
      <c r="F5914" t="s">
        <v>686</v>
      </c>
      <c r="G5914" t="s">
        <v>65</v>
      </c>
      <c r="H5914" t="s">
        <v>10753</v>
      </c>
      <c r="I5914" s="2" t="s">
        <v>26330</v>
      </c>
      <c r="J5914" s="2" t="s">
        <v>19663</v>
      </c>
      <c r="L5914" t="str">
        <f t="shared" si="92"/>
        <v>Россия, Нижний Новгород,  улица Гоголя, 31</v>
      </c>
      <c r="M5914" t="s">
        <v>15802</v>
      </c>
    </row>
    <row r="5915" spans="1:13" x14ac:dyDescent="0.25">
      <c r="A5915" s="1">
        <v>5913</v>
      </c>
      <c r="B5915" t="s">
        <v>121</v>
      </c>
      <c r="C5915" t="s">
        <v>10754</v>
      </c>
      <c r="D5915" t="s">
        <v>9</v>
      </c>
      <c r="E5915" t="s">
        <v>354</v>
      </c>
      <c r="F5915" t="s">
        <v>94</v>
      </c>
      <c r="G5915" t="s">
        <v>462</v>
      </c>
      <c r="H5915" t="s">
        <v>10755</v>
      </c>
      <c r="I5915" s="2" t="s">
        <v>26331</v>
      </c>
      <c r="J5915" s="2" t="s">
        <v>26332</v>
      </c>
      <c r="L5915" t="str">
        <f t="shared" si="92"/>
        <v>Россия, Нижний Новгород,  улица Гоголя, 32</v>
      </c>
      <c r="M5915" t="s">
        <v>15802</v>
      </c>
    </row>
    <row r="5916" spans="1:13" x14ac:dyDescent="0.25">
      <c r="A5916" s="1">
        <v>5914</v>
      </c>
      <c r="B5916" t="s">
        <v>121</v>
      </c>
      <c r="C5916" t="s">
        <v>10756</v>
      </c>
      <c r="D5916" t="s">
        <v>9</v>
      </c>
      <c r="E5916" t="s">
        <v>32</v>
      </c>
      <c r="F5916" t="s">
        <v>337</v>
      </c>
      <c r="G5916" t="s">
        <v>354</v>
      </c>
      <c r="H5916" t="s">
        <v>10757</v>
      </c>
      <c r="I5916" s="2" t="s">
        <v>26333</v>
      </c>
      <c r="J5916" s="2" t="s">
        <v>26334</v>
      </c>
      <c r="L5916" t="str">
        <f t="shared" si="92"/>
        <v>Россия, Нижний Новгород,  улица Гоголя, 34</v>
      </c>
      <c r="M5916" t="s">
        <v>15802</v>
      </c>
    </row>
    <row r="5917" spans="1:13" x14ac:dyDescent="0.25">
      <c r="A5917" s="1">
        <v>5915</v>
      </c>
      <c r="B5917" t="s">
        <v>121</v>
      </c>
      <c r="C5917" t="s">
        <v>10758</v>
      </c>
      <c r="D5917" t="s">
        <v>9</v>
      </c>
      <c r="E5917" t="s">
        <v>114</v>
      </c>
      <c r="F5917" t="s">
        <v>430</v>
      </c>
      <c r="G5917" t="s">
        <v>503</v>
      </c>
      <c r="H5917" t="s">
        <v>10759</v>
      </c>
      <c r="I5917" s="2" t="s">
        <v>16475</v>
      </c>
      <c r="J5917" s="2" t="s">
        <v>16720</v>
      </c>
      <c r="L5917" t="str">
        <f t="shared" si="92"/>
        <v>Россия, Нижний Новгород,  улица Гоголя, 36а</v>
      </c>
      <c r="M5917" t="s">
        <v>15802</v>
      </c>
    </row>
    <row r="5918" spans="1:13" x14ac:dyDescent="0.25">
      <c r="A5918" s="1">
        <v>5916</v>
      </c>
      <c r="B5918" t="s">
        <v>121</v>
      </c>
      <c r="C5918" t="s">
        <v>10760</v>
      </c>
      <c r="D5918" t="s">
        <v>9</v>
      </c>
      <c r="E5918" t="s">
        <v>12</v>
      </c>
      <c r="F5918" t="s">
        <v>347</v>
      </c>
      <c r="G5918" t="s">
        <v>1185</v>
      </c>
      <c r="H5918" t="s">
        <v>10761</v>
      </c>
      <c r="I5918" s="2" t="s">
        <v>26335</v>
      </c>
      <c r="J5918" s="2" t="s">
        <v>26336</v>
      </c>
      <c r="L5918" t="str">
        <f t="shared" si="92"/>
        <v>Россия, Нижний Новгород,  улица Гоголя, 41</v>
      </c>
      <c r="M5918" t="s">
        <v>15802</v>
      </c>
    </row>
    <row r="5919" spans="1:13" x14ac:dyDescent="0.25">
      <c r="A5919" s="1">
        <v>5917</v>
      </c>
      <c r="B5919" t="s">
        <v>121</v>
      </c>
      <c r="C5919" t="s">
        <v>10762</v>
      </c>
      <c r="D5919" t="s">
        <v>9</v>
      </c>
      <c r="E5919" t="s">
        <v>12</v>
      </c>
      <c r="F5919" t="s">
        <v>126</v>
      </c>
      <c r="G5919" t="s">
        <v>988</v>
      </c>
      <c r="H5919" t="s">
        <v>10763</v>
      </c>
      <c r="I5919" s="2" t="s">
        <v>18189</v>
      </c>
      <c r="J5919" s="2" t="s">
        <v>26337</v>
      </c>
      <c r="L5919" t="str">
        <f t="shared" si="92"/>
        <v>Россия, Нижний Новгород,  улица Гоголя, 41а</v>
      </c>
      <c r="M5919" t="s">
        <v>15802</v>
      </c>
    </row>
    <row r="5920" spans="1:13" x14ac:dyDescent="0.25">
      <c r="A5920" s="1">
        <v>5918</v>
      </c>
      <c r="B5920" t="s">
        <v>121</v>
      </c>
      <c r="C5920" t="s">
        <v>10764</v>
      </c>
      <c r="D5920" t="s">
        <v>9</v>
      </c>
      <c r="E5920" t="s">
        <v>10</v>
      </c>
      <c r="F5920" t="s">
        <v>612</v>
      </c>
      <c r="G5920" t="s">
        <v>704</v>
      </c>
      <c r="H5920" t="s">
        <v>10765</v>
      </c>
      <c r="I5920" s="2" t="s">
        <v>26338</v>
      </c>
      <c r="J5920" s="2" t="s">
        <v>21300</v>
      </c>
      <c r="L5920" t="str">
        <f t="shared" si="92"/>
        <v>Россия, Нижний Новгород,  улица Гоголя, 45а</v>
      </c>
      <c r="M5920" t="s">
        <v>15802</v>
      </c>
    </row>
    <row r="5921" spans="1:13" x14ac:dyDescent="0.25">
      <c r="A5921" s="1">
        <v>5919</v>
      </c>
      <c r="B5921" t="s">
        <v>121</v>
      </c>
      <c r="C5921" t="s">
        <v>10766</v>
      </c>
      <c r="D5921" t="s">
        <v>9</v>
      </c>
      <c r="E5921" t="s">
        <v>12</v>
      </c>
      <c r="F5921" t="s">
        <v>347</v>
      </c>
      <c r="G5921" t="s">
        <v>57</v>
      </c>
      <c r="H5921" t="s">
        <v>10767</v>
      </c>
      <c r="I5921" s="2" t="s">
        <v>20158</v>
      </c>
      <c r="J5921" s="2" t="s">
        <v>26339</v>
      </c>
      <c r="L5921" t="str">
        <f t="shared" si="92"/>
        <v>Россия, Нижний Новгород,  улица Гоголя, 47</v>
      </c>
      <c r="M5921" t="s">
        <v>15802</v>
      </c>
    </row>
    <row r="5922" spans="1:13" x14ac:dyDescent="0.25">
      <c r="A5922" s="1">
        <v>5920</v>
      </c>
      <c r="B5922" t="s">
        <v>121</v>
      </c>
      <c r="C5922" t="s">
        <v>10768</v>
      </c>
      <c r="D5922" t="s">
        <v>9</v>
      </c>
      <c r="E5922" t="s">
        <v>10</v>
      </c>
      <c r="F5922" t="s">
        <v>1634</v>
      </c>
      <c r="G5922" t="s">
        <v>114</v>
      </c>
      <c r="H5922" t="s">
        <v>10769</v>
      </c>
      <c r="I5922" s="2" t="s">
        <v>26335</v>
      </c>
      <c r="J5922" s="2" t="s">
        <v>21921</v>
      </c>
      <c r="L5922" t="str">
        <f t="shared" si="92"/>
        <v>Россия, Нижний Новгород,  улица Гоголя, 47а</v>
      </c>
      <c r="M5922" t="s">
        <v>15802</v>
      </c>
    </row>
    <row r="5923" spans="1:13" x14ac:dyDescent="0.25">
      <c r="A5923" s="1">
        <v>5921</v>
      </c>
      <c r="B5923" t="s">
        <v>46</v>
      </c>
      <c r="C5923" t="s">
        <v>10770</v>
      </c>
      <c r="D5923" t="s">
        <v>9</v>
      </c>
      <c r="E5923" t="s">
        <v>10</v>
      </c>
      <c r="F5923" t="s">
        <v>53</v>
      </c>
      <c r="G5923" t="s">
        <v>988</v>
      </c>
      <c r="H5923" t="s">
        <v>10771</v>
      </c>
      <c r="I5923" s="2" t="s">
        <v>26340</v>
      </c>
      <c r="J5923" s="2" t="s">
        <v>19862</v>
      </c>
      <c r="L5923" t="str">
        <f t="shared" si="92"/>
        <v>Россия, Нижний Новгород,  улица Головнина, 30</v>
      </c>
      <c r="M5923" t="s">
        <v>15802</v>
      </c>
    </row>
    <row r="5924" spans="1:13" x14ac:dyDescent="0.25">
      <c r="A5924" s="1">
        <v>5922</v>
      </c>
      <c r="B5924" t="s">
        <v>46</v>
      </c>
      <c r="C5924" t="s">
        <v>10772</v>
      </c>
      <c r="D5924" t="s">
        <v>9</v>
      </c>
      <c r="E5924" t="s">
        <v>17</v>
      </c>
      <c r="F5924" t="s">
        <v>11</v>
      </c>
      <c r="G5924" t="s">
        <v>57</v>
      </c>
      <c r="H5924" t="s">
        <v>4368</v>
      </c>
      <c r="I5924" s="2" t="s">
        <v>26341</v>
      </c>
      <c r="J5924" s="2" t="s">
        <v>26342</v>
      </c>
      <c r="L5924" t="str">
        <f t="shared" si="92"/>
        <v>Россия, Нижний Новгород,  улица Головнина, 34</v>
      </c>
      <c r="M5924" t="s">
        <v>15802</v>
      </c>
    </row>
    <row r="5925" spans="1:13" x14ac:dyDescent="0.25">
      <c r="A5925" s="1">
        <v>5923</v>
      </c>
      <c r="B5925" t="s">
        <v>46</v>
      </c>
      <c r="C5925" t="s">
        <v>10773</v>
      </c>
      <c r="D5925" t="s">
        <v>9</v>
      </c>
      <c r="E5925" t="s">
        <v>32</v>
      </c>
      <c r="F5925" t="s">
        <v>155</v>
      </c>
      <c r="G5925" t="s">
        <v>1412</v>
      </c>
      <c r="H5925" t="s">
        <v>587</v>
      </c>
      <c r="I5925" s="2" t="s">
        <v>26343</v>
      </c>
      <c r="J5925" s="2" t="s">
        <v>16950</v>
      </c>
      <c r="L5925" t="str">
        <f t="shared" si="92"/>
        <v>Россия, Нижний Новгород,  улица Головнина, 36а</v>
      </c>
      <c r="M5925" t="s">
        <v>15802</v>
      </c>
    </row>
    <row r="5926" spans="1:13" x14ac:dyDescent="0.25">
      <c r="A5926" s="1">
        <v>5924</v>
      </c>
      <c r="B5926" t="s">
        <v>46</v>
      </c>
      <c r="C5926" t="s">
        <v>10774</v>
      </c>
      <c r="D5926" t="s">
        <v>9</v>
      </c>
      <c r="E5926" t="s">
        <v>10</v>
      </c>
      <c r="F5926" t="s">
        <v>20</v>
      </c>
      <c r="G5926" t="s">
        <v>476</v>
      </c>
      <c r="H5926" t="s">
        <v>10775</v>
      </c>
      <c r="I5926" s="2" t="s">
        <v>26344</v>
      </c>
      <c r="J5926" s="2" t="s">
        <v>17015</v>
      </c>
      <c r="L5926" t="str">
        <f t="shared" si="92"/>
        <v>Россия, Нижний Новгород,  улица Головнина, 39</v>
      </c>
      <c r="M5926" t="s">
        <v>15802</v>
      </c>
    </row>
    <row r="5927" spans="1:13" x14ac:dyDescent="0.25">
      <c r="A5927" s="1">
        <v>5925</v>
      </c>
      <c r="B5927" t="s">
        <v>46</v>
      </c>
      <c r="C5927" t="s">
        <v>10776</v>
      </c>
      <c r="D5927" t="s">
        <v>9</v>
      </c>
      <c r="E5927" t="s">
        <v>12</v>
      </c>
      <c r="F5927" t="s">
        <v>11</v>
      </c>
      <c r="G5927" t="s">
        <v>397</v>
      </c>
      <c r="H5927" t="s">
        <v>10777</v>
      </c>
      <c r="I5927" s="2" t="s">
        <v>26345</v>
      </c>
      <c r="J5927" s="2" t="s">
        <v>26346</v>
      </c>
      <c r="L5927" t="str">
        <f t="shared" si="92"/>
        <v>Россия, Нижний Новгород,  улица Головнина, 41</v>
      </c>
      <c r="M5927" t="s">
        <v>15802</v>
      </c>
    </row>
    <row r="5928" spans="1:13" x14ac:dyDescent="0.25">
      <c r="A5928" s="1">
        <v>5926</v>
      </c>
      <c r="B5928" t="s">
        <v>46</v>
      </c>
      <c r="C5928" t="s">
        <v>10778</v>
      </c>
      <c r="D5928" t="s">
        <v>9</v>
      </c>
      <c r="E5928" t="s">
        <v>32</v>
      </c>
      <c r="F5928" t="s">
        <v>549</v>
      </c>
      <c r="G5928" t="s">
        <v>469</v>
      </c>
      <c r="H5928" t="s">
        <v>10779</v>
      </c>
      <c r="I5928" s="2" t="s">
        <v>26347</v>
      </c>
      <c r="J5928" s="2" t="s">
        <v>26348</v>
      </c>
      <c r="L5928" t="str">
        <f t="shared" si="92"/>
        <v>Россия, Нижний Новгород,  улица Головнина, 43</v>
      </c>
      <c r="M5928" t="s">
        <v>15802</v>
      </c>
    </row>
    <row r="5929" spans="1:13" x14ac:dyDescent="0.25">
      <c r="A5929" s="1">
        <v>5927</v>
      </c>
      <c r="B5929" t="s">
        <v>482</v>
      </c>
      <c r="C5929" t="s">
        <v>10780</v>
      </c>
      <c r="D5929" t="s">
        <v>60</v>
      </c>
      <c r="E5929" t="s">
        <v>89</v>
      </c>
      <c r="F5929" t="s">
        <v>256</v>
      </c>
      <c r="G5929" t="s">
        <v>197</v>
      </c>
      <c r="H5929" t="s">
        <v>10781</v>
      </c>
      <c r="I5929" s="2" t="s">
        <v>26349</v>
      </c>
      <c r="J5929" s="2" t="s">
        <v>26350</v>
      </c>
      <c r="L5929" t="str">
        <f t="shared" si="92"/>
        <v>Россия, Нижний Новгород,  улица Голубева, 1</v>
      </c>
      <c r="M5929" t="s">
        <v>15802</v>
      </c>
    </row>
    <row r="5930" spans="1:13" x14ac:dyDescent="0.25">
      <c r="A5930" s="1">
        <v>5928</v>
      </c>
      <c r="B5930" t="s">
        <v>482</v>
      </c>
      <c r="C5930" t="s">
        <v>10782</v>
      </c>
      <c r="D5930" t="s">
        <v>60</v>
      </c>
      <c r="E5930" t="s">
        <v>89</v>
      </c>
      <c r="F5930" t="s">
        <v>502</v>
      </c>
      <c r="G5930" t="s">
        <v>986</v>
      </c>
      <c r="H5930" t="s">
        <v>10783</v>
      </c>
      <c r="I5930" s="2" t="s">
        <v>26351</v>
      </c>
      <c r="J5930" s="2" t="s">
        <v>26352</v>
      </c>
      <c r="L5930" t="str">
        <f t="shared" si="92"/>
        <v>Россия, Нижний Новгород,  улица Голубева, 3</v>
      </c>
      <c r="M5930" t="s">
        <v>15802</v>
      </c>
    </row>
    <row r="5931" spans="1:13" x14ac:dyDescent="0.25">
      <c r="A5931" s="1">
        <v>5929</v>
      </c>
      <c r="B5931" t="s">
        <v>482</v>
      </c>
      <c r="C5931" t="s">
        <v>10784</v>
      </c>
      <c r="D5931" t="s">
        <v>60</v>
      </c>
      <c r="E5931" t="s">
        <v>89</v>
      </c>
      <c r="F5931" t="s">
        <v>502</v>
      </c>
      <c r="G5931" t="s">
        <v>214</v>
      </c>
      <c r="H5931" t="s">
        <v>10785</v>
      </c>
      <c r="I5931" s="2" t="s">
        <v>26353</v>
      </c>
      <c r="J5931" s="2" t="s">
        <v>26354</v>
      </c>
      <c r="L5931" t="str">
        <f t="shared" si="92"/>
        <v>Россия, Нижний Новгород,  улица Голубева, 3 к1</v>
      </c>
      <c r="M5931" t="s">
        <v>15802</v>
      </c>
    </row>
    <row r="5932" spans="1:13" x14ac:dyDescent="0.25">
      <c r="A5932" s="1">
        <v>5930</v>
      </c>
      <c r="B5932" t="s">
        <v>482</v>
      </c>
      <c r="C5932" t="s">
        <v>10786</v>
      </c>
      <c r="D5932" t="s">
        <v>60</v>
      </c>
      <c r="E5932" t="s">
        <v>89</v>
      </c>
      <c r="F5932" t="s">
        <v>256</v>
      </c>
      <c r="G5932" t="s">
        <v>257</v>
      </c>
      <c r="H5932" t="s">
        <v>10787</v>
      </c>
      <c r="I5932" s="2" t="s">
        <v>26355</v>
      </c>
      <c r="J5932" s="2" t="s">
        <v>26356</v>
      </c>
      <c r="L5932" t="str">
        <f t="shared" si="92"/>
        <v>Россия, Нижний Новгород,  улица Голубева, 3 к2</v>
      </c>
      <c r="M5932" t="s">
        <v>15802</v>
      </c>
    </row>
    <row r="5933" spans="1:13" x14ac:dyDescent="0.25">
      <c r="A5933" s="1">
        <v>5931</v>
      </c>
      <c r="B5933" t="s">
        <v>482</v>
      </c>
      <c r="C5933" t="s">
        <v>10788</v>
      </c>
      <c r="D5933" t="s">
        <v>60</v>
      </c>
      <c r="E5933" t="s">
        <v>89</v>
      </c>
      <c r="F5933" t="s">
        <v>253</v>
      </c>
      <c r="G5933" t="s">
        <v>2699</v>
      </c>
      <c r="H5933" t="s">
        <v>10789</v>
      </c>
      <c r="I5933" s="2" t="s">
        <v>22953</v>
      </c>
      <c r="J5933" s="2" t="s">
        <v>26357</v>
      </c>
      <c r="L5933" t="str">
        <f t="shared" si="92"/>
        <v>Россия, Нижний Новгород,  улица Голубева, 3 к3</v>
      </c>
      <c r="M5933" t="s">
        <v>15802</v>
      </c>
    </row>
    <row r="5934" spans="1:13" x14ac:dyDescent="0.25">
      <c r="A5934" s="1">
        <v>5932</v>
      </c>
      <c r="B5934" t="s">
        <v>482</v>
      </c>
      <c r="C5934" t="s">
        <v>10790</v>
      </c>
      <c r="D5934" t="s">
        <v>60</v>
      </c>
      <c r="E5934" t="s">
        <v>89</v>
      </c>
      <c r="F5934" t="s">
        <v>516</v>
      </c>
      <c r="G5934" t="s">
        <v>167</v>
      </c>
      <c r="H5934" t="s">
        <v>10791</v>
      </c>
      <c r="I5934" s="2" t="s">
        <v>26358</v>
      </c>
      <c r="J5934" s="2" t="s">
        <v>25751</v>
      </c>
      <c r="L5934" t="str">
        <f t="shared" si="92"/>
        <v>Россия, Нижний Новгород,  улица Голубева, 4</v>
      </c>
      <c r="M5934" t="s">
        <v>15802</v>
      </c>
    </row>
    <row r="5935" spans="1:13" x14ac:dyDescent="0.25">
      <c r="A5935" s="1">
        <v>5933</v>
      </c>
      <c r="B5935" t="s">
        <v>482</v>
      </c>
      <c r="C5935" t="s">
        <v>10792</v>
      </c>
      <c r="D5935" t="s">
        <v>60</v>
      </c>
      <c r="E5935" t="s">
        <v>89</v>
      </c>
      <c r="F5935" t="s">
        <v>801</v>
      </c>
      <c r="G5935" t="s">
        <v>986</v>
      </c>
      <c r="H5935" t="s">
        <v>10793</v>
      </c>
      <c r="I5935" s="2" t="s">
        <v>26359</v>
      </c>
      <c r="J5935" s="2" t="s">
        <v>26360</v>
      </c>
      <c r="L5935" t="str">
        <f t="shared" si="92"/>
        <v>Россия, Нижний Новгород,  улица Голубева, 6</v>
      </c>
      <c r="M5935" t="s">
        <v>15802</v>
      </c>
    </row>
    <row r="5936" spans="1:13" x14ac:dyDescent="0.25">
      <c r="A5936" s="1">
        <v>5934</v>
      </c>
      <c r="B5936" t="s">
        <v>482</v>
      </c>
      <c r="C5936" t="s">
        <v>10794</v>
      </c>
      <c r="D5936" t="s">
        <v>60</v>
      </c>
      <c r="E5936" t="s">
        <v>89</v>
      </c>
      <c r="F5936" t="s">
        <v>516</v>
      </c>
      <c r="G5936" t="s">
        <v>257</v>
      </c>
      <c r="H5936" t="s">
        <v>10795</v>
      </c>
      <c r="I5936" s="2" t="s">
        <v>26361</v>
      </c>
      <c r="J5936" s="2" t="s">
        <v>26362</v>
      </c>
      <c r="L5936" t="str">
        <f t="shared" si="92"/>
        <v>Россия, Нижний Новгород,  улица Голубева, 6 к1</v>
      </c>
      <c r="M5936" t="s">
        <v>15802</v>
      </c>
    </row>
    <row r="5937" spans="1:13" x14ac:dyDescent="0.25">
      <c r="A5937" s="1">
        <v>5935</v>
      </c>
      <c r="B5937" t="s">
        <v>482</v>
      </c>
      <c r="C5937" t="s">
        <v>10796</v>
      </c>
      <c r="D5937" t="s">
        <v>60</v>
      </c>
      <c r="E5937" t="s">
        <v>89</v>
      </c>
      <c r="F5937" t="s">
        <v>256</v>
      </c>
      <c r="G5937" t="s">
        <v>257</v>
      </c>
      <c r="H5937" t="s">
        <v>10797</v>
      </c>
      <c r="I5937" s="2" t="s">
        <v>26363</v>
      </c>
      <c r="J5937" s="2" t="s">
        <v>26364</v>
      </c>
      <c r="L5937" t="str">
        <f t="shared" si="92"/>
        <v>Россия, Нижний Новгород,  улица Голубева, 6 к2</v>
      </c>
      <c r="M5937" t="s">
        <v>15802</v>
      </c>
    </row>
    <row r="5938" spans="1:13" x14ac:dyDescent="0.25">
      <c r="A5938" s="1">
        <v>5936</v>
      </c>
      <c r="B5938" t="s">
        <v>482</v>
      </c>
      <c r="C5938" t="s">
        <v>10798</v>
      </c>
      <c r="D5938" t="s">
        <v>60</v>
      </c>
      <c r="E5938" t="s">
        <v>89</v>
      </c>
      <c r="F5938" t="s">
        <v>282</v>
      </c>
      <c r="G5938" t="s">
        <v>503</v>
      </c>
      <c r="H5938" t="s">
        <v>10799</v>
      </c>
      <c r="I5938" s="2" t="s">
        <v>26365</v>
      </c>
      <c r="J5938" s="2" t="s">
        <v>26366</v>
      </c>
      <c r="L5938" t="str">
        <f t="shared" si="92"/>
        <v>Россия, Нижний Новгород,  улица Голубева, 6 к3</v>
      </c>
      <c r="M5938" t="s">
        <v>15802</v>
      </c>
    </row>
    <row r="5939" spans="1:13" x14ac:dyDescent="0.25">
      <c r="A5939" s="1">
        <v>5937</v>
      </c>
      <c r="B5939" t="s">
        <v>482</v>
      </c>
      <c r="C5939" t="s">
        <v>10800</v>
      </c>
      <c r="D5939" t="s">
        <v>60</v>
      </c>
      <c r="E5939" t="s">
        <v>89</v>
      </c>
      <c r="F5939" t="s">
        <v>282</v>
      </c>
      <c r="G5939" t="s">
        <v>503</v>
      </c>
      <c r="H5939" t="s">
        <v>10799</v>
      </c>
      <c r="I5939" s="2" t="s">
        <v>26367</v>
      </c>
      <c r="J5939" s="2" t="s">
        <v>16954</v>
      </c>
      <c r="L5939" t="str">
        <f t="shared" si="92"/>
        <v>Россия, Нижний Новгород,  улица Голубева, 6 к4</v>
      </c>
      <c r="M5939" t="s">
        <v>15802</v>
      </c>
    </row>
    <row r="5940" spans="1:13" x14ac:dyDescent="0.25">
      <c r="A5940" s="1">
        <v>5938</v>
      </c>
      <c r="B5940" t="s">
        <v>482</v>
      </c>
      <c r="C5940" t="s">
        <v>10801</v>
      </c>
      <c r="D5940" t="s">
        <v>60</v>
      </c>
      <c r="E5940" t="s">
        <v>89</v>
      </c>
      <c r="F5940" t="s">
        <v>282</v>
      </c>
      <c r="G5940" t="s">
        <v>503</v>
      </c>
      <c r="H5940" t="s">
        <v>10799</v>
      </c>
      <c r="I5940" s="2" t="s">
        <v>26368</v>
      </c>
      <c r="J5940" s="2" t="s">
        <v>26369</v>
      </c>
      <c r="L5940" t="str">
        <f t="shared" si="92"/>
        <v>Россия, Нижний Новгород,  улица Голубева, 6 к5</v>
      </c>
      <c r="M5940" t="s">
        <v>15802</v>
      </c>
    </row>
    <row r="5941" spans="1:13" x14ac:dyDescent="0.25">
      <c r="A5941" s="1">
        <v>5939</v>
      </c>
      <c r="B5941" t="s">
        <v>482</v>
      </c>
      <c r="C5941" t="s">
        <v>10802</v>
      </c>
      <c r="D5941" t="s">
        <v>60</v>
      </c>
      <c r="E5941" t="s">
        <v>48</v>
      </c>
      <c r="F5941" t="s">
        <v>337</v>
      </c>
      <c r="G5941" t="s">
        <v>288</v>
      </c>
      <c r="H5941" t="s">
        <v>10803</v>
      </c>
      <c r="I5941" s="2" t="s">
        <v>18574</v>
      </c>
      <c r="J5941" s="2" t="s">
        <v>26370</v>
      </c>
      <c r="L5941" t="str">
        <f t="shared" si="92"/>
        <v>Россия, Нижний Новгород,  улица Голубева, 8</v>
      </c>
      <c r="M5941" t="s">
        <v>15802</v>
      </c>
    </row>
    <row r="5942" spans="1:13" x14ac:dyDescent="0.25">
      <c r="A5942" s="1">
        <v>5940</v>
      </c>
      <c r="B5942" t="s">
        <v>482</v>
      </c>
      <c r="C5942" t="s">
        <v>10804</v>
      </c>
      <c r="D5942" t="s">
        <v>60</v>
      </c>
      <c r="E5942" t="s">
        <v>48</v>
      </c>
      <c r="F5942" t="s">
        <v>61</v>
      </c>
      <c r="G5942" t="s">
        <v>348</v>
      </c>
      <c r="H5942" t="s">
        <v>10805</v>
      </c>
      <c r="I5942" s="2" t="s">
        <v>26371</v>
      </c>
      <c r="J5942" s="2" t="s">
        <v>26372</v>
      </c>
      <c r="L5942" t="str">
        <f t="shared" si="92"/>
        <v>Россия, Нижний Новгород,  улица Голубева, 8 к1</v>
      </c>
      <c r="M5942" t="s">
        <v>15802</v>
      </c>
    </row>
    <row r="5943" spans="1:13" x14ac:dyDescent="0.25">
      <c r="A5943" s="1">
        <v>5941</v>
      </c>
      <c r="B5943" t="s">
        <v>482</v>
      </c>
      <c r="C5943" t="s">
        <v>10806</v>
      </c>
      <c r="D5943" t="s">
        <v>60</v>
      </c>
      <c r="E5943" t="s">
        <v>89</v>
      </c>
      <c r="F5943" t="s">
        <v>282</v>
      </c>
      <c r="G5943" t="s">
        <v>91</v>
      </c>
      <c r="H5943" t="s">
        <v>8233</v>
      </c>
      <c r="I5943" s="2" t="s">
        <v>24659</v>
      </c>
      <c r="J5943" s="2" t="s">
        <v>22516</v>
      </c>
      <c r="L5943" t="str">
        <f t="shared" si="92"/>
        <v>Россия, Нижний Новгород,  улица Голубева, 10</v>
      </c>
      <c r="M5943" t="s">
        <v>15802</v>
      </c>
    </row>
    <row r="5944" spans="1:13" x14ac:dyDescent="0.25">
      <c r="A5944" s="1">
        <v>5942</v>
      </c>
      <c r="B5944" t="s">
        <v>482</v>
      </c>
      <c r="C5944" t="s">
        <v>10807</v>
      </c>
      <c r="D5944" t="s">
        <v>9</v>
      </c>
      <c r="E5944" t="s">
        <v>48</v>
      </c>
      <c r="F5944" t="s">
        <v>1010</v>
      </c>
      <c r="G5944" t="s">
        <v>1499</v>
      </c>
      <c r="H5944" t="s">
        <v>10808</v>
      </c>
      <c r="I5944" s="2" t="s">
        <v>26373</v>
      </c>
      <c r="J5944" s="2" t="s">
        <v>26374</v>
      </c>
      <c r="L5944" t="str">
        <f t="shared" si="92"/>
        <v>Россия, Нижний Новгород,  улица Гончарова, 1</v>
      </c>
      <c r="M5944" t="s">
        <v>15802</v>
      </c>
    </row>
    <row r="5945" spans="1:13" x14ac:dyDescent="0.25">
      <c r="A5945" s="1">
        <v>5943</v>
      </c>
      <c r="B5945" t="s">
        <v>482</v>
      </c>
      <c r="C5945" t="s">
        <v>10809</v>
      </c>
      <c r="D5945" t="s">
        <v>60</v>
      </c>
      <c r="E5945" t="s">
        <v>89</v>
      </c>
      <c r="F5945" t="s">
        <v>85</v>
      </c>
      <c r="G5945" t="s">
        <v>257</v>
      </c>
      <c r="H5945" t="s">
        <v>10810</v>
      </c>
      <c r="I5945" s="2" t="s">
        <v>20243</v>
      </c>
      <c r="J5945" s="2" t="s">
        <v>26375</v>
      </c>
      <c r="L5945" t="str">
        <f t="shared" si="92"/>
        <v>Россия, Нижний Новгород,  улица Гончарова, 1 к1</v>
      </c>
      <c r="M5945" t="s">
        <v>15802</v>
      </c>
    </row>
    <row r="5946" spans="1:13" x14ac:dyDescent="0.25">
      <c r="A5946" s="1">
        <v>5944</v>
      </c>
      <c r="B5946" t="s">
        <v>482</v>
      </c>
      <c r="C5946" t="s">
        <v>10811</v>
      </c>
      <c r="D5946" t="s">
        <v>9</v>
      </c>
      <c r="E5946" t="s">
        <v>17</v>
      </c>
      <c r="F5946" t="s">
        <v>107</v>
      </c>
      <c r="G5946" t="s">
        <v>127</v>
      </c>
      <c r="H5946" t="s">
        <v>10812</v>
      </c>
      <c r="I5946" s="2" t="s">
        <v>26376</v>
      </c>
      <c r="J5946" s="2" t="s">
        <v>26377</v>
      </c>
      <c r="L5946" t="str">
        <f t="shared" si="92"/>
        <v>Россия, Нижний Новгород,  улица Гончарова, 2</v>
      </c>
      <c r="M5946" t="s">
        <v>15802</v>
      </c>
    </row>
    <row r="5947" spans="1:13" x14ac:dyDescent="0.25">
      <c r="A5947" s="1">
        <v>5945</v>
      </c>
      <c r="B5947" t="s">
        <v>482</v>
      </c>
      <c r="C5947" t="s">
        <v>10813</v>
      </c>
      <c r="D5947" t="s">
        <v>15</v>
      </c>
      <c r="E5947" t="s">
        <v>10</v>
      </c>
      <c r="F5947" t="s">
        <v>20</v>
      </c>
      <c r="G5947" t="s">
        <v>21</v>
      </c>
      <c r="H5947" t="s">
        <v>10814</v>
      </c>
      <c r="I5947" s="2" t="s">
        <v>26378</v>
      </c>
      <c r="J5947" s="2" t="s">
        <v>26379</v>
      </c>
      <c r="L5947" t="str">
        <f t="shared" si="92"/>
        <v>Россия, Нижний Новгород,  улица Гончарова, 2а</v>
      </c>
      <c r="M5947" t="s">
        <v>15802</v>
      </c>
    </row>
    <row r="5948" spans="1:13" x14ac:dyDescent="0.25">
      <c r="A5948" s="1">
        <v>5946</v>
      </c>
      <c r="B5948" t="s">
        <v>482</v>
      </c>
      <c r="C5948" t="s">
        <v>10815</v>
      </c>
      <c r="D5948" t="s">
        <v>9</v>
      </c>
      <c r="E5948" t="s">
        <v>48</v>
      </c>
      <c r="F5948" t="s">
        <v>61</v>
      </c>
      <c r="G5948" t="s">
        <v>1137</v>
      </c>
      <c r="H5948" t="s">
        <v>10816</v>
      </c>
      <c r="I5948" s="2" t="s">
        <v>17383</v>
      </c>
      <c r="J5948" s="2" t="s">
        <v>26380</v>
      </c>
      <c r="L5948" t="str">
        <f t="shared" si="92"/>
        <v>Россия, Нижний Новгород,  улица Гончарова, 2б</v>
      </c>
      <c r="M5948" t="s">
        <v>15802</v>
      </c>
    </row>
    <row r="5949" spans="1:13" x14ac:dyDescent="0.25">
      <c r="A5949" s="1">
        <v>5947</v>
      </c>
      <c r="B5949" t="s">
        <v>482</v>
      </c>
      <c r="C5949" t="s">
        <v>10817</v>
      </c>
      <c r="D5949" t="s">
        <v>9</v>
      </c>
      <c r="E5949" t="s">
        <v>10</v>
      </c>
      <c r="F5949" t="s">
        <v>53</v>
      </c>
      <c r="G5949" t="s">
        <v>21</v>
      </c>
      <c r="H5949" t="s">
        <v>10818</v>
      </c>
      <c r="I5949" s="2" t="s">
        <v>26381</v>
      </c>
      <c r="J5949" s="2" t="s">
        <v>26382</v>
      </c>
      <c r="L5949" t="str">
        <f t="shared" si="92"/>
        <v>Россия, Нижний Новгород,  улица Гончарова, 3</v>
      </c>
      <c r="M5949" t="s">
        <v>15802</v>
      </c>
    </row>
    <row r="5950" spans="1:13" x14ac:dyDescent="0.25">
      <c r="A5950" s="1">
        <v>5948</v>
      </c>
      <c r="B5950" t="s">
        <v>482</v>
      </c>
      <c r="C5950" t="s">
        <v>10819</v>
      </c>
      <c r="D5950" t="s">
        <v>15</v>
      </c>
      <c r="E5950" t="s">
        <v>10</v>
      </c>
      <c r="F5950" t="s">
        <v>20</v>
      </c>
      <c r="G5950" t="s">
        <v>21</v>
      </c>
      <c r="H5950" t="s">
        <v>10820</v>
      </c>
      <c r="I5950" s="2" t="s">
        <v>17917</v>
      </c>
      <c r="J5950" s="2" t="s">
        <v>26383</v>
      </c>
      <c r="L5950" t="str">
        <f t="shared" si="92"/>
        <v>Россия, Нижний Новгород,  улица Гончарова, 4</v>
      </c>
      <c r="M5950" t="s">
        <v>15802</v>
      </c>
    </row>
    <row r="5951" spans="1:13" x14ac:dyDescent="0.25">
      <c r="A5951" s="1">
        <v>5949</v>
      </c>
      <c r="B5951" t="s">
        <v>482</v>
      </c>
      <c r="C5951" t="s">
        <v>10821</v>
      </c>
      <c r="D5951" t="s">
        <v>9</v>
      </c>
      <c r="E5951" t="s">
        <v>10</v>
      </c>
      <c r="F5951" t="s">
        <v>20</v>
      </c>
      <c r="G5951" t="s">
        <v>21</v>
      </c>
      <c r="H5951" t="s">
        <v>10822</v>
      </c>
      <c r="I5951" s="2" t="s">
        <v>26384</v>
      </c>
      <c r="J5951" s="2" t="s">
        <v>26385</v>
      </c>
      <c r="L5951" t="str">
        <f t="shared" si="92"/>
        <v>Россия, Нижний Новгород,  улица Гончарова, 4а</v>
      </c>
      <c r="M5951" t="s">
        <v>15802</v>
      </c>
    </row>
    <row r="5952" spans="1:13" x14ac:dyDescent="0.25">
      <c r="A5952" s="1">
        <v>5950</v>
      </c>
      <c r="B5952" t="s">
        <v>482</v>
      </c>
      <c r="C5952" t="s">
        <v>10823</v>
      </c>
      <c r="D5952" t="s">
        <v>9</v>
      </c>
      <c r="E5952" t="s">
        <v>17</v>
      </c>
      <c r="F5952" t="s">
        <v>20</v>
      </c>
      <c r="G5952" t="s">
        <v>127</v>
      </c>
      <c r="H5952" t="s">
        <v>10824</v>
      </c>
      <c r="I5952" s="2" t="s">
        <v>17134</v>
      </c>
      <c r="J5952" s="2" t="s">
        <v>26380</v>
      </c>
      <c r="L5952" t="str">
        <f t="shared" si="92"/>
        <v>Россия, Нижний Новгород,  улица Гончарова, 6</v>
      </c>
      <c r="M5952" t="s">
        <v>15802</v>
      </c>
    </row>
    <row r="5953" spans="1:13" x14ac:dyDescent="0.25">
      <c r="A5953" s="1">
        <v>5951</v>
      </c>
      <c r="B5953" t="s">
        <v>482</v>
      </c>
      <c r="C5953" t="s">
        <v>10825</v>
      </c>
      <c r="D5953" t="s">
        <v>9</v>
      </c>
      <c r="E5953" t="s">
        <v>10</v>
      </c>
      <c r="F5953" t="s">
        <v>20</v>
      </c>
      <c r="G5953" t="s">
        <v>21</v>
      </c>
      <c r="H5953" t="s">
        <v>591</v>
      </c>
      <c r="I5953" s="2" t="s">
        <v>26386</v>
      </c>
      <c r="J5953" s="2" t="s">
        <v>26387</v>
      </c>
      <c r="L5953" t="str">
        <f t="shared" si="92"/>
        <v>Россия, Нижний Новгород,  улица Гончарова, 6а</v>
      </c>
      <c r="M5953" t="s">
        <v>15802</v>
      </c>
    </row>
    <row r="5954" spans="1:13" x14ac:dyDescent="0.25">
      <c r="A5954" s="1">
        <v>5952</v>
      </c>
      <c r="B5954" t="s">
        <v>482</v>
      </c>
      <c r="C5954" t="s">
        <v>10826</v>
      </c>
      <c r="D5954" t="s">
        <v>9</v>
      </c>
      <c r="E5954" t="s">
        <v>12</v>
      </c>
      <c r="F5954" t="s">
        <v>1193</v>
      </c>
      <c r="G5954" t="s">
        <v>1185</v>
      </c>
      <c r="H5954" t="s">
        <v>9447</v>
      </c>
      <c r="I5954" s="2" t="s">
        <v>26388</v>
      </c>
      <c r="J5954" s="2" t="s">
        <v>26389</v>
      </c>
      <c r="L5954" t="str">
        <f t="shared" si="92"/>
        <v>Россия, Нижний Новгород,  улица Гончарова, 8</v>
      </c>
      <c r="M5954" t="s">
        <v>15802</v>
      </c>
    </row>
    <row r="5955" spans="1:13" x14ac:dyDescent="0.25">
      <c r="A5955" s="1">
        <v>5953</v>
      </c>
      <c r="B5955" t="s">
        <v>482</v>
      </c>
      <c r="C5955" t="s">
        <v>10827</v>
      </c>
      <c r="D5955" t="s">
        <v>9</v>
      </c>
      <c r="E5955" t="s">
        <v>17</v>
      </c>
      <c r="F5955" t="s">
        <v>25</v>
      </c>
      <c r="G5955" t="s">
        <v>65</v>
      </c>
      <c r="H5955" t="s">
        <v>10828</v>
      </c>
      <c r="I5955" s="2" t="s">
        <v>26390</v>
      </c>
      <c r="J5955" s="2" t="s">
        <v>26391</v>
      </c>
      <c r="L5955" t="str">
        <f t="shared" si="92"/>
        <v>Россия, Нижний Новгород,  улица Гончарова, 10</v>
      </c>
      <c r="M5955" t="s">
        <v>15802</v>
      </c>
    </row>
    <row r="5956" spans="1:13" x14ac:dyDescent="0.25">
      <c r="A5956" s="1">
        <v>5954</v>
      </c>
      <c r="B5956" t="s">
        <v>482</v>
      </c>
      <c r="C5956" t="s">
        <v>10829</v>
      </c>
      <c r="D5956" t="s">
        <v>9</v>
      </c>
      <c r="E5956" t="s">
        <v>10</v>
      </c>
      <c r="F5956" t="s">
        <v>53</v>
      </c>
      <c r="G5956" t="s">
        <v>21</v>
      </c>
      <c r="H5956" t="s">
        <v>10830</v>
      </c>
      <c r="I5956" s="2" t="s">
        <v>26392</v>
      </c>
      <c r="J5956" s="2" t="s">
        <v>26393</v>
      </c>
      <c r="L5956" t="str">
        <f t="shared" ref="L5956:L6019" si="93">M5955&amp;" "&amp;C5956</f>
        <v>Россия, Нижний Новгород,  улица Гончарова, 13</v>
      </c>
      <c r="M5956" t="s">
        <v>15802</v>
      </c>
    </row>
    <row r="5957" spans="1:13" x14ac:dyDescent="0.25">
      <c r="A5957" s="1">
        <v>5955</v>
      </c>
      <c r="B5957" t="s">
        <v>482</v>
      </c>
      <c r="C5957" t="s">
        <v>10831</v>
      </c>
      <c r="D5957" t="s">
        <v>685</v>
      </c>
      <c r="E5957" t="s">
        <v>10</v>
      </c>
      <c r="F5957" t="s">
        <v>2786</v>
      </c>
      <c r="G5957" t="s">
        <v>127</v>
      </c>
      <c r="H5957" t="s">
        <v>5782</v>
      </c>
      <c r="I5957" s="2" t="s">
        <v>19641</v>
      </c>
      <c r="J5957" s="2" t="s">
        <v>26394</v>
      </c>
      <c r="L5957" t="str">
        <f t="shared" si="93"/>
        <v>Россия, Нижний Новгород,  улица Гончарова, 18</v>
      </c>
      <c r="M5957" t="s">
        <v>15802</v>
      </c>
    </row>
    <row r="5958" spans="1:13" x14ac:dyDescent="0.25">
      <c r="A5958" s="1">
        <v>5956</v>
      </c>
      <c r="B5958" t="s">
        <v>482</v>
      </c>
      <c r="C5958" t="s">
        <v>10832</v>
      </c>
      <c r="D5958" t="s">
        <v>15</v>
      </c>
      <c r="E5958" t="s">
        <v>10</v>
      </c>
      <c r="F5958" t="s">
        <v>20</v>
      </c>
      <c r="G5958" t="s">
        <v>420</v>
      </c>
      <c r="H5958" t="s">
        <v>10833</v>
      </c>
      <c r="I5958" s="2" t="s">
        <v>26395</v>
      </c>
      <c r="J5958" s="2" t="s">
        <v>26396</v>
      </c>
      <c r="L5958" t="str">
        <f t="shared" si="93"/>
        <v>Россия, Нижний Новгород,  улица Гончарова, 20</v>
      </c>
      <c r="M5958" t="s">
        <v>15802</v>
      </c>
    </row>
    <row r="5959" spans="1:13" x14ac:dyDescent="0.25">
      <c r="A5959" s="1">
        <v>5957</v>
      </c>
      <c r="B5959" t="s">
        <v>482</v>
      </c>
      <c r="C5959" t="s">
        <v>10834</v>
      </c>
      <c r="D5959" t="s">
        <v>9</v>
      </c>
      <c r="E5959" t="s">
        <v>10</v>
      </c>
      <c r="F5959" t="s">
        <v>20</v>
      </c>
      <c r="G5959" t="s">
        <v>420</v>
      </c>
      <c r="H5959" t="s">
        <v>10835</v>
      </c>
      <c r="I5959" s="2" t="s">
        <v>26397</v>
      </c>
      <c r="J5959" s="2" t="s">
        <v>26398</v>
      </c>
      <c r="L5959" t="str">
        <f t="shared" si="93"/>
        <v>Россия, Нижний Новгород,  улица Гончарова, 21</v>
      </c>
      <c r="M5959" t="s">
        <v>15802</v>
      </c>
    </row>
    <row r="5960" spans="1:13" x14ac:dyDescent="0.25">
      <c r="A5960" s="1">
        <v>5958</v>
      </c>
      <c r="B5960" t="s">
        <v>482</v>
      </c>
      <c r="C5960" t="s">
        <v>10836</v>
      </c>
      <c r="D5960" t="s">
        <v>9</v>
      </c>
      <c r="E5960" t="s">
        <v>10</v>
      </c>
      <c r="F5960" t="s">
        <v>31</v>
      </c>
      <c r="G5960" t="s">
        <v>420</v>
      </c>
      <c r="H5960" t="s">
        <v>10837</v>
      </c>
      <c r="I5960" s="2" t="s">
        <v>20704</v>
      </c>
      <c r="J5960" s="2" t="s">
        <v>26399</v>
      </c>
      <c r="L5960" t="str">
        <f t="shared" si="93"/>
        <v>Россия, Нижний Новгород,  улица Гончарова, 22</v>
      </c>
      <c r="M5960" t="s">
        <v>15802</v>
      </c>
    </row>
    <row r="5961" spans="1:13" x14ac:dyDescent="0.25">
      <c r="A5961" s="1">
        <v>5959</v>
      </c>
      <c r="B5961" t="s">
        <v>482</v>
      </c>
      <c r="C5961" t="s">
        <v>10838</v>
      </c>
      <c r="D5961" t="s">
        <v>15</v>
      </c>
      <c r="E5961" t="s">
        <v>10</v>
      </c>
      <c r="F5961" t="s">
        <v>25</v>
      </c>
      <c r="G5961" t="s">
        <v>420</v>
      </c>
      <c r="H5961" t="s">
        <v>10839</v>
      </c>
      <c r="I5961" s="2" t="s">
        <v>26400</v>
      </c>
      <c r="J5961" s="2" t="s">
        <v>26401</v>
      </c>
      <c r="L5961" t="str">
        <f t="shared" si="93"/>
        <v>Россия, Нижний Новгород,  улица Гончарова, 22 к1</v>
      </c>
      <c r="M5961" t="s">
        <v>15802</v>
      </c>
    </row>
    <row r="5962" spans="1:13" x14ac:dyDescent="0.25">
      <c r="A5962" s="1">
        <v>5960</v>
      </c>
      <c r="B5962" t="s">
        <v>482</v>
      </c>
      <c r="C5962" t="s">
        <v>10840</v>
      </c>
      <c r="D5962" t="s">
        <v>15</v>
      </c>
      <c r="E5962" t="s">
        <v>10</v>
      </c>
      <c r="F5962" t="s">
        <v>53</v>
      </c>
      <c r="G5962" t="s">
        <v>420</v>
      </c>
      <c r="H5962" t="s">
        <v>10841</v>
      </c>
      <c r="I5962" s="2" t="s">
        <v>25504</v>
      </c>
      <c r="J5962" s="2" t="s">
        <v>26402</v>
      </c>
      <c r="L5962" t="str">
        <f t="shared" si="93"/>
        <v>Россия, Нижний Новгород,  улица Гончарова, 22а</v>
      </c>
      <c r="M5962" t="s">
        <v>15802</v>
      </c>
    </row>
    <row r="5963" spans="1:13" x14ac:dyDescent="0.25">
      <c r="A5963" s="1">
        <v>5961</v>
      </c>
      <c r="B5963" t="s">
        <v>482</v>
      </c>
      <c r="C5963" t="s">
        <v>10842</v>
      </c>
      <c r="D5963" t="s">
        <v>15</v>
      </c>
      <c r="E5963" t="s">
        <v>10</v>
      </c>
      <c r="F5963" t="s">
        <v>53</v>
      </c>
      <c r="G5963" t="s">
        <v>21</v>
      </c>
      <c r="H5963" t="s">
        <v>10843</v>
      </c>
      <c r="I5963" s="2" t="s">
        <v>26403</v>
      </c>
      <c r="J5963" s="2" t="s">
        <v>26404</v>
      </c>
      <c r="L5963" t="str">
        <f t="shared" si="93"/>
        <v>Россия, Нижний Новгород,  улица Гончарова, 23</v>
      </c>
      <c r="M5963" t="s">
        <v>15802</v>
      </c>
    </row>
    <row r="5964" spans="1:13" x14ac:dyDescent="0.25">
      <c r="A5964" s="1">
        <v>5962</v>
      </c>
      <c r="B5964" t="s">
        <v>482</v>
      </c>
      <c r="C5964" t="s">
        <v>10844</v>
      </c>
      <c r="D5964" t="s">
        <v>15</v>
      </c>
      <c r="E5964" t="s">
        <v>10</v>
      </c>
      <c r="F5964" t="s">
        <v>31</v>
      </c>
      <c r="G5964" t="s">
        <v>420</v>
      </c>
      <c r="H5964" t="s">
        <v>5281</v>
      </c>
      <c r="I5964" s="2" t="s">
        <v>26405</v>
      </c>
      <c r="J5964" s="2" t="s">
        <v>26406</v>
      </c>
      <c r="L5964" t="str">
        <f t="shared" si="93"/>
        <v>Россия, Нижний Новгород,  улица Гончарова, 24</v>
      </c>
      <c r="M5964" t="s">
        <v>15802</v>
      </c>
    </row>
    <row r="5965" spans="1:13" x14ac:dyDescent="0.25">
      <c r="A5965" s="1">
        <v>5963</v>
      </c>
      <c r="B5965" t="s">
        <v>482</v>
      </c>
      <c r="C5965" t="s">
        <v>10845</v>
      </c>
      <c r="D5965" t="s">
        <v>9</v>
      </c>
      <c r="E5965" t="s">
        <v>10</v>
      </c>
      <c r="F5965" t="s">
        <v>351</v>
      </c>
      <c r="G5965" t="s">
        <v>21</v>
      </c>
      <c r="H5965" t="s">
        <v>10846</v>
      </c>
      <c r="I5965" s="2" t="s">
        <v>26407</v>
      </c>
      <c r="J5965" s="2" t="s">
        <v>19312</v>
      </c>
      <c r="L5965" t="str">
        <f t="shared" si="93"/>
        <v>Россия, Нижний Новгород,  улица Гончарова, 25</v>
      </c>
      <c r="M5965" t="s">
        <v>15802</v>
      </c>
    </row>
    <row r="5966" spans="1:13" x14ac:dyDescent="0.25">
      <c r="A5966" s="1">
        <v>5964</v>
      </c>
      <c r="B5966" t="s">
        <v>121</v>
      </c>
      <c r="C5966" t="s">
        <v>10847</v>
      </c>
      <c r="D5966" t="s">
        <v>9</v>
      </c>
      <c r="E5966" t="s">
        <v>17</v>
      </c>
      <c r="F5966" t="s">
        <v>31</v>
      </c>
      <c r="G5966" t="s">
        <v>404</v>
      </c>
      <c r="H5966" t="s">
        <v>10848</v>
      </c>
      <c r="I5966" s="2" t="s">
        <v>26408</v>
      </c>
      <c r="J5966" s="2" t="s">
        <v>26409</v>
      </c>
      <c r="L5966" t="str">
        <f t="shared" si="93"/>
        <v>Россия, Нижний Новгород,  улица Гребешковский откос, 3</v>
      </c>
      <c r="M5966" t="s">
        <v>15802</v>
      </c>
    </row>
    <row r="5967" spans="1:13" x14ac:dyDescent="0.25">
      <c r="A5967" s="1">
        <v>5965</v>
      </c>
      <c r="B5967" t="s">
        <v>121</v>
      </c>
      <c r="C5967" t="s">
        <v>10849</v>
      </c>
      <c r="D5967" t="s">
        <v>9</v>
      </c>
      <c r="E5967" t="s">
        <v>10</v>
      </c>
      <c r="F5967" t="s">
        <v>25</v>
      </c>
      <c r="G5967" t="s">
        <v>21</v>
      </c>
      <c r="H5967" t="s">
        <v>7142</v>
      </c>
      <c r="I5967" s="2" t="s">
        <v>26410</v>
      </c>
      <c r="J5967" s="2" t="s">
        <v>26411</v>
      </c>
      <c r="L5967" t="str">
        <f t="shared" si="93"/>
        <v>Россия, Нижний Новгород,  улица Гребешковский откос, 3а</v>
      </c>
      <c r="M5967" t="s">
        <v>15802</v>
      </c>
    </row>
    <row r="5968" spans="1:13" x14ac:dyDescent="0.25">
      <c r="A5968" s="1">
        <v>5966</v>
      </c>
      <c r="B5968" t="s">
        <v>121</v>
      </c>
      <c r="C5968" t="s">
        <v>10850</v>
      </c>
      <c r="D5968" t="s">
        <v>9</v>
      </c>
      <c r="E5968" t="s">
        <v>17</v>
      </c>
      <c r="F5968" t="s">
        <v>53</v>
      </c>
      <c r="G5968" t="s">
        <v>65</v>
      </c>
      <c r="H5968" t="s">
        <v>10851</v>
      </c>
      <c r="I5968" s="2" t="s">
        <v>17476</v>
      </c>
      <c r="J5968" s="2" t="s">
        <v>26412</v>
      </c>
      <c r="L5968" t="str">
        <f t="shared" si="93"/>
        <v>Россия, Нижний Новгород,  улица Гребешковский откос, 5</v>
      </c>
      <c r="M5968" t="s">
        <v>15802</v>
      </c>
    </row>
    <row r="5969" spans="1:13" x14ac:dyDescent="0.25">
      <c r="A5969" s="1">
        <v>5967</v>
      </c>
      <c r="B5969" t="s">
        <v>121</v>
      </c>
      <c r="C5969" t="s">
        <v>10852</v>
      </c>
      <c r="D5969" t="s">
        <v>9</v>
      </c>
      <c r="E5969" t="s">
        <v>17</v>
      </c>
      <c r="F5969" t="s">
        <v>53</v>
      </c>
      <c r="G5969" t="s">
        <v>420</v>
      </c>
      <c r="H5969" t="s">
        <v>10853</v>
      </c>
      <c r="I5969" s="2" t="s">
        <v>26413</v>
      </c>
      <c r="J5969" s="2" t="s">
        <v>26414</v>
      </c>
      <c r="L5969" t="str">
        <f t="shared" si="93"/>
        <v>Россия, Нижний Новгород,  улица Гребешковский откос, 7а</v>
      </c>
      <c r="M5969" t="s">
        <v>15802</v>
      </c>
    </row>
    <row r="5970" spans="1:13" x14ac:dyDescent="0.25">
      <c r="A5970" s="1">
        <v>5968</v>
      </c>
      <c r="B5970" t="s">
        <v>121</v>
      </c>
      <c r="C5970" t="s">
        <v>10854</v>
      </c>
      <c r="D5970" t="s">
        <v>9</v>
      </c>
      <c r="E5970" t="s">
        <v>17</v>
      </c>
      <c r="F5970" t="s">
        <v>53</v>
      </c>
      <c r="G5970" t="s">
        <v>354</v>
      </c>
      <c r="H5970" t="s">
        <v>10855</v>
      </c>
      <c r="I5970" s="2" t="s">
        <v>26415</v>
      </c>
      <c r="J5970" s="2" t="s">
        <v>26416</v>
      </c>
      <c r="L5970" t="str">
        <f t="shared" si="93"/>
        <v>Россия, Нижний Новгород,  улица Гребешковский откос, 9а</v>
      </c>
      <c r="M5970" t="s">
        <v>15802</v>
      </c>
    </row>
    <row r="5971" spans="1:13" x14ac:dyDescent="0.25">
      <c r="A5971" s="1">
        <v>5969</v>
      </c>
      <c r="B5971" t="s">
        <v>482</v>
      </c>
      <c r="C5971" t="s">
        <v>10856</v>
      </c>
      <c r="D5971" t="s">
        <v>9</v>
      </c>
      <c r="E5971" t="s">
        <v>10</v>
      </c>
      <c r="F5971" t="s">
        <v>612</v>
      </c>
      <c r="G5971" t="s">
        <v>21</v>
      </c>
      <c r="H5971" t="s">
        <v>10857</v>
      </c>
      <c r="I5971" s="2" t="s">
        <v>26417</v>
      </c>
      <c r="J5971" s="2" t="s">
        <v>26418</v>
      </c>
      <c r="L5971" t="str">
        <f t="shared" si="93"/>
        <v>Россия, Нижний Новгород,  улица Грекова, 1</v>
      </c>
      <c r="M5971" t="s">
        <v>15802</v>
      </c>
    </row>
    <row r="5972" spans="1:13" x14ac:dyDescent="0.25">
      <c r="A5972" s="1">
        <v>5970</v>
      </c>
      <c r="B5972" t="s">
        <v>482</v>
      </c>
      <c r="C5972" t="s">
        <v>10858</v>
      </c>
      <c r="D5972" t="s">
        <v>9</v>
      </c>
      <c r="E5972" t="s">
        <v>10</v>
      </c>
      <c r="F5972" t="s">
        <v>612</v>
      </c>
      <c r="G5972" t="s">
        <v>21</v>
      </c>
      <c r="H5972" t="s">
        <v>10857</v>
      </c>
      <c r="I5972" s="2" t="s">
        <v>22611</v>
      </c>
      <c r="J5972" s="2" t="s">
        <v>26257</v>
      </c>
      <c r="L5972" t="str">
        <f t="shared" si="93"/>
        <v>Россия, Нижний Новгород,  улица Грекова, 2</v>
      </c>
      <c r="M5972" t="s">
        <v>15802</v>
      </c>
    </row>
    <row r="5973" spans="1:13" x14ac:dyDescent="0.25">
      <c r="A5973" s="1">
        <v>5971</v>
      </c>
      <c r="B5973" t="s">
        <v>482</v>
      </c>
      <c r="C5973" t="s">
        <v>10859</v>
      </c>
      <c r="D5973" t="s">
        <v>9</v>
      </c>
      <c r="E5973" t="s">
        <v>10</v>
      </c>
      <c r="F5973" t="s">
        <v>612</v>
      </c>
      <c r="G5973" t="s">
        <v>21</v>
      </c>
      <c r="H5973" t="s">
        <v>10857</v>
      </c>
      <c r="I5973" s="2" t="s">
        <v>22331</v>
      </c>
      <c r="J5973" s="2" t="s">
        <v>26419</v>
      </c>
      <c r="L5973" t="str">
        <f t="shared" si="93"/>
        <v>Россия, Нижний Новгород,  улица Грекова, 3</v>
      </c>
      <c r="M5973" t="s">
        <v>15802</v>
      </c>
    </row>
    <row r="5974" spans="1:13" x14ac:dyDescent="0.25">
      <c r="A5974" s="1">
        <v>5972</v>
      </c>
      <c r="B5974" t="s">
        <v>482</v>
      </c>
      <c r="C5974" t="s">
        <v>10860</v>
      </c>
      <c r="D5974" t="s">
        <v>9</v>
      </c>
      <c r="E5974" t="s">
        <v>10</v>
      </c>
      <c r="F5974" t="s">
        <v>612</v>
      </c>
      <c r="G5974" t="s">
        <v>21</v>
      </c>
      <c r="H5974" t="s">
        <v>10857</v>
      </c>
      <c r="I5974" s="2" t="s">
        <v>26420</v>
      </c>
      <c r="J5974" s="2" t="s">
        <v>26421</v>
      </c>
      <c r="L5974" t="str">
        <f t="shared" si="93"/>
        <v>Россия, Нижний Новгород,  улица Грекова, 4</v>
      </c>
      <c r="M5974" t="s">
        <v>15802</v>
      </c>
    </row>
    <row r="5975" spans="1:13" x14ac:dyDescent="0.25">
      <c r="A5975" s="1">
        <v>5973</v>
      </c>
      <c r="B5975" t="s">
        <v>482</v>
      </c>
      <c r="C5975" t="s">
        <v>10861</v>
      </c>
      <c r="D5975" t="s">
        <v>9</v>
      </c>
      <c r="E5975" t="s">
        <v>10</v>
      </c>
      <c r="F5975" t="s">
        <v>612</v>
      </c>
      <c r="G5975" t="s">
        <v>21</v>
      </c>
      <c r="H5975" t="s">
        <v>10857</v>
      </c>
      <c r="I5975" s="2" t="s">
        <v>26422</v>
      </c>
      <c r="J5975" s="2" t="s">
        <v>26423</v>
      </c>
      <c r="L5975" t="str">
        <f t="shared" si="93"/>
        <v>Россия, Нижний Новгород,  улица Грекова, 5</v>
      </c>
      <c r="M5975" t="s">
        <v>15802</v>
      </c>
    </row>
    <row r="5976" spans="1:13" x14ac:dyDescent="0.25">
      <c r="A5976" s="1">
        <v>5974</v>
      </c>
      <c r="B5976" t="s">
        <v>482</v>
      </c>
      <c r="C5976" t="s">
        <v>10862</v>
      </c>
      <c r="D5976" t="s">
        <v>9</v>
      </c>
      <c r="E5976" t="s">
        <v>10</v>
      </c>
      <c r="F5976" t="s">
        <v>612</v>
      </c>
      <c r="G5976" t="s">
        <v>21</v>
      </c>
      <c r="H5976" t="s">
        <v>10857</v>
      </c>
      <c r="I5976" s="2" t="s">
        <v>26424</v>
      </c>
      <c r="J5976" s="2" t="s">
        <v>26425</v>
      </c>
      <c r="L5976" t="str">
        <f t="shared" si="93"/>
        <v>Россия, Нижний Новгород,  улица Грекова, 6</v>
      </c>
      <c r="M5976" t="s">
        <v>15802</v>
      </c>
    </row>
    <row r="5977" spans="1:13" x14ac:dyDescent="0.25">
      <c r="A5977" s="1">
        <v>5975</v>
      </c>
      <c r="B5977" t="s">
        <v>482</v>
      </c>
      <c r="C5977" t="s">
        <v>10863</v>
      </c>
      <c r="D5977" t="s">
        <v>9</v>
      </c>
      <c r="E5977" t="s">
        <v>10</v>
      </c>
      <c r="F5977" t="s">
        <v>612</v>
      </c>
      <c r="G5977" t="s">
        <v>21</v>
      </c>
      <c r="H5977" t="s">
        <v>10857</v>
      </c>
      <c r="I5977" s="2" t="s">
        <v>26426</v>
      </c>
      <c r="J5977" s="2" t="s">
        <v>26427</v>
      </c>
      <c r="L5977" t="str">
        <f t="shared" si="93"/>
        <v>Россия, Нижний Новгород,  улица Грекова, 8</v>
      </c>
      <c r="M5977" t="s">
        <v>15802</v>
      </c>
    </row>
    <row r="5978" spans="1:13" x14ac:dyDescent="0.25">
      <c r="A5978" s="1">
        <v>5976</v>
      </c>
      <c r="B5978" t="s">
        <v>482</v>
      </c>
      <c r="C5978" t="s">
        <v>10864</v>
      </c>
      <c r="D5978" t="s">
        <v>9</v>
      </c>
      <c r="E5978" t="s">
        <v>10</v>
      </c>
      <c r="F5978" t="s">
        <v>612</v>
      </c>
      <c r="G5978" t="s">
        <v>21</v>
      </c>
      <c r="H5978" t="s">
        <v>10857</v>
      </c>
      <c r="I5978" s="2" t="s">
        <v>26428</v>
      </c>
      <c r="J5978" s="2" t="s">
        <v>26429</v>
      </c>
      <c r="L5978" t="str">
        <f t="shared" si="93"/>
        <v>Россия, Нижний Новгород,  улица Грекова, 10</v>
      </c>
      <c r="M5978" t="s">
        <v>15802</v>
      </c>
    </row>
    <row r="5979" spans="1:13" x14ac:dyDescent="0.25">
      <c r="A5979" s="1">
        <v>5977</v>
      </c>
      <c r="B5979" t="s">
        <v>482</v>
      </c>
      <c r="C5979" t="s">
        <v>10865</v>
      </c>
      <c r="D5979" t="s">
        <v>9</v>
      </c>
      <c r="E5979" t="s">
        <v>10</v>
      </c>
      <c r="F5979" t="s">
        <v>612</v>
      </c>
      <c r="G5979" t="s">
        <v>21</v>
      </c>
      <c r="H5979" t="s">
        <v>10857</v>
      </c>
      <c r="I5979" s="2" t="s">
        <v>26430</v>
      </c>
      <c r="J5979" s="2" t="s">
        <v>26431</v>
      </c>
      <c r="L5979" t="str">
        <f t="shared" si="93"/>
        <v>Россия, Нижний Новгород,  улица Грекова, 11</v>
      </c>
      <c r="M5979" t="s">
        <v>15802</v>
      </c>
    </row>
    <row r="5980" spans="1:13" x14ac:dyDescent="0.25">
      <c r="A5980" s="1">
        <v>5978</v>
      </c>
      <c r="B5980" t="s">
        <v>482</v>
      </c>
      <c r="C5980" t="s">
        <v>10866</v>
      </c>
      <c r="D5980" t="s">
        <v>9</v>
      </c>
      <c r="E5980" t="s">
        <v>10</v>
      </c>
      <c r="F5980" t="s">
        <v>612</v>
      </c>
      <c r="G5980" t="s">
        <v>21</v>
      </c>
      <c r="H5980" t="s">
        <v>10857</v>
      </c>
      <c r="I5980" s="2" t="s">
        <v>19648</v>
      </c>
      <c r="J5980" s="2" t="s">
        <v>26432</v>
      </c>
      <c r="L5980" t="str">
        <f t="shared" si="93"/>
        <v>Россия, Нижний Новгород,  улица Грекова, 12</v>
      </c>
      <c r="M5980" t="s">
        <v>15802</v>
      </c>
    </row>
    <row r="5981" spans="1:13" x14ac:dyDescent="0.25">
      <c r="A5981" s="1">
        <v>5979</v>
      </c>
      <c r="B5981" t="s">
        <v>482</v>
      </c>
      <c r="C5981" t="s">
        <v>10867</v>
      </c>
      <c r="D5981" t="s">
        <v>15</v>
      </c>
      <c r="E5981" t="s">
        <v>10</v>
      </c>
      <c r="F5981" t="s">
        <v>612</v>
      </c>
      <c r="G5981" t="s">
        <v>21</v>
      </c>
      <c r="H5981" t="s">
        <v>10857</v>
      </c>
      <c r="I5981" s="2" t="s">
        <v>26433</v>
      </c>
      <c r="J5981" s="2" t="s">
        <v>26434</v>
      </c>
      <c r="L5981" t="str">
        <f t="shared" si="93"/>
        <v>Россия, Нижний Новгород,  улица Грекова, 14</v>
      </c>
      <c r="M5981" t="s">
        <v>15802</v>
      </c>
    </row>
    <row r="5982" spans="1:13" x14ac:dyDescent="0.25">
      <c r="A5982" s="1">
        <v>5980</v>
      </c>
      <c r="B5982" t="s">
        <v>482</v>
      </c>
      <c r="C5982" t="s">
        <v>10868</v>
      </c>
      <c r="D5982" t="s">
        <v>15</v>
      </c>
      <c r="E5982" t="s">
        <v>10</v>
      </c>
      <c r="F5982" t="s">
        <v>612</v>
      </c>
      <c r="G5982" t="s">
        <v>21</v>
      </c>
      <c r="H5982" t="s">
        <v>10857</v>
      </c>
      <c r="I5982" s="2" t="s">
        <v>26273</v>
      </c>
      <c r="J5982" s="2" t="s">
        <v>26435</v>
      </c>
      <c r="L5982" t="str">
        <f t="shared" si="93"/>
        <v>Россия, Нижний Новгород,  улица Грекова, 16</v>
      </c>
      <c r="M5982" t="s">
        <v>15802</v>
      </c>
    </row>
    <row r="5983" spans="1:13" x14ac:dyDescent="0.25">
      <c r="A5983" s="1">
        <v>5981</v>
      </c>
      <c r="B5983" t="s">
        <v>482</v>
      </c>
      <c r="C5983" t="s">
        <v>10869</v>
      </c>
      <c r="D5983" t="s">
        <v>15</v>
      </c>
      <c r="E5983" t="s">
        <v>10</v>
      </c>
      <c r="F5983" t="s">
        <v>612</v>
      </c>
      <c r="G5983" t="s">
        <v>21</v>
      </c>
      <c r="H5983" t="s">
        <v>10870</v>
      </c>
      <c r="I5983" s="2" t="s">
        <v>26436</v>
      </c>
      <c r="J5983" s="2" t="s">
        <v>26437</v>
      </c>
      <c r="L5983" t="str">
        <f t="shared" si="93"/>
        <v>Россия, Нижний Новгород,  улица Грекова, 17</v>
      </c>
      <c r="M5983" t="s">
        <v>15802</v>
      </c>
    </row>
    <row r="5984" spans="1:13" x14ac:dyDescent="0.25">
      <c r="A5984" s="1">
        <v>5982</v>
      </c>
      <c r="B5984" t="s">
        <v>482</v>
      </c>
      <c r="C5984" t="s">
        <v>10871</v>
      </c>
      <c r="D5984" t="s">
        <v>15</v>
      </c>
      <c r="E5984" t="s">
        <v>10</v>
      </c>
      <c r="F5984" t="s">
        <v>612</v>
      </c>
      <c r="G5984" t="s">
        <v>21</v>
      </c>
      <c r="H5984" t="s">
        <v>10872</v>
      </c>
      <c r="I5984" s="2" t="s">
        <v>26167</v>
      </c>
      <c r="J5984" s="2" t="s">
        <v>26438</v>
      </c>
      <c r="L5984" t="str">
        <f t="shared" si="93"/>
        <v>Россия, Нижний Новгород,  улица Грекова, 18</v>
      </c>
      <c r="M5984" t="s">
        <v>15802</v>
      </c>
    </row>
    <row r="5985" spans="1:13" x14ac:dyDescent="0.25">
      <c r="A5985" s="1">
        <v>5983</v>
      </c>
      <c r="B5985" t="s">
        <v>482</v>
      </c>
      <c r="C5985" t="s">
        <v>10873</v>
      </c>
      <c r="D5985" t="s">
        <v>15</v>
      </c>
      <c r="E5985" t="s">
        <v>10</v>
      </c>
      <c r="F5985" t="s">
        <v>612</v>
      </c>
      <c r="G5985" t="s">
        <v>12</v>
      </c>
      <c r="H5985" t="s">
        <v>10874</v>
      </c>
      <c r="I5985" s="2" t="s">
        <v>26439</v>
      </c>
      <c r="J5985" s="2" t="s">
        <v>26440</v>
      </c>
      <c r="L5985" t="str">
        <f t="shared" si="93"/>
        <v>Россия, Нижний Новгород,  улица Грекова, 19</v>
      </c>
      <c r="M5985" t="s">
        <v>15802</v>
      </c>
    </row>
    <row r="5986" spans="1:13" x14ac:dyDescent="0.25">
      <c r="A5986" s="1">
        <v>5984</v>
      </c>
      <c r="B5986" t="s">
        <v>482</v>
      </c>
      <c r="C5986" t="s">
        <v>10875</v>
      </c>
      <c r="D5986" t="s">
        <v>15</v>
      </c>
      <c r="E5986" t="s">
        <v>10</v>
      </c>
      <c r="F5986" t="s">
        <v>612</v>
      </c>
      <c r="G5986" t="s">
        <v>21</v>
      </c>
      <c r="H5986" t="s">
        <v>10876</v>
      </c>
      <c r="I5986" s="2" t="s">
        <v>17985</v>
      </c>
      <c r="J5986" s="2" t="s">
        <v>26441</v>
      </c>
      <c r="L5986" t="str">
        <f t="shared" si="93"/>
        <v>Россия, Нижний Новгород,  улица Грекова, 20</v>
      </c>
      <c r="M5986" t="s">
        <v>15802</v>
      </c>
    </row>
    <row r="5987" spans="1:13" x14ac:dyDescent="0.25">
      <c r="A5987" s="1">
        <v>5985</v>
      </c>
      <c r="B5987" t="s">
        <v>482</v>
      </c>
      <c r="C5987" t="s">
        <v>10877</v>
      </c>
      <c r="D5987" t="s">
        <v>15</v>
      </c>
      <c r="E5987" t="s">
        <v>10</v>
      </c>
      <c r="F5987" t="s">
        <v>612</v>
      </c>
      <c r="G5987" t="s">
        <v>21</v>
      </c>
      <c r="H5987" t="s">
        <v>10874</v>
      </c>
      <c r="I5987" s="2" t="s">
        <v>26442</v>
      </c>
      <c r="J5987" s="2" t="s">
        <v>26443</v>
      </c>
      <c r="L5987" t="str">
        <f t="shared" si="93"/>
        <v>Россия, Нижний Новгород,  улица Грекова, 21</v>
      </c>
      <c r="M5987" t="s">
        <v>15802</v>
      </c>
    </row>
    <row r="5988" spans="1:13" x14ac:dyDescent="0.25">
      <c r="A5988" s="1">
        <v>5986</v>
      </c>
      <c r="B5988" t="s">
        <v>482</v>
      </c>
      <c r="C5988" t="s">
        <v>10878</v>
      </c>
      <c r="D5988" t="s">
        <v>15</v>
      </c>
      <c r="E5988" t="s">
        <v>10</v>
      </c>
      <c r="F5988" t="s">
        <v>1079</v>
      </c>
      <c r="G5988" t="s">
        <v>21</v>
      </c>
      <c r="H5988" t="s">
        <v>10879</v>
      </c>
      <c r="I5988" s="2" t="s">
        <v>26444</v>
      </c>
      <c r="J5988" s="2" t="s">
        <v>26445</v>
      </c>
      <c r="L5988" t="str">
        <f t="shared" si="93"/>
        <v>Россия, Нижний Новгород,  улица Грекова, 22</v>
      </c>
      <c r="M5988" t="s">
        <v>15802</v>
      </c>
    </row>
    <row r="5989" spans="1:13" x14ac:dyDescent="0.25">
      <c r="A5989" s="1">
        <v>5987</v>
      </c>
      <c r="B5989" t="s">
        <v>482</v>
      </c>
      <c r="C5989" t="s">
        <v>10880</v>
      </c>
      <c r="D5989" t="s">
        <v>15</v>
      </c>
      <c r="E5989" t="s">
        <v>10</v>
      </c>
      <c r="F5989" t="s">
        <v>612</v>
      </c>
      <c r="G5989" t="s">
        <v>21</v>
      </c>
      <c r="H5989" t="s">
        <v>10879</v>
      </c>
      <c r="I5989" s="2" t="s">
        <v>26446</v>
      </c>
      <c r="J5989" s="2" t="s">
        <v>26447</v>
      </c>
      <c r="L5989" t="str">
        <f t="shared" si="93"/>
        <v>Россия, Нижний Новгород,  улица Грекова, 23</v>
      </c>
      <c r="M5989" t="s">
        <v>15802</v>
      </c>
    </row>
    <row r="5990" spans="1:13" x14ac:dyDescent="0.25">
      <c r="A5990" s="1">
        <v>5988</v>
      </c>
      <c r="B5990" t="s">
        <v>482</v>
      </c>
      <c r="C5990" t="s">
        <v>10881</v>
      </c>
      <c r="D5990" t="s">
        <v>15</v>
      </c>
      <c r="E5990" t="s">
        <v>10</v>
      </c>
      <c r="F5990" t="s">
        <v>112</v>
      </c>
      <c r="G5990" t="s">
        <v>12</v>
      </c>
      <c r="H5990" t="s">
        <v>6821</v>
      </c>
      <c r="I5990" s="2" t="s">
        <v>26446</v>
      </c>
      <c r="J5990" s="2" t="s">
        <v>26447</v>
      </c>
      <c r="L5990" t="str">
        <f t="shared" si="93"/>
        <v>Россия, Нижний Новгород,  улица Грекова, 27</v>
      </c>
      <c r="M5990" t="s">
        <v>15802</v>
      </c>
    </row>
    <row r="5991" spans="1:13" x14ac:dyDescent="0.25">
      <c r="A5991" s="1">
        <v>5989</v>
      </c>
      <c r="B5991" t="s">
        <v>245</v>
      </c>
      <c r="C5991" t="s">
        <v>10882</v>
      </c>
      <c r="D5991" t="s">
        <v>9</v>
      </c>
      <c r="E5991" t="s">
        <v>10</v>
      </c>
      <c r="F5991" t="s">
        <v>392</v>
      </c>
      <c r="G5991" t="s">
        <v>21</v>
      </c>
      <c r="H5991" t="s">
        <v>1382</v>
      </c>
      <c r="I5991" s="2" t="s">
        <v>26448</v>
      </c>
      <c r="J5991" s="2" t="s">
        <v>26449</v>
      </c>
      <c r="L5991" t="str">
        <f t="shared" si="93"/>
        <v>Россия, Нижний Новгород,  улица Даля, 1</v>
      </c>
      <c r="M5991" t="s">
        <v>15802</v>
      </c>
    </row>
    <row r="5992" spans="1:13" x14ac:dyDescent="0.25">
      <c r="A5992" s="1">
        <v>5990</v>
      </c>
      <c r="B5992" t="s">
        <v>245</v>
      </c>
      <c r="C5992" t="s">
        <v>10883</v>
      </c>
      <c r="D5992" t="s">
        <v>9</v>
      </c>
      <c r="E5992" t="s">
        <v>135</v>
      </c>
      <c r="F5992" t="s">
        <v>392</v>
      </c>
      <c r="G5992" t="s">
        <v>12</v>
      </c>
      <c r="H5992" t="s">
        <v>1382</v>
      </c>
      <c r="I5992" s="2" t="s">
        <v>26450</v>
      </c>
      <c r="J5992" s="2" t="s">
        <v>26451</v>
      </c>
      <c r="L5992" t="str">
        <f t="shared" si="93"/>
        <v>Россия, Нижний Новгород,  улица Даля, 25</v>
      </c>
      <c r="M5992" t="s">
        <v>15802</v>
      </c>
    </row>
    <row r="5993" spans="1:13" x14ac:dyDescent="0.25">
      <c r="A5993" s="1">
        <v>5991</v>
      </c>
      <c r="B5993" t="s">
        <v>245</v>
      </c>
      <c r="C5993" t="s">
        <v>10884</v>
      </c>
      <c r="D5993" t="s">
        <v>9</v>
      </c>
      <c r="E5993" t="s">
        <v>10</v>
      </c>
      <c r="F5993" t="s">
        <v>392</v>
      </c>
      <c r="G5993" t="s">
        <v>10</v>
      </c>
      <c r="H5993" t="s">
        <v>1382</v>
      </c>
      <c r="I5993" s="2" t="s">
        <v>26452</v>
      </c>
      <c r="J5993" s="2" t="s">
        <v>26453</v>
      </c>
      <c r="L5993" t="str">
        <f t="shared" si="93"/>
        <v>Россия, Нижний Новгород,  улица Даля, 27</v>
      </c>
      <c r="M5993" t="s">
        <v>15802</v>
      </c>
    </row>
    <row r="5994" spans="1:13" x14ac:dyDescent="0.25">
      <c r="A5994" s="1">
        <v>5992</v>
      </c>
      <c r="B5994" t="s">
        <v>245</v>
      </c>
      <c r="C5994" t="s">
        <v>10885</v>
      </c>
      <c r="D5994" t="s">
        <v>106</v>
      </c>
      <c r="E5994" t="s">
        <v>10</v>
      </c>
      <c r="F5994" t="s">
        <v>134</v>
      </c>
      <c r="G5994" t="s">
        <v>10</v>
      </c>
      <c r="H5994" t="s">
        <v>1382</v>
      </c>
      <c r="I5994" s="2" t="s">
        <v>26454</v>
      </c>
      <c r="J5994" s="2" t="s">
        <v>26455</v>
      </c>
      <c r="L5994" t="str">
        <f t="shared" si="93"/>
        <v>Россия, Нижний Новгород,  улица Даля, 35</v>
      </c>
      <c r="M5994" t="s">
        <v>15802</v>
      </c>
    </row>
    <row r="5995" spans="1:13" x14ac:dyDescent="0.25">
      <c r="A5995" s="1">
        <v>5993</v>
      </c>
      <c r="B5995" t="s">
        <v>482</v>
      </c>
      <c r="C5995" t="s">
        <v>10886</v>
      </c>
      <c r="D5995" t="s">
        <v>9</v>
      </c>
      <c r="E5995" t="s">
        <v>32</v>
      </c>
      <c r="F5995" t="s">
        <v>82</v>
      </c>
      <c r="G5995" t="s">
        <v>2132</v>
      </c>
      <c r="H5995" t="s">
        <v>10887</v>
      </c>
      <c r="I5995" s="2" t="s">
        <v>26456</v>
      </c>
      <c r="J5995" s="2" t="s">
        <v>26457</v>
      </c>
      <c r="L5995" t="str">
        <f t="shared" si="93"/>
        <v>Россия, Нижний Новгород,  улица Даргомыжского, 2</v>
      </c>
      <c r="M5995" t="s">
        <v>15802</v>
      </c>
    </row>
    <row r="5996" spans="1:13" x14ac:dyDescent="0.25">
      <c r="A5996" s="1">
        <v>5994</v>
      </c>
      <c r="B5996" t="s">
        <v>482</v>
      </c>
      <c r="C5996" t="s">
        <v>10888</v>
      </c>
      <c r="D5996" t="s">
        <v>60</v>
      </c>
      <c r="E5996" t="s">
        <v>89</v>
      </c>
      <c r="F5996" t="s">
        <v>584</v>
      </c>
      <c r="G5996" t="s">
        <v>546</v>
      </c>
      <c r="H5996" t="s">
        <v>10889</v>
      </c>
      <c r="I5996" s="2" t="s">
        <v>26458</v>
      </c>
      <c r="J5996" s="2" t="s">
        <v>18313</v>
      </c>
      <c r="L5996" t="str">
        <f t="shared" si="93"/>
        <v>Россия, Нижний Новгород,  улица Даргомыжского, 3</v>
      </c>
      <c r="M5996" t="s">
        <v>15802</v>
      </c>
    </row>
    <row r="5997" spans="1:13" x14ac:dyDescent="0.25">
      <c r="A5997" s="1">
        <v>5995</v>
      </c>
      <c r="B5997" t="s">
        <v>482</v>
      </c>
      <c r="C5997" t="s">
        <v>10890</v>
      </c>
      <c r="D5997" t="s">
        <v>60</v>
      </c>
      <c r="E5997" t="s">
        <v>32</v>
      </c>
      <c r="F5997" t="s">
        <v>107</v>
      </c>
      <c r="G5997" t="s">
        <v>91</v>
      </c>
      <c r="H5997" t="s">
        <v>10891</v>
      </c>
      <c r="I5997" s="2" t="s">
        <v>21671</v>
      </c>
      <c r="J5997" s="2" t="s">
        <v>25388</v>
      </c>
      <c r="L5997" t="str">
        <f t="shared" si="93"/>
        <v>Россия, Нижний Новгород,  улица Даргомыжского, 4</v>
      </c>
      <c r="M5997" t="s">
        <v>15802</v>
      </c>
    </row>
    <row r="5998" spans="1:13" x14ac:dyDescent="0.25">
      <c r="A5998" s="1">
        <v>5996</v>
      </c>
      <c r="B5998" t="s">
        <v>482</v>
      </c>
      <c r="C5998" t="s">
        <v>10892</v>
      </c>
      <c r="D5998" t="s">
        <v>60</v>
      </c>
      <c r="E5998" t="s">
        <v>89</v>
      </c>
      <c r="F5998" t="s">
        <v>584</v>
      </c>
      <c r="G5998" t="s">
        <v>91</v>
      </c>
      <c r="H5998" t="s">
        <v>7655</v>
      </c>
      <c r="I5998" s="2" t="s">
        <v>26459</v>
      </c>
      <c r="J5998" s="2" t="s">
        <v>26460</v>
      </c>
      <c r="L5998" t="str">
        <f t="shared" si="93"/>
        <v>Россия, Нижний Новгород,  улица Даргомыжского, 5</v>
      </c>
      <c r="M5998" t="s">
        <v>15802</v>
      </c>
    </row>
    <row r="5999" spans="1:13" x14ac:dyDescent="0.25">
      <c r="A5999" s="1">
        <v>5997</v>
      </c>
      <c r="B5999" t="s">
        <v>482</v>
      </c>
      <c r="C5999" t="s">
        <v>10893</v>
      </c>
      <c r="D5999" t="s">
        <v>60</v>
      </c>
      <c r="E5999" t="s">
        <v>32</v>
      </c>
      <c r="F5999" t="s">
        <v>82</v>
      </c>
      <c r="G5999" t="s">
        <v>288</v>
      </c>
      <c r="H5999" t="s">
        <v>7626</v>
      </c>
      <c r="I5999" s="2" t="s">
        <v>26461</v>
      </c>
      <c r="J5999" s="2" t="s">
        <v>25390</v>
      </c>
      <c r="L5999" t="str">
        <f t="shared" si="93"/>
        <v>Россия, Нижний Новгород,  улица Даргомыжского, 6</v>
      </c>
      <c r="M5999" t="s">
        <v>15802</v>
      </c>
    </row>
    <row r="6000" spans="1:13" x14ac:dyDescent="0.25">
      <c r="A6000" s="1">
        <v>5998</v>
      </c>
      <c r="B6000" t="s">
        <v>482</v>
      </c>
      <c r="C6000" t="s">
        <v>10894</v>
      </c>
      <c r="D6000" t="s">
        <v>60</v>
      </c>
      <c r="E6000" t="s">
        <v>89</v>
      </c>
      <c r="F6000" t="s">
        <v>584</v>
      </c>
      <c r="G6000" t="s">
        <v>91</v>
      </c>
      <c r="H6000" t="s">
        <v>7655</v>
      </c>
      <c r="I6000" s="2" t="s">
        <v>26462</v>
      </c>
      <c r="J6000" s="2" t="s">
        <v>26463</v>
      </c>
      <c r="L6000" t="str">
        <f t="shared" si="93"/>
        <v>Россия, Нижний Новгород,  улица Даргомыжского, 7</v>
      </c>
      <c r="M6000" t="s">
        <v>15802</v>
      </c>
    </row>
    <row r="6001" spans="1:13" x14ac:dyDescent="0.25">
      <c r="A6001" s="1">
        <v>5999</v>
      </c>
      <c r="B6001" t="s">
        <v>482</v>
      </c>
      <c r="C6001" t="s">
        <v>10895</v>
      </c>
      <c r="D6001" t="s">
        <v>60</v>
      </c>
      <c r="E6001" t="s">
        <v>32</v>
      </c>
      <c r="F6001" t="s">
        <v>549</v>
      </c>
      <c r="G6001" t="s">
        <v>159</v>
      </c>
      <c r="H6001" t="s">
        <v>10896</v>
      </c>
      <c r="I6001" s="2" t="s">
        <v>26464</v>
      </c>
      <c r="J6001" s="2" t="s">
        <v>24441</v>
      </c>
      <c r="L6001" t="str">
        <f t="shared" si="93"/>
        <v>Россия, Нижний Новгород,  улица Даргомыжского, 8</v>
      </c>
      <c r="M6001" t="s">
        <v>15802</v>
      </c>
    </row>
    <row r="6002" spans="1:13" x14ac:dyDescent="0.25">
      <c r="A6002" s="1">
        <v>6000</v>
      </c>
      <c r="B6002" t="s">
        <v>482</v>
      </c>
      <c r="C6002" t="s">
        <v>10897</v>
      </c>
      <c r="D6002" t="s">
        <v>60</v>
      </c>
      <c r="E6002" t="s">
        <v>32</v>
      </c>
      <c r="F6002" t="s">
        <v>152</v>
      </c>
      <c r="G6002" t="s">
        <v>159</v>
      </c>
      <c r="H6002" t="s">
        <v>7675</v>
      </c>
      <c r="I6002" s="2" t="s">
        <v>26465</v>
      </c>
      <c r="J6002" s="2" t="s">
        <v>26466</v>
      </c>
      <c r="L6002" t="str">
        <f t="shared" si="93"/>
        <v>Россия, Нижний Новгород,  улица Даргомыжского, 10</v>
      </c>
      <c r="M6002" t="s">
        <v>15802</v>
      </c>
    </row>
    <row r="6003" spans="1:13" x14ac:dyDescent="0.25">
      <c r="A6003" s="1">
        <v>6001</v>
      </c>
      <c r="B6003" t="s">
        <v>482</v>
      </c>
      <c r="C6003" t="s">
        <v>10898</v>
      </c>
      <c r="D6003" t="s">
        <v>9</v>
      </c>
      <c r="E6003" t="s">
        <v>89</v>
      </c>
      <c r="F6003" t="s">
        <v>282</v>
      </c>
      <c r="G6003" t="s">
        <v>1444</v>
      </c>
      <c r="H6003" t="s">
        <v>10899</v>
      </c>
      <c r="I6003" s="2" t="s">
        <v>26467</v>
      </c>
      <c r="J6003" s="2" t="s">
        <v>24400</v>
      </c>
      <c r="L6003" t="str">
        <f t="shared" si="93"/>
        <v>Россия, Нижний Новгород,  улица Даргомыжского, 11</v>
      </c>
      <c r="M6003" t="s">
        <v>15802</v>
      </c>
    </row>
    <row r="6004" spans="1:13" x14ac:dyDescent="0.25">
      <c r="A6004" s="1">
        <v>6002</v>
      </c>
      <c r="B6004" t="s">
        <v>482</v>
      </c>
      <c r="C6004" t="s">
        <v>10900</v>
      </c>
      <c r="D6004" t="s">
        <v>60</v>
      </c>
      <c r="E6004" t="s">
        <v>32</v>
      </c>
      <c r="F6004" t="s">
        <v>549</v>
      </c>
      <c r="G6004" t="s">
        <v>159</v>
      </c>
      <c r="H6004" t="s">
        <v>7675</v>
      </c>
      <c r="I6004" s="2" t="s">
        <v>26468</v>
      </c>
      <c r="J6004" s="2" t="s">
        <v>26469</v>
      </c>
      <c r="L6004" t="str">
        <f t="shared" si="93"/>
        <v>Россия, Нижний Новгород,  улица Даргомыжского, 12</v>
      </c>
      <c r="M6004" t="s">
        <v>15802</v>
      </c>
    </row>
    <row r="6005" spans="1:13" x14ac:dyDescent="0.25">
      <c r="A6005" s="1">
        <v>6003</v>
      </c>
      <c r="B6005" t="s">
        <v>482</v>
      </c>
      <c r="C6005" t="s">
        <v>10901</v>
      </c>
      <c r="D6005" t="s">
        <v>60</v>
      </c>
      <c r="E6005" t="s">
        <v>48</v>
      </c>
      <c r="F6005" t="s">
        <v>90</v>
      </c>
      <c r="G6005" t="s">
        <v>1247</v>
      </c>
      <c r="H6005" t="s">
        <v>10902</v>
      </c>
      <c r="I6005" s="2" t="s">
        <v>26470</v>
      </c>
      <c r="J6005" s="2" t="s">
        <v>20758</v>
      </c>
      <c r="L6005" t="str">
        <f t="shared" si="93"/>
        <v>Россия, Нижний Новгород,  улица Даргомыжского, 13</v>
      </c>
      <c r="M6005" t="s">
        <v>15802</v>
      </c>
    </row>
    <row r="6006" spans="1:13" x14ac:dyDescent="0.25">
      <c r="A6006" s="1">
        <v>6004</v>
      </c>
      <c r="B6006" t="s">
        <v>482</v>
      </c>
      <c r="C6006" t="s">
        <v>10903</v>
      </c>
      <c r="D6006" t="s">
        <v>9</v>
      </c>
      <c r="E6006" t="s">
        <v>89</v>
      </c>
      <c r="F6006" t="s">
        <v>810</v>
      </c>
      <c r="G6006" t="s">
        <v>279</v>
      </c>
      <c r="H6006" t="s">
        <v>10904</v>
      </c>
      <c r="I6006" s="2" t="s">
        <v>26471</v>
      </c>
      <c r="J6006" s="2" t="s">
        <v>26472</v>
      </c>
      <c r="L6006" t="str">
        <f t="shared" si="93"/>
        <v>Россия, Нижний Новгород,  улица Даргомыжского, 14</v>
      </c>
      <c r="M6006" t="s">
        <v>15802</v>
      </c>
    </row>
    <row r="6007" spans="1:13" x14ac:dyDescent="0.25">
      <c r="A6007" s="1">
        <v>6005</v>
      </c>
      <c r="B6007" t="s">
        <v>482</v>
      </c>
      <c r="C6007" t="s">
        <v>10905</v>
      </c>
      <c r="D6007" t="s">
        <v>741</v>
      </c>
      <c r="E6007" t="s">
        <v>48</v>
      </c>
      <c r="F6007" t="s">
        <v>1403</v>
      </c>
      <c r="G6007" t="s">
        <v>1604</v>
      </c>
      <c r="H6007" t="s">
        <v>10906</v>
      </c>
      <c r="I6007" s="2" t="s">
        <v>22879</v>
      </c>
      <c r="J6007" s="2" t="s">
        <v>26473</v>
      </c>
      <c r="L6007" t="str">
        <f t="shared" si="93"/>
        <v>Россия, Нижний Новгород,  улица Даргомыжского, 15</v>
      </c>
      <c r="M6007" t="s">
        <v>15802</v>
      </c>
    </row>
    <row r="6008" spans="1:13" x14ac:dyDescent="0.25">
      <c r="A6008" s="1">
        <v>6006</v>
      </c>
      <c r="B6008" t="s">
        <v>482</v>
      </c>
      <c r="C6008" t="s">
        <v>10907</v>
      </c>
      <c r="D6008" t="s">
        <v>741</v>
      </c>
      <c r="E6008" t="s">
        <v>48</v>
      </c>
      <c r="F6008" t="s">
        <v>1403</v>
      </c>
      <c r="G6008" t="s">
        <v>340</v>
      </c>
      <c r="H6008" t="s">
        <v>8967</v>
      </c>
      <c r="I6008" s="2" t="s">
        <v>26474</v>
      </c>
      <c r="J6008" s="2" t="s">
        <v>24421</v>
      </c>
      <c r="L6008" t="str">
        <f t="shared" si="93"/>
        <v>Россия, Нижний Новгород,  улица Даргомыжского, 15а</v>
      </c>
      <c r="M6008" t="s">
        <v>15802</v>
      </c>
    </row>
    <row r="6009" spans="1:13" x14ac:dyDescent="0.25">
      <c r="A6009" s="1">
        <v>6007</v>
      </c>
      <c r="B6009" t="s">
        <v>482</v>
      </c>
      <c r="C6009" t="s">
        <v>10908</v>
      </c>
      <c r="D6009" t="s">
        <v>741</v>
      </c>
      <c r="E6009" t="s">
        <v>48</v>
      </c>
      <c r="F6009" t="s">
        <v>1403</v>
      </c>
      <c r="G6009" t="s">
        <v>530</v>
      </c>
      <c r="H6009" t="s">
        <v>10909</v>
      </c>
      <c r="I6009" s="2" t="s">
        <v>26475</v>
      </c>
      <c r="J6009" s="2" t="s">
        <v>24496</v>
      </c>
      <c r="L6009" t="str">
        <f t="shared" si="93"/>
        <v>Россия, Нижний Новгород,  улица Даргомыжского, 15б</v>
      </c>
      <c r="M6009" t="s">
        <v>15802</v>
      </c>
    </row>
    <row r="6010" spans="1:13" x14ac:dyDescent="0.25">
      <c r="A6010" s="1">
        <v>6008</v>
      </c>
      <c r="B6010" t="s">
        <v>482</v>
      </c>
      <c r="C6010" t="s">
        <v>10910</v>
      </c>
      <c r="D6010" t="s">
        <v>9</v>
      </c>
      <c r="E6010" t="s">
        <v>89</v>
      </c>
      <c r="F6010" t="s">
        <v>253</v>
      </c>
      <c r="G6010" t="s">
        <v>625</v>
      </c>
      <c r="H6010" t="s">
        <v>10911</v>
      </c>
      <c r="I6010" s="2" t="s">
        <v>26476</v>
      </c>
      <c r="J6010" s="2" t="s">
        <v>17742</v>
      </c>
      <c r="L6010" t="str">
        <f t="shared" si="93"/>
        <v>Россия, Нижний Новгород,  улица Даргомыжского, 16</v>
      </c>
      <c r="M6010" t="s">
        <v>15802</v>
      </c>
    </row>
    <row r="6011" spans="1:13" x14ac:dyDescent="0.25">
      <c r="A6011" s="1">
        <v>6009</v>
      </c>
      <c r="B6011" t="s">
        <v>482</v>
      </c>
      <c r="C6011" t="s">
        <v>10912</v>
      </c>
      <c r="D6011" t="s">
        <v>60</v>
      </c>
      <c r="E6011" t="s">
        <v>89</v>
      </c>
      <c r="F6011" t="s">
        <v>810</v>
      </c>
      <c r="G6011" t="s">
        <v>1023</v>
      </c>
      <c r="H6011" t="s">
        <v>10913</v>
      </c>
      <c r="I6011" s="2" t="s">
        <v>26477</v>
      </c>
      <c r="J6011" s="2" t="s">
        <v>26478</v>
      </c>
      <c r="L6011" t="str">
        <f t="shared" si="93"/>
        <v>Россия, Нижний Новгород,  улица Даргомыжского, 18</v>
      </c>
      <c r="M6011" t="s">
        <v>15802</v>
      </c>
    </row>
    <row r="6012" spans="1:13" x14ac:dyDescent="0.25">
      <c r="A6012" s="1">
        <v>6010</v>
      </c>
      <c r="B6012" t="s">
        <v>482</v>
      </c>
      <c r="C6012" t="s">
        <v>10914</v>
      </c>
      <c r="D6012" t="s">
        <v>60</v>
      </c>
      <c r="E6012" t="s">
        <v>89</v>
      </c>
      <c r="F6012" t="s">
        <v>253</v>
      </c>
      <c r="G6012" t="s">
        <v>1444</v>
      </c>
      <c r="H6012" t="s">
        <v>10915</v>
      </c>
      <c r="I6012" s="2" t="s">
        <v>26479</v>
      </c>
      <c r="J6012" s="2" t="s">
        <v>26480</v>
      </c>
      <c r="L6012" t="str">
        <f t="shared" si="93"/>
        <v>Россия, Нижний Новгород,  улица Даргомыжского, 19 к1</v>
      </c>
      <c r="M6012" t="s">
        <v>15802</v>
      </c>
    </row>
    <row r="6013" spans="1:13" x14ac:dyDescent="0.25">
      <c r="A6013" s="1">
        <v>6011</v>
      </c>
      <c r="B6013" t="s">
        <v>482</v>
      </c>
      <c r="C6013" t="s">
        <v>10916</v>
      </c>
      <c r="D6013" t="s">
        <v>60</v>
      </c>
      <c r="E6013" t="s">
        <v>89</v>
      </c>
      <c r="F6013" t="s">
        <v>253</v>
      </c>
      <c r="G6013" t="s">
        <v>91</v>
      </c>
      <c r="H6013" t="s">
        <v>10917</v>
      </c>
      <c r="I6013" s="2" t="s">
        <v>26481</v>
      </c>
      <c r="J6013" s="2" t="s">
        <v>23379</v>
      </c>
      <c r="L6013" t="str">
        <f t="shared" si="93"/>
        <v>Россия, Нижний Новгород,  улица Даргомыжского, 19 к2</v>
      </c>
      <c r="M6013" t="s">
        <v>15802</v>
      </c>
    </row>
    <row r="6014" spans="1:13" x14ac:dyDescent="0.25">
      <c r="A6014" s="1">
        <v>6012</v>
      </c>
      <c r="B6014" t="s">
        <v>482</v>
      </c>
      <c r="C6014" t="s">
        <v>10918</v>
      </c>
      <c r="D6014" t="s">
        <v>60</v>
      </c>
      <c r="E6014" t="s">
        <v>89</v>
      </c>
      <c r="F6014" t="s">
        <v>253</v>
      </c>
      <c r="G6014" t="s">
        <v>1444</v>
      </c>
      <c r="H6014" t="s">
        <v>10919</v>
      </c>
      <c r="I6014" s="2" t="s">
        <v>26482</v>
      </c>
      <c r="J6014" s="2" t="s">
        <v>25391</v>
      </c>
      <c r="L6014" t="str">
        <f t="shared" si="93"/>
        <v>Россия, Нижний Новгород,  улица Даргомыжского, 19 к3</v>
      </c>
      <c r="M6014" t="s">
        <v>15802</v>
      </c>
    </row>
    <row r="6015" spans="1:13" x14ac:dyDescent="0.25">
      <c r="A6015" s="1">
        <v>6013</v>
      </c>
      <c r="B6015" t="s">
        <v>482</v>
      </c>
      <c r="C6015" t="s">
        <v>10920</v>
      </c>
      <c r="D6015" t="s">
        <v>60</v>
      </c>
      <c r="E6015" t="s">
        <v>89</v>
      </c>
      <c r="F6015" t="s">
        <v>253</v>
      </c>
      <c r="G6015" t="s">
        <v>91</v>
      </c>
      <c r="H6015" t="s">
        <v>10921</v>
      </c>
      <c r="I6015" s="2" t="s">
        <v>26483</v>
      </c>
      <c r="J6015" s="2" t="s">
        <v>26484</v>
      </c>
      <c r="L6015" t="str">
        <f t="shared" si="93"/>
        <v>Россия, Нижний Новгород,  улица Даргомыжского, 19 к4</v>
      </c>
      <c r="M6015" t="s">
        <v>15802</v>
      </c>
    </row>
    <row r="6016" spans="1:13" x14ac:dyDescent="0.25">
      <c r="A6016" s="1">
        <v>6014</v>
      </c>
      <c r="B6016" t="s">
        <v>482</v>
      </c>
      <c r="C6016" t="s">
        <v>10922</v>
      </c>
      <c r="D6016" t="s">
        <v>60</v>
      </c>
      <c r="E6016" t="s">
        <v>89</v>
      </c>
      <c r="F6016" t="s">
        <v>253</v>
      </c>
      <c r="G6016" t="s">
        <v>462</v>
      </c>
      <c r="H6016" t="s">
        <v>10923</v>
      </c>
      <c r="I6016" s="2" t="s">
        <v>26485</v>
      </c>
      <c r="J6016" s="2" t="s">
        <v>24496</v>
      </c>
      <c r="L6016" t="str">
        <f t="shared" si="93"/>
        <v>Россия, Нижний Новгород,  улица Даргомыжского, 19 к5</v>
      </c>
      <c r="M6016" t="s">
        <v>15802</v>
      </c>
    </row>
    <row r="6017" spans="1:13" x14ac:dyDescent="0.25">
      <c r="A6017" s="1">
        <v>6015</v>
      </c>
      <c r="B6017" t="s">
        <v>482</v>
      </c>
      <c r="C6017" t="s">
        <v>10924</v>
      </c>
      <c r="D6017" t="s">
        <v>60</v>
      </c>
      <c r="E6017" t="s">
        <v>89</v>
      </c>
      <c r="F6017" t="s">
        <v>253</v>
      </c>
      <c r="G6017" t="s">
        <v>503</v>
      </c>
      <c r="H6017" t="s">
        <v>10925</v>
      </c>
      <c r="I6017" s="2" t="s">
        <v>26486</v>
      </c>
      <c r="J6017" s="2" t="s">
        <v>26487</v>
      </c>
      <c r="L6017" t="str">
        <f t="shared" si="93"/>
        <v>Россия, Нижний Новгород,  улица Даргомыжского, 19 к6</v>
      </c>
      <c r="M6017" t="s">
        <v>15802</v>
      </c>
    </row>
    <row r="6018" spans="1:13" x14ac:dyDescent="0.25">
      <c r="A6018" s="1">
        <v>6016</v>
      </c>
      <c r="B6018" t="s">
        <v>482</v>
      </c>
      <c r="C6018" t="s">
        <v>10926</v>
      </c>
      <c r="D6018" t="s">
        <v>60</v>
      </c>
      <c r="E6018" t="s">
        <v>89</v>
      </c>
      <c r="F6018" t="s">
        <v>810</v>
      </c>
      <c r="G6018" t="s">
        <v>3139</v>
      </c>
      <c r="H6018" t="s">
        <v>10927</v>
      </c>
      <c r="I6018" s="2" t="s">
        <v>26488</v>
      </c>
      <c r="J6018" s="2" t="s">
        <v>22068</v>
      </c>
      <c r="L6018" t="str">
        <f t="shared" si="93"/>
        <v>Россия, Нижний Новгород,  улица Даргомыжского, 20</v>
      </c>
      <c r="M6018" t="s">
        <v>15802</v>
      </c>
    </row>
    <row r="6019" spans="1:13" x14ac:dyDescent="0.25">
      <c r="A6019" s="1">
        <v>6017</v>
      </c>
      <c r="B6019" t="s">
        <v>482</v>
      </c>
      <c r="C6019" t="s">
        <v>10928</v>
      </c>
      <c r="D6019" t="s">
        <v>60</v>
      </c>
      <c r="E6019" t="s">
        <v>89</v>
      </c>
      <c r="F6019" t="s">
        <v>274</v>
      </c>
      <c r="G6019" t="s">
        <v>214</v>
      </c>
      <c r="H6019" t="s">
        <v>8245</v>
      </c>
      <c r="I6019" s="2" t="s">
        <v>26489</v>
      </c>
      <c r="J6019" s="2" t="s">
        <v>26490</v>
      </c>
      <c r="L6019" t="str">
        <f t="shared" si="93"/>
        <v>Россия, Нижний Новгород,  улица Даргомыжского, 20 к1</v>
      </c>
      <c r="M6019" t="s">
        <v>15802</v>
      </c>
    </row>
    <row r="6020" spans="1:13" x14ac:dyDescent="0.25">
      <c r="A6020" s="1">
        <v>6018</v>
      </c>
      <c r="B6020" t="s">
        <v>482</v>
      </c>
      <c r="C6020" t="s">
        <v>10929</v>
      </c>
      <c r="D6020" t="s">
        <v>60</v>
      </c>
      <c r="E6020" t="s">
        <v>89</v>
      </c>
      <c r="F6020" t="s">
        <v>810</v>
      </c>
      <c r="G6020" t="s">
        <v>894</v>
      </c>
      <c r="H6020" t="s">
        <v>10930</v>
      </c>
      <c r="I6020" s="2" t="s">
        <v>26491</v>
      </c>
      <c r="J6020" s="2" t="s">
        <v>26492</v>
      </c>
      <c r="L6020" t="str">
        <f t="shared" ref="L6020:L6083" si="94">M6019&amp;" "&amp;C6020</f>
        <v>Россия, Нижний Новгород,  улица Даргомыжского, 20 к2</v>
      </c>
      <c r="M6020" t="s">
        <v>15802</v>
      </c>
    </row>
    <row r="6021" spans="1:13" x14ac:dyDescent="0.25">
      <c r="A6021" s="1">
        <v>6019</v>
      </c>
      <c r="B6021" t="s">
        <v>482</v>
      </c>
      <c r="C6021" t="s">
        <v>10931</v>
      </c>
      <c r="D6021" t="s">
        <v>60</v>
      </c>
      <c r="E6021" t="s">
        <v>89</v>
      </c>
      <c r="F6021" t="s">
        <v>253</v>
      </c>
      <c r="G6021" t="s">
        <v>1221</v>
      </c>
      <c r="H6021" t="s">
        <v>9989</v>
      </c>
      <c r="I6021" s="2" t="s">
        <v>26493</v>
      </c>
      <c r="J6021" s="2" t="s">
        <v>26494</v>
      </c>
      <c r="L6021" t="str">
        <f t="shared" si="94"/>
        <v>Россия, Нижний Новгород,  улица Даргомыжского, 21</v>
      </c>
      <c r="M6021" t="s">
        <v>15802</v>
      </c>
    </row>
    <row r="6022" spans="1:13" x14ac:dyDescent="0.25">
      <c r="A6022" s="1">
        <v>6020</v>
      </c>
      <c r="B6022" t="s">
        <v>482</v>
      </c>
      <c r="C6022" t="s">
        <v>10932</v>
      </c>
      <c r="D6022" t="s">
        <v>60</v>
      </c>
      <c r="E6022" t="s">
        <v>89</v>
      </c>
      <c r="F6022" t="s">
        <v>253</v>
      </c>
      <c r="G6022" t="s">
        <v>257</v>
      </c>
      <c r="H6022" t="s">
        <v>10933</v>
      </c>
      <c r="I6022" s="2" t="s">
        <v>24203</v>
      </c>
      <c r="J6022" s="2" t="s">
        <v>26495</v>
      </c>
      <c r="L6022" t="str">
        <f t="shared" si="94"/>
        <v>Россия, Нижний Новгород,  улица Даргомыжского, 21 к1</v>
      </c>
      <c r="M6022" t="s">
        <v>15802</v>
      </c>
    </row>
    <row r="6023" spans="1:13" x14ac:dyDescent="0.25">
      <c r="A6023" s="1">
        <v>6021</v>
      </c>
      <c r="B6023" t="s">
        <v>482</v>
      </c>
      <c r="C6023" t="s">
        <v>10934</v>
      </c>
      <c r="D6023" t="s">
        <v>60</v>
      </c>
      <c r="E6023" t="s">
        <v>89</v>
      </c>
      <c r="F6023" t="s">
        <v>801</v>
      </c>
      <c r="G6023" t="s">
        <v>250</v>
      </c>
      <c r="H6023" t="s">
        <v>9989</v>
      </c>
      <c r="I6023" s="2" t="s">
        <v>26496</v>
      </c>
      <c r="J6023" s="2" t="s">
        <v>26497</v>
      </c>
      <c r="L6023" t="str">
        <f t="shared" si="94"/>
        <v>Россия, Нижний Новгород,  улица Даргомыжского, 22</v>
      </c>
      <c r="M6023" t="s">
        <v>15802</v>
      </c>
    </row>
    <row r="6024" spans="1:13" x14ac:dyDescent="0.25">
      <c r="A6024" s="1">
        <v>6022</v>
      </c>
      <c r="B6024" t="s">
        <v>482</v>
      </c>
      <c r="C6024" t="s">
        <v>10935</v>
      </c>
      <c r="D6024" t="s">
        <v>60</v>
      </c>
      <c r="E6024" t="s">
        <v>89</v>
      </c>
      <c r="F6024" t="s">
        <v>253</v>
      </c>
      <c r="G6024" t="s">
        <v>279</v>
      </c>
      <c r="H6024" t="s">
        <v>3612</v>
      </c>
      <c r="I6024" s="2" t="s">
        <v>23858</v>
      </c>
      <c r="J6024" s="2" t="s">
        <v>18462</v>
      </c>
      <c r="L6024" t="str">
        <f t="shared" si="94"/>
        <v>Россия, Нижний Новгород,  улица Даргомыжского, 23 к1</v>
      </c>
      <c r="M6024" t="s">
        <v>15802</v>
      </c>
    </row>
    <row r="6025" spans="1:13" x14ac:dyDescent="0.25">
      <c r="A6025" s="1">
        <v>6023</v>
      </c>
      <c r="B6025" t="s">
        <v>482</v>
      </c>
      <c r="C6025" t="s">
        <v>10936</v>
      </c>
      <c r="D6025" t="s">
        <v>60</v>
      </c>
      <c r="E6025" t="s">
        <v>89</v>
      </c>
      <c r="F6025" t="s">
        <v>253</v>
      </c>
      <c r="G6025" t="s">
        <v>91</v>
      </c>
      <c r="H6025" t="s">
        <v>10927</v>
      </c>
      <c r="I6025" s="2" t="s">
        <v>26498</v>
      </c>
      <c r="J6025" s="2" t="s">
        <v>26499</v>
      </c>
      <c r="L6025" t="str">
        <f t="shared" si="94"/>
        <v>Россия, Нижний Новгород,  улица Даргомыжского, 23 к2</v>
      </c>
      <c r="M6025" t="s">
        <v>15802</v>
      </c>
    </row>
    <row r="6026" spans="1:13" x14ac:dyDescent="0.25">
      <c r="A6026" s="1">
        <v>6024</v>
      </c>
      <c r="B6026" t="s">
        <v>482</v>
      </c>
      <c r="C6026" t="s">
        <v>10937</v>
      </c>
      <c r="D6026" t="s">
        <v>60</v>
      </c>
      <c r="E6026" t="s">
        <v>89</v>
      </c>
      <c r="F6026" t="s">
        <v>253</v>
      </c>
      <c r="G6026" t="s">
        <v>91</v>
      </c>
      <c r="H6026" t="s">
        <v>10938</v>
      </c>
      <c r="I6026" s="2" t="s">
        <v>26500</v>
      </c>
      <c r="J6026" s="2" t="s">
        <v>22101</v>
      </c>
      <c r="L6026" t="str">
        <f t="shared" si="94"/>
        <v>Россия, Нижний Новгород,  улица Даргомыжского, 23 к3</v>
      </c>
      <c r="M6026" t="s">
        <v>15802</v>
      </c>
    </row>
    <row r="6027" spans="1:13" x14ac:dyDescent="0.25">
      <c r="A6027" s="1">
        <v>6025</v>
      </c>
      <c r="B6027" t="s">
        <v>482</v>
      </c>
      <c r="C6027" t="s">
        <v>10939</v>
      </c>
      <c r="D6027" t="s">
        <v>60</v>
      </c>
      <c r="E6027" t="s">
        <v>89</v>
      </c>
      <c r="F6027" t="s">
        <v>256</v>
      </c>
      <c r="G6027" t="s">
        <v>257</v>
      </c>
      <c r="H6027" t="s">
        <v>10940</v>
      </c>
      <c r="I6027" s="2" t="s">
        <v>26501</v>
      </c>
      <c r="J6027" s="2" t="s">
        <v>26502</v>
      </c>
      <c r="L6027" t="str">
        <f t="shared" si="94"/>
        <v>Россия, Нижний Новгород,  улица Даргомыжского, 24</v>
      </c>
      <c r="M6027" t="s">
        <v>15802</v>
      </c>
    </row>
    <row r="6028" spans="1:13" x14ac:dyDescent="0.25">
      <c r="A6028" s="1">
        <v>6026</v>
      </c>
      <c r="B6028" t="s">
        <v>482</v>
      </c>
      <c r="C6028" t="s">
        <v>10941</v>
      </c>
      <c r="D6028" t="s">
        <v>60</v>
      </c>
      <c r="E6028" t="s">
        <v>89</v>
      </c>
      <c r="F6028" t="s">
        <v>502</v>
      </c>
      <c r="G6028" t="s">
        <v>257</v>
      </c>
      <c r="H6028" t="s">
        <v>10942</v>
      </c>
      <c r="I6028" s="2" t="s">
        <v>17109</v>
      </c>
      <c r="J6028" s="2" t="s">
        <v>20516</v>
      </c>
      <c r="L6028" t="str">
        <f t="shared" si="94"/>
        <v>Россия, Нижний Новгород,  улица Даргомыжского, 26</v>
      </c>
      <c r="M6028" t="s">
        <v>15802</v>
      </c>
    </row>
    <row r="6029" spans="1:13" x14ac:dyDescent="0.25">
      <c r="A6029" s="1">
        <v>6027</v>
      </c>
      <c r="B6029" t="s">
        <v>482</v>
      </c>
      <c r="C6029" t="s">
        <v>10943</v>
      </c>
      <c r="D6029" t="s">
        <v>60</v>
      </c>
      <c r="E6029" t="s">
        <v>89</v>
      </c>
      <c r="F6029" t="s">
        <v>256</v>
      </c>
      <c r="G6029" t="s">
        <v>986</v>
      </c>
      <c r="H6029" t="s">
        <v>10944</v>
      </c>
      <c r="I6029" s="2" t="s">
        <v>26503</v>
      </c>
      <c r="J6029" s="2" t="s">
        <v>26504</v>
      </c>
      <c r="L6029" t="str">
        <f t="shared" si="94"/>
        <v>Россия, Нижний Новгород,  улица Даргомыжского, 28</v>
      </c>
      <c r="M6029" t="s">
        <v>15802</v>
      </c>
    </row>
    <row r="6030" spans="1:13" x14ac:dyDescent="0.25">
      <c r="A6030" s="1">
        <v>6028</v>
      </c>
      <c r="B6030" t="s">
        <v>245</v>
      </c>
      <c r="C6030" t="s">
        <v>10945</v>
      </c>
      <c r="D6030" t="s">
        <v>2709</v>
      </c>
      <c r="E6030" t="s">
        <v>86</v>
      </c>
      <c r="F6030" t="s">
        <v>529</v>
      </c>
      <c r="G6030" t="s">
        <v>2056</v>
      </c>
      <c r="H6030" t="s">
        <v>10946</v>
      </c>
      <c r="I6030" s="2" t="s">
        <v>26505</v>
      </c>
      <c r="J6030" s="2" t="s">
        <v>26492</v>
      </c>
      <c r="L6030" t="str">
        <f t="shared" si="94"/>
        <v>Россия, Нижний Новгород,  улица Движенцев, 1</v>
      </c>
      <c r="M6030" t="s">
        <v>15802</v>
      </c>
    </row>
    <row r="6031" spans="1:13" x14ac:dyDescent="0.25">
      <c r="A6031" s="1">
        <v>6029</v>
      </c>
      <c r="B6031" t="s">
        <v>245</v>
      </c>
      <c r="C6031" t="s">
        <v>10947</v>
      </c>
      <c r="D6031" t="s">
        <v>9</v>
      </c>
      <c r="E6031" t="s">
        <v>17</v>
      </c>
      <c r="F6031" t="s">
        <v>31</v>
      </c>
      <c r="G6031" t="s">
        <v>1535</v>
      </c>
      <c r="H6031" t="s">
        <v>10948</v>
      </c>
      <c r="I6031" s="2" t="s">
        <v>26506</v>
      </c>
      <c r="J6031" s="2" t="s">
        <v>26507</v>
      </c>
      <c r="L6031" t="str">
        <f t="shared" si="94"/>
        <v>Россия, Нижний Новгород,  улица Движенцев, 2</v>
      </c>
      <c r="M6031" t="s">
        <v>15802</v>
      </c>
    </row>
    <row r="6032" spans="1:13" x14ac:dyDescent="0.25">
      <c r="A6032" s="1">
        <v>6030</v>
      </c>
      <c r="B6032" t="s">
        <v>245</v>
      </c>
      <c r="C6032" t="s">
        <v>10949</v>
      </c>
      <c r="D6032" t="s">
        <v>9</v>
      </c>
      <c r="E6032" t="s">
        <v>10</v>
      </c>
      <c r="F6032" t="s">
        <v>16</v>
      </c>
      <c r="G6032" t="s">
        <v>97</v>
      </c>
      <c r="H6032" t="s">
        <v>10950</v>
      </c>
      <c r="I6032" s="2" t="s">
        <v>26508</v>
      </c>
      <c r="J6032" s="2" t="s">
        <v>26509</v>
      </c>
      <c r="L6032" t="str">
        <f t="shared" si="94"/>
        <v>Россия, Нижний Новгород,  улица Движенцев, 3</v>
      </c>
      <c r="M6032" t="s">
        <v>15802</v>
      </c>
    </row>
    <row r="6033" spans="1:13" x14ac:dyDescent="0.25">
      <c r="A6033" s="1">
        <v>6031</v>
      </c>
      <c r="B6033" t="s">
        <v>245</v>
      </c>
      <c r="C6033" t="s">
        <v>10951</v>
      </c>
      <c r="D6033" t="s">
        <v>9</v>
      </c>
      <c r="E6033" t="s">
        <v>17</v>
      </c>
      <c r="F6033" t="s">
        <v>80</v>
      </c>
      <c r="G6033" t="s">
        <v>65</v>
      </c>
      <c r="H6033" t="s">
        <v>10952</v>
      </c>
      <c r="I6033" s="2" t="s">
        <v>26510</v>
      </c>
      <c r="J6033" s="2" t="s">
        <v>26511</v>
      </c>
      <c r="L6033" t="str">
        <f t="shared" si="94"/>
        <v>Россия, Нижний Новгород,  улица Движенцев, 4</v>
      </c>
      <c r="M6033" t="s">
        <v>15802</v>
      </c>
    </row>
    <row r="6034" spans="1:13" x14ac:dyDescent="0.25">
      <c r="A6034" s="1">
        <v>6032</v>
      </c>
      <c r="B6034" t="s">
        <v>245</v>
      </c>
      <c r="C6034" t="s">
        <v>10953</v>
      </c>
      <c r="D6034" t="s">
        <v>9</v>
      </c>
      <c r="E6034" t="s">
        <v>10</v>
      </c>
      <c r="F6034" t="s">
        <v>16</v>
      </c>
      <c r="G6034" t="s">
        <v>21</v>
      </c>
      <c r="H6034" t="s">
        <v>10954</v>
      </c>
      <c r="I6034" s="2" t="s">
        <v>22154</v>
      </c>
      <c r="J6034" s="2" t="s">
        <v>26512</v>
      </c>
      <c r="L6034" t="str">
        <f t="shared" si="94"/>
        <v>Россия, Нижний Новгород,  улица Движенцев, 5</v>
      </c>
      <c r="M6034" t="s">
        <v>15802</v>
      </c>
    </row>
    <row r="6035" spans="1:13" x14ac:dyDescent="0.25">
      <c r="A6035" s="1">
        <v>6033</v>
      </c>
      <c r="B6035" t="s">
        <v>245</v>
      </c>
      <c r="C6035" t="s">
        <v>10955</v>
      </c>
      <c r="D6035" t="s">
        <v>9</v>
      </c>
      <c r="E6035" t="s">
        <v>10</v>
      </c>
      <c r="F6035" t="s">
        <v>31</v>
      </c>
      <c r="G6035" t="s">
        <v>32</v>
      </c>
      <c r="H6035" t="s">
        <v>4745</v>
      </c>
      <c r="I6035" s="2" t="s">
        <v>26513</v>
      </c>
      <c r="J6035" s="2" t="s">
        <v>26514</v>
      </c>
      <c r="L6035" t="str">
        <f t="shared" si="94"/>
        <v>Россия, Нижний Новгород,  улица Движенцев, 6</v>
      </c>
      <c r="M6035" t="s">
        <v>15802</v>
      </c>
    </row>
    <row r="6036" spans="1:13" x14ac:dyDescent="0.25">
      <c r="A6036" s="1">
        <v>6034</v>
      </c>
      <c r="B6036" t="s">
        <v>245</v>
      </c>
      <c r="C6036" t="s">
        <v>10956</v>
      </c>
      <c r="D6036" t="s">
        <v>15</v>
      </c>
      <c r="E6036" t="s">
        <v>10</v>
      </c>
      <c r="F6036" t="s">
        <v>20</v>
      </c>
      <c r="G6036" t="s">
        <v>21</v>
      </c>
      <c r="H6036" t="s">
        <v>4995</v>
      </c>
      <c r="I6036" s="2" t="s">
        <v>26515</v>
      </c>
      <c r="J6036" s="2" t="s">
        <v>20752</v>
      </c>
      <c r="L6036" t="str">
        <f t="shared" si="94"/>
        <v>Россия, Нижний Новгород,  улица Движенцев, 9</v>
      </c>
      <c r="M6036" t="s">
        <v>15802</v>
      </c>
    </row>
    <row r="6037" spans="1:13" x14ac:dyDescent="0.25">
      <c r="A6037" s="1">
        <v>6035</v>
      </c>
      <c r="B6037" t="s">
        <v>245</v>
      </c>
      <c r="C6037" t="s">
        <v>10957</v>
      </c>
      <c r="D6037" t="s">
        <v>9</v>
      </c>
      <c r="E6037" t="s">
        <v>48</v>
      </c>
      <c r="F6037" t="s">
        <v>10958</v>
      </c>
      <c r="G6037" t="s">
        <v>1677</v>
      </c>
      <c r="H6037" t="s">
        <v>10959</v>
      </c>
      <c r="I6037" s="2" t="s">
        <v>26516</v>
      </c>
      <c r="J6037" s="2" t="s">
        <v>18466</v>
      </c>
      <c r="L6037" t="str">
        <f t="shared" si="94"/>
        <v>Россия, Нижний Новгород,  улица Движенцев, 10</v>
      </c>
      <c r="M6037" t="s">
        <v>15802</v>
      </c>
    </row>
    <row r="6038" spans="1:13" x14ac:dyDescent="0.25">
      <c r="A6038" s="1">
        <v>6036</v>
      </c>
      <c r="B6038" t="s">
        <v>245</v>
      </c>
      <c r="C6038" t="s">
        <v>10960</v>
      </c>
      <c r="D6038" t="s">
        <v>9</v>
      </c>
      <c r="E6038" t="s">
        <v>10</v>
      </c>
      <c r="F6038" t="s">
        <v>20</v>
      </c>
      <c r="G6038" t="s">
        <v>21</v>
      </c>
      <c r="H6038" t="s">
        <v>10961</v>
      </c>
      <c r="I6038" s="2" t="s">
        <v>26517</v>
      </c>
      <c r="J6038" s="2" t="s">
        <v>26480</v>
      </c>
      <c r="L6038" t="str">
        <f t="shared" si="94"/>
        <v>Россия, Нижний Новгород,  улица Движенцев, 11</v>
      </c>
      <c r="M6038" t="s">
        <v>15802</v>
      </c>
    </row>
    <row r="6039" spans="1:13" x14ac:dyDescent="0.25">
      <c r="A6039" s="1">
        <v>6037</v>
      </c>
      <c r="B6039" t="s">
        <v>245</v>
      </c>
      <c r="C6039" t="s">
        <v>10962</v>
      </c>
      <c r="D6039" t="s">
        <v>9</v>
      </c>
      <c r="E6039" t="s">
        <v>10</v>
      </c>
      <c r="F6039" t="s">
        <v>16</v>
      </c>
      <c r="G6039" t="s">
        <v>704</v>
      </c>
      <c r="H6039" t="s">
        <v>10963</v>
      </c>
      <c r="I6039" s="2" t="s">
        <v>23178</v>
      </c>
      <c r="J6039" s="2" t="s">
        <v>26518</v>
      </c>
      <c r="L6039" t="str">
        <f t="shared" si="94"/>
        <v>Россия, Нижний Новгород,  улица Движенцев, 12</v>
      </c>
      <c r="M6039" t="s">
        <v>15802</v>
      </c>
    </row>
    <row r="6040" spans="1:13" x14ac:dyDescent="0.25">
      <c r="A6040" s="1">
        <v>6038</v>
      </c>
      <c r="B6040" t="s">
        <v>245</v>
      </c>
      <c r="C6040" t="s">
        <v>10964</v>
      </c>
      <c r="D6040" t="s">
        <v>15</v>
      </c>
      <c r="E6040" t="s">
        <v>10</v>
      </c>
      <c r="F6040" t="s">
        <v>20</v>
      </c>
      <c r="G6040" t="s">
        <v>21</v>
      </c>
      <c r="H6040" t="s">
        <v>10965</v>
      </c>
      <c r="I6040" s="2" t="s">
        <v>25161</v>
      </c>
      <c r="J6040" s="2" t="s">
        <v>26519</v>
      </c>
      <c r="L6040" t="str">
        <f t="shared" si="94"/>
        <v>Россия, Нижний Новгород,  улица Движенцев, 13</v>
      </c>
      <c r="M6040" t="s">
        <v>15802</v>
      </c>
    </row>
    <row r="6041" spans="1:13" x14ac:dyDescent="0.25">
      <c r="A6041" s="1">
        <v>6039</v>
      </c>
      <c r="B6041" t="s">
        <v>245</v>
      </c>
      <c r="C6041" t="s">
        <v>10966</v>
      </c>
      <c r="D6041" t="s">
        <v>9</v>
      </c>
      <c r="E6041" t="s">
        <v>10</v>
      </c>
      <c r="F6041" t="s">
        <v>16</v>
      </c>
      <c r="G6041" t="s">
        <v>57</v>
      </c>
      <c r="H6041" t="s">
        <v>10967</v>
      </c>
      <c r="I6041" s="2" t="s">
        <v>26520</v>
      </c>
      <c r="J6041" s="2" t="s">
        <v>26521</v>
      </c>
      <c r="L6041" t="str">
        <f t="shared" si="94"/>
        <v>Россия, Нижний Новгород,  улица Движенцев, 14</v>
      </c>
      <c r="M6041" t="s">
        <v>15802</v>
      </c>
    </row>
    <row r="6042" spans="1:13" x14ac:dyDescent="0.25">
      <c r="A6042" s="1">
        <v>6040</v>
      </c>
      <c r="B6042" t="s">
        <v>245</v>
      </c>
      <c r="C6042" t="s">
        <v>10968</v>
      </c>
      <c r="D6042" t="s">
        <v>9</v>
      </c>
      <c r="E6042" t="s">
        <v>10</v>
      </c>
      <c r="F6042" t="s">
        <v>53</v>
      </c>
      <c r="G6042" t="s">
        <v>21</v>
      </c>
      <c r="H6042" t="s">
        <v>10969</v>
      </c>
      <c r="I6042" s="2" t="s">
        <v>26522</v>
      </c>
      <c r="J6042" s="2" t="s">
        <v>26523</v>
      </c>
      <c r="L6042" t="str">
        <f t="shared" si="94"/>
        <v>Россия, Нижний Новгород,  улица Движенцев, 15</v>
      </c>
      <c r="M6042" t="s">
        <v>15802</v>
      </c>
    </row>
    <row r="6043" spans="1:13" x14ac:dyDescent="0.25">
      <c r="A6043" s="1">
        <v>6041</v>
      </c>
      <c r="B6043" t="s">
        <v>245</v>
      </c>
      <c r="C6043" t="s">
        <v>10970</v>
      </c>
      <c r="D6043" t="s">
        <v>9</v>
      </c>
      <c r="E6043" t="s">
        <v>10</v>
      </c>
      <c r="F6043" t="s">
        <v>25</v>
      </c>
      <c r="G6043" t="s">
        <v>21</v>
      </c>
      <c r="H6043" t="s">
        <v>10971</v>
      </c>
      <c r="I6043" s="2" t="s">
        <v>26524</v>
      </c>
      <c r="J6043" s="2" t="s">
        <v>21611</v>
      </c>
      <c r="L6043" t="str">
        <f t="shared" si="94"/>
        <v>Россия, Нижний Новгород,  улица Движенцев, 15а</v>
      </c>
      <c r="M6043" t="s">
        <v>15802</v>
      </c>
    </row>
    <row r="6044" spans="1:13" x14ac:dyDescent="0.25">
      <c r="A6044" s="1">
        <v>6042</v>
      </c>
      <c r="B6044" t="s">
        <v>245</v>
      </c>
      <c r="C6044" t="s">
        <v>10972</v>
      </c>
      <c r="D6044" t="s">
        <v>9</v>
      </c>
      <c r="E6044" t="s">
        <v>10</v>
      </c>
      <c r="F6044" t="s">
        <v>53</v>
      </c>
      <c r="G6044" t="s">
        <v>21</v>
      </c>
      <c r="H6044" t="s">
        <v>5853</v>
      </c>
      <c r="I6044" s="2" t="s">
        <v>26525</v>
      </c>
      <c r="J6044" s="2" t="s">
        <v>24466</v>
      </c>
      <c r="L6044" t="str">
        <f t="shared" si="94"/>
        <v>Россия, Нижний Новгород,  улица Движенцев, 17</v>
      </c>
      <c r="M6044" t="s">
        <v>15802</v>
      </c>
    </row>
    <row r="6045" spans="1:13" x14ac:dyDescent="0.25">
      <c r="A6045" s="1">
        <v>6043</v>
      </c>
      <c r="B6045" t="s">
        <v>245</v>
      </c>
      <c r="C6045" t="s">
        <v>10973</v>
      </c>
      <c r="D6045" t="s">
        <v>9</v>
      </c>
      <c r="E6045" t="s">
        <v>10</v>
      </c>
      <c r="F6045" t="s">
        <v>53</v>
      </c>
      <c r="G6045" t="s">
        <v>21</v>
      </c>
      <c r="H6045" t="s">
        <v>10974</v>
      </c>
      <c r="I6045" s="2" t="s">
        <v>24252</v>
      </c>
      <c r="J6045" s="2" t="s">
        <v>26526</v>
      </c>
      <c r="L6045" t="str">
        <f t="shared" si="94"/>
        <v>Россия, Нижний Новгород,  улица Движенцев, 17а</v>
      </c>
      <c r="M6045" t="s">
        <v>15802</v>
      </c>
    </row>
    <row r="6046" spans="1:13" x14ac:dyDescent="0.25">
      <c r="A6046" s="1">
        <v>6044</v>
      </c>
      <c r="B6046" t="s">
        <v>245</v>
      </c>
      <c r="C6046" t="s">
        <v>10975</v>
      </c>
      <c r="D6046" t="s">
        <v>9</v>
      </c>
      <c r="E6046" t="s">
        <v>10</v>
      </c>
      <c r="F6046" t="s">
        <v>612</v>
      </c>
      <c r="G6046" t="s">
        <v>114</v>
      </c>
      <c r="H6046" t="s">
        <v>4745</v>
      </c>
      <c r="I6046" s="2" t="s">
        <v>26527</v>
      </c>
      <c r="J6046" s="2" t="s">
        <v>26528</v>
      </c>
      <c r="L6046" t="str">
        <f t="shared" si="94"/>
        <v>Россия, Нижний Новгород,  улица Движенцев, 18</v>
      </c>
      <c r="M6046" t="s">
        <v>15802</v>
      </c>
    </row>
    <row r="6047" spans="1:13" x14ac:dyDescent="0.25">
      <c r="A6047" s="1">
        <v>6045</v>
      </c>
      <c r="B6047" t="s">
        <v>245</v>
      </c>
      <c r="C6047" t="s">
        <v>10976</v>
      </c>
      <c r="D6047" t="s">
        <v>9</v>
      </c>
      <c r="E6047" t="s">
        <v>10</v>
      </c>
      <c r="F6047" t="s">
        <v>53</v>
      </c>
      <c r="G6047" t="s">
        <v>21</v>
      </c>
      <c r="H6047" t="s">
        <v>4755</v>
      </c>
      <c r="I6047" s="2" t="s">
        <v>23183</v>
      </c>
      <c r="J6047" s="2" t="s">
        <v>21015</v>
      </c>
      <c r="L6047" t="str">
        <f t="shared" si="94"/>
        <v>Россия, Нижний Новгород,  улица Движенцев, 19</v>
      </c>
      <c r="M6047" t="s">
        <v>15802</v>
      </c>
    </row>
    <row r="6048" spans="1:13" x14ac:dyDescent="0.25">
      <c r="A6048" s="1">
        <v>6046</v>
      </c>
      <c r="B6048" t="s">
        <v>245</v>
      </c>
      <c r="C6048" t="s">
        <v>10977</v>
      </c>
      <c r="D6048" t="s">
        <v>15</v>
      </c>
      <c r="E6048" t="s">
        <v>10</v>
      </c>
      <c r="F6048" t="s">
        <v>53</v>
      </c>
      <c r="G6048" t="s">
        <v>21</v>
      </c>
      <c r="H6048" t="s">
        <v>10961</v>
      </c>
      <c r="I6048" s="2" t="s">
        <v>24277</v>
      </c>
      <c r="J6048" s="2" t="s">
        <v>24478</v>
      </c>
      <c r="L6048" t="str">
        <f t="shared" si="94"/>
        <v>Россия, Нижний Новгород,  улица Движенцев, 19а</v>
      </c>
      <c r="M6048" t="s">
        <v>15802</v>
      </c>
    </row>
    <row r="6049" spans="1:13" x14ac:dyDescent="0.25">
      <c r="A6049" s="1">
        <v>6047</v>
      </c>
      <c r="B6049" t="s">
        <v>245</v>
      </c>
      <c r="C6049" t="s">
        <v>10978</v>
      </c>
      <c r="D6049" t="s">
        <v>9</v>
      </c>
      <c r="E6049" t="s">
        <v>10</v>
      </c>
      <c r="F6049" t="s">
        <v>53</v>
      </c>
      <c r="G6049" t="s">
        <v>21</v>
      </c>
      <c r="H6049" t="s">
        <v>10979</v>
      </c>
      <c r="I6049" s="2" t="s">
        <v>26529</v>
      </c>
      <c r="J6049" s="2" t="s">
        <v>25015</v>
      </c>
      <c r="L6049" t="str">
        <f t="shared" si="94"/>
        <v>Россия, Нижний Новгород,  улица Движенцев, 21</v>
      </c>
      <c r="M6049" t="s">
        <v>15802</v>
      </c>
    </row>
    <row r="6050" spans="1:13" x14ac:dyDescent="0.25">
      <c r="A6050" s="1">
        <v>6048</v>
      </c>
      <c r="B6050" t="s">
        <v>245</v>
      </c>
      <c r="C6050" t="s">
        <v>10980</v>
      </c>
      <c r="D6050" t="s">
        <v>9</v>
      </c>
      <c r="E6050" t="s">
        <v>10</v>
      </c>
      <c r="F6050" t="s">
        <v>53</v>
      </c>
      <c r="G6050" t="s">
        <v>21</v>
      </c>
      <c r="H6050" t="s">
        <v>10981</v>
      </c>
      <c r="I6050" s="2" t="s">
        <v>26530</v>
      </c>
      <c r="J6050" s="2" t="s">
        <v>25399</v>
      </c>
      <c r="L6050" t="str">
        <f t="shared" si="94"/>
        <v>Россия, Нижний Новгород,  улица Движенцев, 23</v>
      </c>
      <c r="M6050" t="s">
        <v>15802</v>
      </c>
    </row>
    <row r="6051" spans="1:13" x14ac:dyDescent="0.25">
      <c r="A6051" s="1">
        <v>6049</v>
      </c>
      <c r="B6051" t="s">
        <v>245</v>
      </c>
      <c r="C6051" t="s">
        <v>10982</v>
      </c>
      <c r="D6051" t="s">
        <v>9</v>
      </c>
      <c r="E6051" t="s">
        <v>89</v>
      </c>
      <c r="F6051" t="s">
        <v>90</v>
      </c>
      <c r="G6051" t="s">
        <v>214</v>
      </c>
      <c r="H6051" t="s">
        <v>10983</v>
      </c>
      <c r="I6051" s="2" t="s">
        <v>26531</v>
      </c>
      <c r="J6051" s="2" t="s">
        <v>26532</v>
      </c>
      <c r="L6051" t="str">
        <f t="shared" si="94"/>
        <v>Россия, Нижний Новгород,  улица Движенцев, 30</v>
      </c>
      <c r="M6051" t="s">
        <v>15802</v>
      </c>
    </row>
    <row r="6052" spans="1:13" x14ac:dyDescent="0.25">
      <c r="A6052" s="1">
        <v>6050</v>
      </c>
      <c r="B6052" t="s">
        <v>245</v>
      </c>
      <c r="C6052" t="s">
        <v>10984</v>
      </c>
      <c r="D6052" t="s">
        <v>9</v>
      </c>
      <c r="E6052" t="s">
        <v>89</v>
      </c>
      <c r="F6052" t="s">
        <v>209</v>
      </c>
      <c r="G6052" t="s">
        <v>214</v>
      </c>
      <c r="H6052" t="s">
        <v>10985</v>
      </c>
      <c r="I6052" s="2" t="s">
        <v>26533</v>
      </c>
      <c r="J6052" s="2" t="s">
        <v>24460</v>
      </c>
      <c r="L6052" t="str">
        <f t="shared" si="94"/>
        <v>Россия, Нижний Новгород,  улица Движенцев, 32</v>
      </c>
      <c r="M6052" t="s">
        <v>15802</v>
      </c>
    </row>
    <row r="6053" spans="1:13" x14ac:dyDescent="0.25">
      <c r="A6053" s="1">
        <v>6051</v>
      </c>
      <c r="B6053" t="s">
        <v>245</v>
      </c>
      <c r="C6053" t="s">
        <v>10986</v>
      </c>
      <c r="D6053" t="s">
        <v>9</v>
      </c>
      <c r="E6053" t="s">
        <v>89</v>
      </c>
      <c r="F6053" t="s">
        <v>249</v>
      </c>
      <c r="G6053" t="s">
        <v>156</v>
      </c>
      <c r="H6053" t="s">
        <v>10987</v>
      </c>
      <c r="I6053" s="2" t="s">
        <v>21876</v>
      </c>
      <c r="J6053" s="2" t="s">
        <v>26534</v>
      </c>
      <c r="L6053" t="str">
        <f t="shared" si="94"/>
        <v>Россия, Нижний Новгород,  улица Движенцев, 32а</v>
      </c>
      <c r="M6053" t="s">
        <v>15802</v>
      </c>
    </row>
    <row r="6054" spans="1:13" x14ac:dyDescent="0.25">
      <c r="A6054" s="1">
        <v>6052</v>
      </c>
      <c r="B6054" t="s">
        <v>245</v>
      </c>
      <c r="C6054" t="s">
        <v>10988</v>
      </c>
      <c r="D6054" t="s">
        <v>741</v>
      </c>
      <c r="E6054" t="s">
        <v>48</v>
      </c>
      <c r="F6054" t="s">
        <v>749</v>
      </c>
      <c r="G6054" t="s">
        <v>765</v>
      </c>
      <c r="H6054" t="s">
        <v>10989</v>
      </c>
      <c r="I6054" s="2" t="s">
        <v>23121</v>
      </c>
      <c r="J6054" s="2" t="s">
        <v>26535</v>
      </c>
      <c r="L6054" t="str">
        <f t="shared" si="94"/>
        <v>Россия, Нижний Новгород,  улица Движенцев, 34</v>
      </c>
      <c r="M6054" t="s">
        <v>15802</v>
      </c>
    </row>
    <row r="6055" spans="1:13" x14ac:dyDescent="0.25">
      <c r="A6055" s="1">
        <v>6053</v>
      </c>
      <c r="B6055" t="s">
        <v>245</v>
      </c>
      <c r="C6055" t="s">
        <v>10990</v>
      </c>
      <c r="D6055" t="s">
        <v>741</v>
      </c>
      <c r="E6055" t="s">
        <v>48</v>
      </c>
      <c r="F6055" t="s">
        <v>749</v>
      </c>
      <c r="G6055" t="s">
        <v>765</v>
      </c>
      <c r="H6055" t="s">
        <v>10989</v>
      </c>
      <c r="I6055" s="2" t="s">
        <v>26536</v>
      </c>
      <c r="J6055" s="2" t="s">
        <v>26537</v>
      </c>
      <c r="L6055" t="str">
        <f t="shared" si="94"/>
        <v>Россия, Нижний Новгород,  улица Движенцев, 36</v>
      </c>
      <c r="M6055" t="s">
        <v>15802</v>
      </c>
    </row>
    <row r="6056" spans="1:13" x14ac:dyDescent="0.25">
      <c r="A6056" s="1">
        <v>6054</v>
      </c>
      <c r="B6056" t="s">
        <v>150</v>
      </c>
      <c r="C6056" t="s">
        <v>10991</v>
      </c>
      <c r="D6056" t="s">
        <v>15</v>
      </c>
      <c r="E6056" t="s">
        <v>10</v>
      </c>
      <c r="F6056" t="s">
        <v>1634</v>
      </c>
      <c r="G6056" t="s">
        <v>21</v>
      </c>
      <c r="H6056" t="s">
        <v>3288</v>
      </c>
      <c r="I6056" s="2" t="s">
        <v>26538</v>
      </c>
      <c r="J6056" s="2" t="s">
        <v>26539</v>
      </c>
      <c r="L6056" t="str">
        <f t="shared" si="94"/>
        <v>Россия, Нижний Новгород,  улица Дегтярёва, 1</v>
      </c>
      <c r="M6056" t="s">
        <v>15802</v>
      </c>
    </row>
    <row r="6057" spans="1:13" x14ac:dyDescent="0.25">
      <c r="A6057" s="1">
        <v>6055</v>
      </c>
      <c r="B6057" t="s">
        <v>150</v>
      </c>
      <c r="C6057" t="s">
        <v>10992</v>
      </c>
      <c r="D6057" t="s">
        <v>15</v>
      </c>
      <c r="E6057" t="s">
        <v>10</v>
      </c>
      <c r="F6057" t="s">
        <v>1634</v>
      </c>
      <c r="G6057" t="s">
        <v>21</v>
      </c>
      <c r="H6057" t="s">
        <v>10993</v>
      </c>
      <c r="I6057" s="2" t="s">
        <v>26540</v>
      </c>
      <c r="J6057" s="2" t="s">
        <v>26541</v>
      </c>
      <c r="L6057" t="str">
        <f t="shared" si="94"/>
        <v>Россия, Нижний Новгород,  улица Дегтярёва, 2</v>
      </c>
      <c r="M6057" t="s">
        <v>15802</v>
      </c>
    </row>
    <row r="6058" spans="1:13" x14ac:dyDescent="0.25">
      <c r="A6058" s="1">
        <v>6056</v>
      </c>
      <c r="B6058" t="s">
        <v>150</v>
      </c>
      <c r="C6058" t="s">
        <v>10994</v>
      </c>
      <c r="D6058" t="s">
        <v>15</v>
      </c>
      <c r="E6058" t="s">
        <v>10</v>
      </c>
      <c r="F6058" t="s">
        <v>1634</v>
      </c>
      <c r="G6058" t="s">
        <v>21</v>
      </c>
      <c r="H6058" t="s">
        <v>2854</v>
      </c>
      <c r="I6058" s="2" t="s">
        <v>19554</v>
      </c>
      <c r="J6058" s="2" t="s">
        <v>26542</v>
      </c>
      <c r="L6058" t="str">
        <f t="shared" si="94"/>
        <v>Россия, Нижний Новгород,  улица Дегтярёва, 3</v>
      </c>
      <c r="M6058" t="s">
        <v>15802</v>
      </c>
    </row>
    <row r="6059" spans="1:13" x14ac:dyDescent="0.25">
      <c r="A6059" s="1">
        <v>6057</v>
      </c>
      <c r="B6059" t="s">
        <v>150</v>
      </c>
      <c r="C6059" t="s">
        <v>10995</v>
      </c>
      <c r="D6059" t="s">
        <v>15</v>
      </c>
      <c r="E6059" t="s">
        <v>10</v>
      </c>
      <c r="F6059" t="s">
        <v>1634</v>
      </c>
      <c r="G6059" t="s">
        <v>21</v>
      </c>
      <c r="H6059" t="s">
        <v>2854</v>
      </c>
      <c r="I6059" s="2" t="s">
        <v>24113</v>
      </c>
      <c r="J6059" s="2" t="s">
        <v>26543</v>
      </c>
      <c r="L6059" t="str">
        <f t="shared" si="94"/>
        <v>Россия, Нижний Новгород,  улица Дегтярёва, 4</v>
      </c>
      <c r="M6059" t="s">
        <v>15802</v>
      </c>
    </row>
    <row r="6060" spans="1:13" x14ac:dyDescent="0.25">
      <c r="A6060" s="1">
        <v>6058</v>
      </c>
      <c r="B6060" t="s">
        <v>150</v>
      </c>
      <c r="C6060" t="s">
        <v>10996</v>
      </c>
      <c r="D6060" t="s">
        <v>9</v>
      </c>
      <c r="E6060" t="s">
        <v>10</v>
      </c>
      <c r="F6060" t="s">
        <v>3275</v>
      </c>
      <c r="G6060" t="s">
        <v>21</v>
      </c>
      <c r="H6060" t="s">
        <v>10997</v>
      </c>
      <c r="I6060" s="2" t="s">
        <v>26544</v>
      </c>
      <c r="J6060" s="2" t="s">
        <v>26545</v>
      </c>
      <c r="L6060" t="str">
        <f t="shared" si="94"/>
        <v>Россия, Нижний Новгород,  улица Дегтярёва, 5</v>
      </c>
      <c r="M6060" t="s">
        <v>15802</v>
      </c>
    </row>
    <row r="6061" spans="1:13" x14ac:dyDescent="0.25">
      <c r="A6061" s="1">
        <v>6059</v>
      </c>
      <c r="B6061" t="s">
        <v>150</v>
      </c>
      <c r="C6061" t="s">
        <v>10998</v>
      </c>
      <c r="D6061" t="s">
        <v>15</v>
      </c>
      <c r="E6061" t="s">
        <v>10</v>
      </c>
      <c r="F6061" t="s">
        <v>1634</v>
      </c>
      <c r="G6061" t="s">
        <v>21</v>
      </c>
      <c r="H6061" t="s">
        <v>10999</v>
      </c>
      <c r="I6061" s="2" t="s">
        <v>21069</v>
      </c>
      <c r="J6061" s="2" t="s">
        <v>26546</v>
      </c>
      <c r="L6061" t="str">
        <f t="shared" si="94"/>
        <v>Россия, Нижний Новгород,  улица Дегтярёва, 6</v>
      </c>
      <c r="M6061" t="s">
        <v>15802</v>
      </c>
    </row>
    <row r="6062" spans="1:13" x14ac:dyDescent="0.25">
      <c r="A6062" s="1">
        <v>6060</v>
      </c>
      <c r="B6062" t="s">
        <v>150</v>
      </c>
      <c r="C6062" t="s">
        <v>11000</v>
      </c>
      <c r="D6062" t="s">
        <v>15</v>
      </c>
      <c r="E6062" t="s">
        <v>10</v>
      </c>
      <c r="F6062" t="s">
        <v>3275</v>
      </c>
      <c r="G6062" t="s">
        <v>21</v>
      </c>
      <c r="H6062" t="s">
        <v>11001</v>
      </c>
      <c r="I6062" s="2" t="s">
        <v>19560</v>
      </c>
      <c r="J6062" s="2" t="s">
        <v>26547</v>
      </c>
      <c r="L6062" t="str">
        <f t="shared" si="94"/>
        <v>Россия, Нижний Новгород,  улица Дегтярёва, 7</v>
      </c>
      <c r="M6062" t="s">
        <v>15802</v>
      </c>
    </row>
    <row r="6063" spans="1:13" x14ac:dyDescent="0.25">
      <c r="A6063" s="1">
        <v>6061</v>
      </c>
      <c r="B6063" t="s">
        <v>150</v>
      </c>
      <c r="C6063" t="s">
        <v>11002</v>
      </c>
      <c r="D6063" t="s">
        <v>15</v>
      </c>
      <c r="E6063" t="s">
        <v>10</v>
      </c>
      <c r="F6063" t="s">
        <v>1634</v>
      </c>
      <c r="G6063" t="s">
        <v>21</v>
      </c>
      <c r="H6063" t="s">
        <v>2854</v>
      </c>
      <c r="I6063" s="2" t="s">
        <v>26548</v>
      </c>
      <c r="J6063" s="2" t="s">
        <v>26549</v>
      </c>
      <c r="L6063" t="str">
        <f t="shared" si="94"/>
        <v>Россия, Нижний Новгород,  улица Дегтярёва, 8</v>
      </c>
      <c r="M6063" t="s">
        <v>15802</v>
      </c>
    </row>
    <row r="6064" spans="1:13" x14ac:dyDescent="0.25">
      <c r="A6064" s="1">
        <v>6062</v>
      </c>
      <c r="B6064" t="s">
        <v>150</v>
      </c>
      <c r="C6064" t="s">
        <v>11003</v>
      </c>
      <c r="D6064" t="s">
        <v>15</v>
      </c>
      <c r="E6064" t="s">
        <v>10</v>
      </c>
      <c r="F6064" t="s">
        <v>3275</v>
      </c>
      <c r="G6064" t="s">
        <v>21</v>
      </c>
      <c r="H6064" t="s">
        <v>11004</v>
      </c>
      <c r="I6064" s="2" t="s">
        <v>26550</v>
      </c>
      <c r="J6064" s="2" t="s">
        <v>26551</v>
      </c>
      <c r="L6064" t="str">
        <f t="shared" si="94"/>
        <v>Россия, Нижний Новгород,  улица Дегтярёва, 9</v>
      </c>
      <c r="M6064" t="s">
        <v>15802</v>
      </c>
    </row>
    <row r="6065" spans="1:13" x14ac:dyDescent="0.25">
      <c r="A6065" s="1">
        <v>6063</v>
      </c>
      <c r="B6065" t="s">
        <v>150</v>
      </c>
      <c r="C6065" t="s">
        <v>11005</v>
      </c>
      <c r="D6065" t="s">
        <v>15</v>
      </c>
      <c r="E6065" t="s">
        <v>10</v>
      </c>
      <c r="F6065" t="s">
        <v>1634</v>
      </c>
      <c r="G6065" t="s">
        <v>21</v>
      </c>
      <c r="H6065" t="s">
        <v>11006</v>
      </c>
      <c r="I6065" s="2" t="s">
        <v>26552</v>
      </c>
      <c r="J6065" s="2" t="s">
        <v>26553</v>
      </c>
      <c r="L6065" t="str">
        <f t="shared" si="94"/>
        <v>Россия, Нижний Новгород,  улица Дегтярёва, 10</v>
      </c>
      <c r="M6065" t="s">
        <v>15802</v>
      </c>
    </row>
    <row r="6066" spans="1:13" x14ac:dyDescent="0.25">
      <c r="A6066" s="1">
        <v>6064</v>
      </c>
      <c r="B6066" t="s">
        <v>150</v>
      </c>
      <c r="C6066" t="s">
        <v>11007</v>
      </c>
      <c r="D6066" t="s">
        <v>15</v>
      </c>
      <c r="E6066" t="s">
        <v>10</v>
      </c>
      <c r="F6066" t="s">
        <v>1634</v>
      </c>
      <c r="G6066" t="s">
        <v>21</v>
      </c>
      <c r="H6066" t="s">
        <v>11008</v>
      </c>
      <c r="I6066" s="2" t="s">
        <v>26554</v>
      </c>
      <c r="J6066" s="2" t="s">
        <v>26555</v>
      </c>
      <c r="L6066" t="str">
        <f t="shared" si="94"/>
        <v>Россия, Нижний Новгород,  улица Дегтярёва, 11</v>
      </c>
      <c r="M6066" t="s">
        <v>15802</v>
      </c>
    </row>
    <row r="6067" spans="1:13" x14ac:dyDescent="0.25">
      <c r="A6067" s="1">
        <v>6065</v>
      </c>
      <c r="B6067" t="s">
        <v>150</v>
      </c>
      <c r="C6067" t="s">
        <v>11009</v>
      </c>
      <c r="D6067" t="s">
        <v>15</v>
      </c>
      <c r="E6067" t="s">
        <v>10</v>
      </c>
      <c r="F6067" t="s">
        <v>1634</v>
      </c>
      <c r="G6067" t="s">
        <v>21</v>
      </c>
      <c r="H6067" t="s">
        <v>11010</v>
      </c>
      <c r="I6067" s="2" t="s">
        <v>26556</v>
      </c>
      <c r="J6067" s="2" t="s">
        <v>26557</v>
      </c>
      <c r="L6067" t="str">
        <f t="shared" si="94"/>
        <v>Россия, Нижний Новгород,  улица Дегтярёва, 12</v>
      </c>
      <c r="M6067" t="s">
        <v>15802</v>
      </c>
    </row>
    <row r="6068" spans="1:13" x14ac:dyDescent="0.25">
      <c r="A6068" s="1">
        <v>6066</v>
      </c>
      <c r="B6068" t="s">
        <v>150</v>
      </c>
      <c r="C6068" t="s">
        <v>11011</v>
      </c>
      <c r="D6068" t="s">
        <v>15</v>
      </c>
      <c r="E6068" t="s">
        <v>10</v>
      </c>
      <c r="F6068" t="s">
        <v>1634</v>
      </c>
      <c r="G6068" t="s">
        <v>21</v>
      </c>
      <c r="H6068" t="s">
        <v>11012</v>
      </c>
      <c r="I6068" s="2" t="s">
        <v>26558</v>
      </c>
      <c r="J6068" s="2" t="s">
        <v>26559</v>
      </c>
      <c r="L6068" t="str">
        <f t="shared" si="94"/>
        <v>Россия, Нижний Новгород,  улица Дегтярёва, 15</v>
      </c>
      <c r="M6068" t="s">
        <v>15802</v>
      </c>
    </row>
    <row r="6069" spans="1:13" x14ac:dyDescent="0.25">
      <c r="A6069" s="1">
        <v>6067</v>
      </c>
      <c r="B6069" t="s">
        <v>150</v>
      </c>
      <c r="C6069" t="s">
        <v>11013</v>
      </c>
      <c r="D6069" t="s">
        <v>15</v>
      </c>
      <c r="E6069" t="s">
        <v>10</v>
      </c>
      <c r="F6069" t="s">
        <v>1634</v>
      </c>
      <c r="G6069" t="s">
        <v>21</v>
      </c>
      <c r="H6069" t="s">
        <v>11014</v>
      </c>
      <c r="I6069" s="2" t="s">
        <v>19408</v>
      </c>
      <c r="J6069" s="2" t="s">
        <v>25654</v>
      </c>
      <c r="L6069" t="str">
        <f t="shared" si="94"/>
        <v>Россия, Нижний Новгород,  улица Дегтярёва, 16</v>
      </c>
      <c r="M6069" t="s">
        <v>15802</v>
      </c>
    </row>
    <row r="6070" spans="1:13" x14ac:dyDescent="0.25">
      <c r="A6070" s="1">
        <v>6068</v>
      </c>
      <c r="B6070" t="s">
        <v>150</v>
      </c>
      <c r="C6070" t="s">
        <v>11015</v>
      </c>
      <c r="D6070" t="s">
        <v>15</v>
      </c>
      <c r="E6070" t="s">
        <v>10</v>
      </c>
      <c r="F6070" t="s">
        <v>1634</v>
      </c>
      <c r="G6070" t="s">
        <v>21</v>
      </c>
      <c r="H6070" t="s">
        <v>11016</v>
      </c>
      <c r="I6070" s="2" t="s">
        <v>26560</v>
      </c>
      <c r="J6070" s="2" t="s">
        <v>19037</v>
      </c>
      <c r="L6070" t="str">
        <f t="shared" si="94"/>
        <v>Россия, Нижний Новгород,  улица Дегтярёва, 17</v>
      </c>
      <c r="M6070" t="s">
        <v>15802</v>
      </c>
    </row>
    <row r="6071" spans="1:13" x14ac:dyDescent="0.25">
      <c r="A6071" s="1">
        <v>6069</v>
      </c>
      <c r="B6071" t="s">
        <v>150</v>
      </c>
      <c r="C6071" t="s">
        <v>11017</v>
      </c>
      <c r="D6071" t="s">
        <v>15</v>
      </c>
      <c r="E6071" t="s">
        <v>10</v>
      </c>
      <c r="F6071" t="s">
        <v>112</v>
      </c>
      <c r="G6071" t="s">
        <v>21</v>
      </c>
      <c r="H6071" t="s">
        <v>11018</v>
      </c>
      <c r="I6071" s="2" t="s">
        <v>21097</v>
      </c>
      <c r="J6071" s="2" t="s">
        <v>26561</v>
      </c>
      <c r="L6071" t="str">
        <f t="shared" si="94"/>
        <v>Россия, Нижний Новгород,  улица Дегтярёва, 18</v>
      </c>
      <c r="M6071" t="s">
        <v>15802</v>
      </c>
    </row>
    <row r="6072" spans="1:13" x14ac:dyDescent="0.25">
      <c r="A6072" s="1">
        <v>6070</v>
      </c>
      <c r="B6072" t="s">
        <v>150</v>
      </c>
      <c r="C6072" t="s">
        <v>11019</v>
      </c>
      <c r="D6072" t="s">
        <v>15</v>
      </c>
      <c r="E6072" t="s">
        <v>10</v>
      </c>
      <c r="F6072" t="s">
        <v>1634</v>
      </c>
      <c r="G6072" t="s">
        <v>21</v>
      </c>
      <c r="H6072" t="s">
        <v>11020</v>
      </c>
      <c r="I6072" s="2" t="s">
        <v>26562</v>
      </c>
      <c r="J6072" s="2" t="s">
        <v>19039</v>
      </c>
      <c r="L6072" t="str">
        <f t="shared" si="94"/>
        <v>Россия, Нижний Новгород,  улица Дегтярёва, 19</v>
      </c>
      <c r="M6072" t="s">
        <v>15802</v>
      </c>
    </row>
    <row r="6073" spans="1:13" x14ac:dyDescent="0.25">
      <c r="A6073" s="1">
        <v>6071</v>
      </c>
      <c r="B6073" t="s">
        <v>150</v>
      </c>
      <c r="C6073" t="s">
        <v>11021</v>
      </c>
      <c r="D6073" t="s">
        <v>15</v>
      </c>
      <c r="E6073" t="s">
        <v>10</v>
      </c>
      <c r="F6073" t="s">
        <v>112</v>
      </c>
      <c r="G6073" t="s">
        <v>21</v>
      </c>
      <c r="H6073" t="s">
        <v>11022</v>
      </c>
      <c r="I6073" s="2" t="s">
        <v>26563</v>
      </c>
      <c r="J6073" s="2" t="s">
        <v>26564</v>
      </c>
      <c r="L6073" t="str">
        <f t="shared" si="94"/>
        <v>Россия, Нижний Новгород,  улица Дегтярёва, 20</v>
      </c>
      <c r="M6073" t="s">
        <v>15802</v>
      </c>
    </row>
    <row r="6074" spans="1:13" x14ac:dyDescent="0.25">
      <c r="A6074" s="1">
        <v>6072</v>
      </c>
      <c r="B6074" t="s">
        <v>150</v>
      </c>
      <c r="C6074" t="s">
        <v>11023</v>
      </c>
      <c r="D6074" t="s">
        <v>15</v>
      </c>
      <c r="E6074" t="s">
        <v>10</v>
      </c>
      <c r="F6074" t="s">
        <v>1079</v>
      </c>
      <c r="G6074" t="s">
        <v>21</v>
      </c>
      <c r="H6074" t="s">
        <v>11024</v>
      </c>
      <c r="I6074" s="2" t="s">
        <v>26565</v>
      </c>
      <c r="J6074" s="2" t="s">
        <v>26566</v>
      </c>
      <c r="L6074" t="str">
        <f t="shared" si="94"/>
        <v>Россия, Нижний Новгород,  улица Дегтярёва, 21</v>
      </c>
      <c r="M6074" t="s">
        <v>15802</v>
      </c>
    </row>
    <row r="6075" spans="1:13" x14ac:dyDescent="0.25">
      <c r="A6075" s="1">
        <v>6073</v>
      </c>
      <c r="B6075" t="s">
        <v>150</v>
      </c>
      <c r="C6075" t="s">
        <v>11025</v>
      </c>
      <c r="D6075" t="s">
        <v>15</v>
      </c>
      <c r="E6075" t="s">
        <v>10</v>
      </c>
      <c r="F6075" t="s">
        <v>112</v>
      </c>
      <c r="G6075" t="s">
        <v>21</v>
      </c>
      <c r="H6075" t="s">
        <v>11026</v>
      </c>
      <c r="I6075" s="2" t="s">
        <v>26567</v>
      </c>
      <c r="J6075" s="2" t="s">
        <v>26568</v>
      </c>
      <c r="L6075" t="str">
        <f t="shared" si="94"/>
        <v>Россия, Нижний Новгород,  улица Дегтярёва, 22</v>
      </c>
      <c r="M6075" t="s">
        <v>15802</v>
      </c>
    </row>
    <row r="6076" spans="1:13" x14ac:dyDescent="0.25">
      <c r="A6076" s="1">
        <v>6074</v>
      </c>
      <c r="B6076" t="s">
        <v>150</v>
      </c>
      <c r="C6076" t="s">
        <v>11027</v>
      </c>
      <c r="D6076" t="s">
        <v>15</v>
      </c>
      <c r="E6076" t="s">
        <v>10</v>
      </c>
      <c r="F6076" t="s">
        <v>1634</v>
      </c>
      <c r="G6076" t="s">
        <v>21</v>
      </c>
      <c r="H6076" t="s">
        <v>11028</v>
      </c>
      <c r="I6076" s="2" t="s">
        <v>26569</v>
      </c>
      <c r="J6076" s="2" t="s">
        <v>26570</v>
      </c>
      <c r="L6076" t="str">
        <f t="shared" si="94"/>
        <v>Россия, Нижний Новгород,  улица Дегтярёва, 23</v>
      </c>
      <c r="M6076" t="s">
        <v>15802</v>
      </c>
    </row>
    <row r="6077" spans="1:13" x14ac:dyDescent="0.25">
      <c r="A6077" s="1">
        <v>6075</v>
      </c>
      <c r="B6077" t="s">
        <v>150</v>
      </c>
      <c r="C6077" t="s">
        <v>11029</v>
      </c>
      <c r="D6077" t="s">
        <v>15</v>
      </c>
      <c r="E6077" t="s">
        <v>10</v>
      </c>
      <c r="F6077" t="s">
        <v>1634</v>
      </c>
      <c r="G6077" t="s">
        <v>21</v>
      </c>
      <c r="H6077" t="s">
        <v>11030</v>
      </c>
      <c r="I6077" s="2" t="s">
        <v>26571</v>
      </c>
      <c r="J6077" s="2" t="s">
        <v>26572</v>
      </c>
      <c r="L6077" t="str">
        <f t="shared" si="94"/>
        <v>Россия, Нижний Новгород,  улица Дегтярёва, 24</v>
      </c>
      <c r="M6077" t="s">
        <v>15802</v>
      </c>
    </row>
    <row r="6078" spans="1:13" x14ac:dyDescent="0.25">
      <c r="A6078" s="1">
        <v>6076</v>
      </c>
      <c r="B6078" t="s">
        <v>150</v>
      </c>
      <c r="C6078" t="s">
        <v>11031</v>
      </c>
      <c r="D6078" t="s">
        <v>15</v>
      </c>
      <c r="E6078" t="s">
        <v>10</v>
      </c>
      <c r="F6078" t="s">
        <v>1634</v>
      </c>
      <c r="G6078" t="s">
        <v>21</v>
      </c>
      <c r="H6078" t="s">
        <v>11032</v>
      </c>
      <c r="I6078" s="2" t="s">
        <v>26573</v>
      </c>
      <c r="J6078" s="2" t="s">
        <v>26574</v>
      </c>
      <c r="L6078" t="str">
        <f t="shared" si="94"/>
        <v>Россия, Нижний Новгород,  улица Дегтярёва, 25</v>
      </c>
      <c r="M6078" t="s">
        <v>15802</v>
      </c>
    </row>
    <row r="6079" spans="1:13" x14ac:dyDescent="0.25">
      <c r="A6079" s="1">
        <v>6077</v>
      </c>
      <c r="B6079" t="s">
        <v>150</v>
      </c>
      <c r="C6079" t="s">
        <v>11033</v>
      </c>
      <c r="D6079" t="s">
        <v>15</v>
      </c>
      <c r="E6079" t="s">
        <v>10</v>
      </c>
      <c r="F6079" t="s">
        <v>112</v>
      </c>
      <c r="G6079" t="s">
        <v>21</v>
      </c>
      <c r="H6079" t="s">
        <v>11034</v>
      </c>
      <c r="I6079" s="2" t="s">
        <v>26552</v>
      </c>
      <c r="J6079" s="2" t="s">
        <v>26575</v>
      </c>
      <c r="L6079" t="str">
        <f t="shared" si="94"/>
        <v>Россия, Нижний Новгород,  улица Дегтярёва, 26</v>
      </c>
      <c r="M6079" t="s">
        <v>15802</v>
      </c>
    </row>
    <row r="6080" spans="1:13" x14ac:dyDescent="0.25">
      <c r="A6080" s="1">
        <v>6078</v>
      </c>
      <c r="B6080" t="s">
        <v>779</v>
      </c>
      <c r="C6080" t="s">
        <v>11035</v>
      </c>
      <c r="D6080" t="s">
        <v>9</v>
      </c>
      <c r="E6080" t="s">
        <v>10</v>
      </c>
      <c r="F6080" t="s">
        <v>3275</v>
      </c>
      <c r="G6080" t="s">
        <v>420</v>
      </c>
      <c r="H6080" t="s">
        <v>11036</v>
      </c>
      <c r="I6080" s="2" t="s">
        <v>26576</v>
      </c>
      <c r="J6080" s="2" t="s">
        <v>16548</v>
      </c>
      <c r="L6080" t="str">
        <f t="shared" si="94"/>
        <v>Россия, Нижний Новгород,  улица Дежнёва, 1</v>
      </c>
      <c r="M6080" t="s">
        <v>15802</v>
      </c>
    </row>
    <row r="6081" spans="1:13" x14ac:dyDescent="0.25">
      <c r="A6081" s="1">
        <v>6079</v>
      </c>
      <c r="B6081" t="s">
        <v>779</v>
      </c>
      <c r="C6081" t="s">
        <v>11037</v>
      </c>
      <c r="D6081" t="s">
        <v>9</v>
      </c>
      <c r="E6081" t="s">
        <v>17</v>
      </c>
      <c r="F6081" t="s">
        <v>3275</v>
      </c>
      <c r="G6081" t="s">
        <v>65</v>
      </c>
      <c r="H6081" t="s">
        <v>11038</v>
      </c>
      <c r="I6081" s="2" t="s">
        <v>26577</v>
      </c>
      <c r="J6081" s="2" t="s">
        <v>26578</v>
      </c>
      <c r="L6081" t="str">
        <f t="shared" si="94"/>
        <v>Россия, Нижний Новгород,  улица Дежнёва, 3</v>
      </c>
      <c r="M6081" t="s">
        <v>15802</v>
      </c>
    </row>
    <row r="6082" spans="1:13" x14ac:dyDescent="0.25">
      <c r="A6082" s="1">
        <v>6080</v>
      </c>
      <c r="B6082" t="s">
        <v>779</v>
      </c>
      <c r="C6082" t="s">
        <v>11039</v>
      </c>
      <c r="D6082" t="s">
        <v>9</v>
      </c>
      <c r="E6082" t="s">
        <v>10</v>
      </c>
      <c r="F6082" t="s">
        <v>3275</v>
      </c>
      <c r="G6082" t="s">
        <v>57</v>
      </c>
      <c r="H6082" t="s">
        <v>7219</v>
      </c>
      <c r="I6082" s="2" t="s">
        <v>19699</v>
      </c>
      <c r="J6082" s="2" t="s">
        <v>26579</v>
      </c>
      <c r="L6082" t="str">
        <f t="shared" si="94"/>
        <v>Россия, Нижний Новгород,  улица Дежнёва, 4</v>
      </c>
      <c r="M6082" t="s">
        <v>15802</v>
      </c>
    </row>
    <row r="6083" spans="1:13" x14ac:dyDescent="0.25">
      <c r="A6083" s="1">
        <v>6081</v>
      </c>
      <c r="B6083" t="s">
        <v>779</v>
      </c>
      <c r="C6083" t="s">
        <v>11040</v>
      </c>
      <c r="D6083" t="s">
        <v>9</v>
      </c>
      <c r="E6083" t="s">
        <v>17</v>
      </c>
      <c r="F6083" t="s">
        <v>3275</v>
      </c>
      <c r="G6083" t="s">
        <v>65</v>
      </c>
      <c r="H6083" t="s">
        <v>11041</v>
      </c>
      <c r="I6083" s="2" t="s">
        <v>26580</v>
      </c>
      <c r="J6083" s="2" t="s">
        <v>26581</v>
      </c>
      <c r="L6083" t="str">
        <f t="shared" si="94"/>
        <v>Россия, Нижний Новгород,  улица Дежнёва, 5</v>
      </c>
      <c r="M6083" t="s">
        <v>15802</v>
      </c>
    </row>
    <row r="6084" spans="1:13" x14ac:dyDescent="0.25">
      <c r="A6084" s="1">
        <v>6082</v>
      </c>
      <c r="B6084" t="s">
        <v>779</v>
      </c>
      <c r="C6084" t="s">
        <v>11042</v>
      </c>
      <c r="D6084" t="s">
        <v>9</v>
      </c>
      <c r="E6084" t="s">
        <v>10</v>
      </c>
      <c r="F6084" t="s">
        <v>3915</v>
      </c>
      <c r="G6084" t="s">
        <v>57</v>
      </c>
      <c r="H6084" t="s">
        <v>7219</v>
      </c>
      <c r="I6084" s="2" t="s">
        <v>26582</v>
      </c>
      <c r="J6084" s="2" t="s">
        <v>26583</v>
      </c>
      <c r="L6084" t="str">
        <f t="shared" ref="L6084:L6147" si="95">M6083&amp;" "&amp;C6084</f>
        <v>Россия, Нижний Новгород,  улица Дежнёва, 6</v>
      </c>
      <c r="M6084" t="s">
        <v>15802</v>
      </c>
    </row>
    <row r="6085" spans="1:13" x14ac:dyDescent="0.25">
      <c r="A6085" s="1">
        <v>6083</v>
      </c>
      <c r="B6085" t="s">
        <v>779</v>
      </c>
      <c r="C6085" t="s">
        <v>11043</v>
      </c>
      <c r="D6085" t="s">
        <v>9</v>
      </c>
      <c r="E6085" t="s">
        <v>17</v>
      </c>
      <c r="F6085" t="s">
        <v>2164</v>
      </c>
      <c r="G6085" t="s">
        <v>65</v>
      </c>
      <c r="H6085" t="s">
        <v>11044</v>
      </c>
      <c r="I6085" s="2" t="s">
        <v>26584</v>
      </c>
      <c r="J6085" s="2" t="s">
        <v>25645</v>
      </c>
      <c r="L6085" t="str">
        <f t="shared" si="95"/>
        <v>Россия, Нижний Новгород,  улица Дежнёва, 7</v>
      </c>
      <c r="M6085" t="s">
        <v>15802</v>
      </c>
    </row>
    <row r="6086" spans="1:13" x14ac:dyDescent="0.25">
      <c r="A6086" s="1">
        <v>6084</v>
      </c>
      <c r="B6086" t="s">
        <v>779</v>
      </c>
      <c r="C6086" t="s">
        <v>11045</v>
      </c>
      <c r="D6086" t="s">
        <v>9</v>
      </c>
      <c r="E6086" t="s">
        <v>10</v>
      </c>
      <c r="F6086" t="s">
        <v>3915</v>
      </c>
      <c r="G6086" t="s">
        <v>57</v>
      </c>
      <c r="H6086" t="s">
        <v>7219</v>
      </c>
      <c r="I6086" s="2" t="s">
        <v>26585</v>
      </c>
      <c r="J6086" s="2" t="s">
        <v>26586</v>
      </c>
      <c r="L6086" t="str">
        <f t="shared" si="95"/>
        <v>Россия, Нижний Новгород,  улица Дежнёва, 8</v>
      </c>
      <c r="M6086" t="s">
        <v>15802</v>
      </c>
    </row>
    <row r="6087" spans="1:13" x14ac:dyDescent="0.25">
      <c r="A6087" s="1">
        <v>6085</v>
      </c>
      <c r="B6087" t="s">
        <v>779</v>
      </c>
      <c r="C6087" t="s">
        <v>11046</v>
      </c>
      <c r="D6087" t="s">
        <v>9</v>
      </c>
      <c r="E6087" t="s">
        <v>17</v>
      </c>
      <c r="F6087" t="s">
        <v>2164</v>
      </c>
      <c r="G6087" t="s">
        <v>65</v>
      </c>
      <c r="H6087" t="s">
        <v>11047</v>
      </c>
      <c r="I6087" s="2" t="s">
        <v>26587</v>
      </c>
      <c r="J6087" s="2" t="s">
        <v>26588</v>
      </c>
      <c r="L6087" t="str">
        <f t="shared" si="95"/>
        <v>Россия, Нижний Новгород,  улица Дежнёва, 9</v>
      </c>
      <c r="M6087" t="s">
        <v>15802</v>
      </c>
    </row>
    <row r="6088" spans="1:13" x14ac:dyDescent="0.25">
      <c r="A6088" s="1">
        <v>6086</v>
      </c>
      <c r="B6088" t="s">
        <v>245</v>
      </c>
      <c r="C6088" t="s">
        <v>11048</v>
      </c>
      <c r="D6088" t="s">
        <v>60</v>
      </c>
      <c r="E6088" t="s">
        <v>48</v>
      </c>
      <c r="F6088" t="s">
        <v>567</v>
      </c>
      <c r="G6088" t="s">
        <v>288</v>
      </c>
      <c r="H6088" t="s">
        <v>11049</v>
      </c>
      <c r="I6088" s="2" t="s">
        <v>26589</v>
      </c>
      <c r="J6088" s="2" t="s">
        <v>26590</v>
      </c>
      <c r="L6088" t="str">
        <f t="shared" si="95"/>
        <v>Россия, Нижний Новгород,  улица Декабристов, 9</v>
      </c>
      <c r="M6088" t="s">
        <v>15802</v>
      </c>
    </row>
    <row r="6089" spans="1:13" x14ac:dyDescent="0.25">
      <c r="A6089" s="1">
        <v>6087</v>
      </c>
      <c r="B6089" t="s">
        <v>245</v>
      </c>
      <c r="C6089" t="s">
        <v>11050</v>
      </c>
      <c r="D6089" t="s">
        <v>60</v>
      </c>
      <c r="E6089" t="s">
        <v>48</v>
      </c>
      <c r="F6089" t="s">
        <v>1255</v>
      </c>
      <c r="G6089" t="s">
        <v>313</v>
      </c>
      <c r="H6089" t="s">
        <v>11051</v>
      </c>
      <c r="I6089" s="2" t="s">
        <v>26591</v>
      </c>
      <c r="J6089" s="2" t="s">
        <v>26592</v>
      </c>
      <c r="L6089" t="str">
        <f t="shared" si="95"/>
        <v>Россия, Нижний Новгород,  улица Декабристов, 9 к1</v>
      </c>
      <c r="M6089" t="s">
        <v>15802</v>
      </c>
    </row>
    <row r="6090" spans="1:13" x14ac:dyDescent="0.25">
      <c r="A6090" s="1">
        <v>6088</v>
      </c>
      <c r="B6090" t="s">
        <v>245</v>
      </c>
      <c r="C6090" t="s">
        <v>11052</v>
      </c>
      <c r="D6090" t="s">
        <v>60</v>
      </c>
      <c r="E6090" t="s">
        <v>89</v>
      </c>
      <c r="F6090" t="s">
        <v>85</v>
      </c>
      <c r="G6090" t="s">
        <v>257</v>
      </c>
      <c r="H6090" t="s">
        <v>11053</v>
      </c>
      <c r="I6090" s="2" t="s">
        <v>26593</v>
      </c>
      <c r="J6090" s="2" t="s">
        <v>26594</v>
      </c>
      <c r="L6090" t="str">
        <f t="shared" si="95"/>
        <v>Россия, Нижний Новгород,  улица Декабристов, 40</v>
      </c>
      <c r="M6090" t="s">
        <v>15802</v>
      </c>
    </row>
    <row r="6091" spans="1:13" x14ac:dyDescent="0.25">
      <c r="A6091" s="1">
        <v>6089</v>
      </c>
      <c r="B6091" t="s">
        <v>245</v>
      </c>
      <c r="C6091" t="s">
        <v>11054</v>
      </c>
      <c r="D6091" t="s">
        <v>15</v>
      </c>
      <c r="E6091" t="s">
        <v>135</v>
      </c>
      <c r="F6091" t="s">
        <v>20</v>
      </c>
      <c r="G6091" t="s">
        <v>17</v>
      </c>
      <c r="H6091" t="s">
        <v>4751</v>
      </c>
      <c r="I6091" s="2" t="s">
        <v>25179</v>
      </c>
      <c r="J6091" s="2" t="s">
        <v>24466</v>
      </c>
      <c r="L6091" t="str">
        <f t="shared" si="95"/>
        <v>Россия, Нижний Новгород,  улица Декабристов, 50</v>
      </c>
      <c r="M6091" t="s">
        <v>15802</v>
      </c>
    </row>
    <row r="6092" spans="1:13" x14ac:dyDescent="0.25">
      <c r="A6092" s="1">
        <v>6090</v>
      </c>
      <c r="B6092" t="s">
        <v>245</v>
      </c>
      <c r="C6092" t="s">
        <v>11055</v>
      </c>
      <c r="D6092" t="s">
        <v>15</v>
      </c>
      <c r="E6092" t="s">
        <v>135</v>
      </c>
      <c r="F6092" t="s">
        <v>20</v>
      </c>
      <c r="G6092" t="s">
        <v>10</v>
      </c>
      <c r="H6092" t="s">
        <v>4751</v>
      </c>
      <c r="I6092" s="2" t="s">
        <v>26595</v>
      </c>
      <c r="J6092" s="2" t="s">
        <v>26596</v>
      </c>
      <c r="L6092" t="str">
        <f t="shared" si="95"/>
        <v>Россия, Нижний Новгород,  улица Декабристов, 51</v>
      </c>
      <c r="M6092" t="s">
        <v>15802</v>
      </c>
    </row>
    <row r="6093" spans="1:13" x14ac:dyDescent="0.25">
      <c r="A6093" s="1">
        <v>6091</v>
      </c>
      <c r="B6093" t="s">
        <v>245</v>
      </c>
      <c r="C6093" t="s">
        <v>11056</v>
      </c>
      <c r="D6093" t="s">
        <v>15</v>
      </c>
      <c r="E6093" t="s">
        <v>10</v>
      </c>
      <c r="F6093" t="s">
        <v>53</v>
      </c>
      <c r="G6093" t="s">
        <v>21</v>
      </c>
      <c r="H6093" t="s">
        <v>10961</v>
      </c>
      <c r="I6093" s="2" t="s">
        <v>26597</v>
      </c>
      <c r="J6093" s="2" t="s">
        <v>17945</v>
      </c>
      <c r="L6093" t="str">
        <f t="shared" si="95"/>
        <v>Россия, Нижний Новгород,  улица Декабристов, 52</v>
      </c>
      <c r="M6093" t="s">
        <v>15802</v>
      </c>
    </row>
    <row r="6094" spans="1:13" x14ac:dyDescent="0.25">
      <c r="A6094" s="1">
        <v>6092</v>
      </c>
      <c r="B6094" t="s">
        <v>245</v>
      </c>
      <c r="C6094" t="s">
        <v>11057</v>
      </c>
      <c r="D6094" t="s">
        <v>9</v>
      </c>
      <c r="E6094" t="s">
        <v>10</v>
      </c>
      <c r="F6094" t="s">
        <v>559</v>
      </c>
      <c r="G6094" t="s">
        <v>21</v>
      </c>
      <c r="H6094" t="s">
        <v>11058</v>
      </c>
      <c r="I6094" s="2" t="s">
        <v>26598</v>
      </c>
      <c r="J6094" s="2" t="s">
        <v>26599</v>
      </c>
      <c r="L6094" t="str">
        <f t="shared" si="95"/>
        <v>Россия, Нижний Новгород,  улица Декабристов, 52а</v>
      </c>
      <c r="M6094" t="s">
        <v>15802</v>
      </c>
    </row>
    <row r="6095" spans="1:13" x14ac:dyDescent="0.25">
      <c r="A6095" s="1">
        <v>6093</v>
      </c>
      <c r="B6095" t="s">
        <v>245</v>
      </c>
      <c r="C6095" t="s">
        <v>11059</v>
      </c>
      <c r="D6095" t="s">
        <v>9</v>
      </c>
      <c r="E6095" t="s">
        <v>10</v>
      </c>
      <c r="F6095" t="s">
        <v>53</v>
      </c>
      <c r="G6095" t="s">
        <v>21</v>
      </c>
      <c r="H6095" t="s">
        <v>11060</v>
      </c>
      <c r="I6095" s="2" t="s">
        <v>26600</v>
      </c>
      <c r="J6095" s="2" t="s">
        <v>17547</v>
      </c>
      <c r="L6095" t="str">
        <f t="shared" si="95"/>
        <v>Россия, Нижний Новгород,  улица Декабристов, 53</v>
      </c>
      <c r="M6095" t="s">
        <v>15802</v>
      </c>
    </row>
    <row r="6096" spans="1:13" x14ac:dyDescent="0.25">
      <c r="A6096" s="1">
        <v>6094</v>
      </c>
      <c r="B6096" t="s">
        <v>482</v>
      </c>
      <c r="C6096" t="s">
        <v>11061</v>
      </c>
      <c r="D6096" t="s">
        <v>9</v>
      </c>
      <c r="E6096" t="s">
        <v>10</v>
      </c>
      <c r="F6096" t="s">
        <v>20</v>
      </c>
      <c r="G6096" t="s">
        <v>21</v>
      </c>
      <c r="H6096" t="s">
        <v>3459</v>
      </c>
      <c r="I6096" s="2" t="s">
        <v>26601</v>
      </c>
      <c r="J6096" s="2" t="s">
        <v>26602</v>
      </c>
      <c r="L6096" t="str">
        <f t="shared" si="95"/>
        <v>Россия, Нижний Новгород,  улица Диксона, 44</v>
      </c>
      <c r="M6096" t="s">
        <v>15802</v>
      </c>
    </row>
    <row r="6097" spans="1:13" x14ac:dyDescent="0.25">
      <c r="A6097" s="1">
        <v>6095</v>
      </c>
      <c r="B6097" t="s">
        <v>482</v>
      </c>
      <c r="C6097" t="s">
        <v>11062</v>
      </c>
      <c r="D6097" t="s">
        <v>15</v>
      </c>
      <c r="E6097" t="s">
        <v>10</v>
      </c>
      <c r="F6097" t="s">
        <v>20</v>
      </c>
      <c r="G6097" t="s">
        <v>21</v>
      </c>
      <c r="H6097" t="s">
        <v>11063</v>
      </c>
      <c r="I6097" s="2" t="s">
        <v>26603</v>
      </c>
      <c r="J6097" s="2" t="s">
        <v>22838</v>
      </c>
      <c r="L6097" t="str">
        <f t="shared" si="95"/>
        <v>Россия, Нижний Новгород,  улица Диксона, 46</v>
      </c>
      <c r="M6097" t="s">
        <v>15802</v>
      </c>
    </row>
    <row r="6098" spans="1:13" x14ac:dyDescent="0.25">
      <c r="A6098" s="1">
        <v>6096</v>
      </c>
      <c r="B6098" t="s">
        <v>482</v>
      </c>
      <c r="C6098" t="s">
        <v>11064</v>
      </c>
      <c r="D6098" t="s">
        <v>15</v>
      </c>
      <c r="E6098" t="s">
        <v>10</v>
      </c>
      <c r="F6098" t="s">
        <v>20</v>
      </c>
      <c r="G6098" t="s">
        <v>21</v>
      </c>
      <c r="H6098" t="s">
        <v>10506</v>
      </c>
      <c r="I6098" s="2" t="s">
        <v>26604</v>
      </c>
      <c r="J6098" s="2" t="s">
        <v>18427</v>
      </c>
      <c r="L6098" t="str">
        <f t="shared" si="95"/>
        <v>Россия, Нижний Новгород,  улица Диксона, 48</v>
      </c>
      <c r="M6098" t="s">
        <v>15802</v>
      </c>
    </row>
    <row r="6099" spans="1:13" x14ac:dyDescent="0.25">
      <c r="A6099" s="1">
        <v>6097</v>
      </c>
      <c r="B6099" t="s">
        <v>29</v>
      </c>
      <c r="C6099" t="s">
        <v>11065</v>
      </c>
      <c r="D6099" t="s">
        <v>60</v>
      </c>
      <c r="E6099" t="s">
        <v>89</v>
      </c>
      <c r="F6099" t="s">
        <v>90</v>
      </c>
      <c r="G6099" t="s">
        <v>279</v>
      </c>
      <c r="H6099" t="s">
        <v>1128</v>
      </c>
      <c r="I6099" s="2" t="s">
        <v>26605</v>
      </c>
      <c r="J6099" s="2" t="s">
        <v>26606</v>
      </c>
      <c r="L6099" t="str">
        <f t="shared" si="95"/>
        <v>Россия, Нижний Новгород,  улица Дмитрия Павлова, 2</v>
      </c>
      <c r="M6099" t="s">
        <v>15802</v>
      </c>
    </row>
    <row r="6100" spans="1:13" x14ac:dyDescent="0.25">
      <c r="A6100" s="1">
        <v>6098</v>
      </c>
      <c r="B6100" t="s">
        <v>29</v>
      </c>
      <c r="C6100" t="s">
        <v>11066</v>
      </c>
      <c r="D6100" t="s">
        <v>60</v>
      </c>
      <c r="E6100" t="s">
        <v>89</v>
      </c>
      <c r="F6100" t="s">
        <v>801</v>
      </c>
      <c r="G6100" t="s">
        <v>279</v>
      </c>
      <c r="H6100" t="s">
        <v>1128</v>
      </c>
      <c r="I6100" s="2" t="s">
        <v>26607</v>
      </c>
      <c r="J6100" s="2" t="s">
        <v>26608</v>
      </c>
      <c r="L6100" t="str">
        <f t="shared" si="95"/>
        <v>Россия, Нижний Новгород,  улица Дмитрия Павлова, 3</v>
      </c>
      <c r="M6100" t="s">
        <v>15802</v>
      </c>
    </row>
    <row r="6101" spans="1:13" x14ac:dyDescent="0.25">
      <c r="A6101" s="1">
        <v>6099</v>
      </c>
      <c r="B6101" t="s">
        <v>29</v>
      </c>
      <c r="C6101" t="s">
        <v>11067</v>
      </c>
      <c r="D6101" t="s">
        <v>60</v>
      </c>
      <c r="E6101" t="s">
        <v>89</v>
      </c>
      <c r="F6101" t="s">
        <v>253</v>
      </c>
      <c r="G6101" t="s">
        <v>1444</v>
      </c>
      <c r="H6101" t="s">
        <v>11068</v>
      </c>
      <c r="I6101" s="2" t="s">
        <v>26609</v>
      </c>
      <c r="J6101" s="2" t="s">
        <v>26610</v>
      </c>
      <c r="L6101" t="str">
        <f t="shared" si="95"/>
        <v>Россия, Нижний Новгород,  улица Дмитрия Павлова, 4</v>
      </c>
      <c r="M6101" t="s">
        <v>15802</v>
      </c>
    </row>
    <row r="6102" spans="1:13" x14ac:dyDescent="0.25">
      <c r="A6102" s="1">
        <v>6100</v>
      </c>
      <c r="B6102" t="s">
        <v>29</v>
      </c>
      <c r="C6102" t="s">
        <v>11069</v>
      </c>
      <c r="D6102" t="s">
        <v>60</v>
      </c>
      <c r="E6102" t="s">
        <v>89</v>
      </c>
      <c r="F6102" t="s">
        <v>724</v>
      </c>
      <c r="G6102" t="s">
        <v>279</v>
      </c>
      <c r="H6102" t="s">
        <v>1128</v>
      </c>
      <c r="I6102" s="2" t="s">
        <v>26611</v>
      </c>
      <c r="J6102" s="2" t="s">
        <v>25318</v>
      </c>
      <c r="L6102" t="str">
        <f t="shared" si="95"/>
        <v>Россия, Нижний Новгород,  улица Дмитрия Павлова, 5</v>
      </c>
      <c r="M6102" t="s">
        <v>15802</v>
      </c>
    </row>
    <row r="6103" spans="1:13" x14ac:dyDescent="0.25">
      <c r="A6103" s="1">
        <v>6101</v>
      </c>
      <c r="B6103" t="s">
        <v>29</v>
      </c>
      <c r="C6103" t="s">
        <v>11070</v>
      </c>
      <c r="D6103" t="s">
        <v>60</v>
      </c>
      <c r="E6103" t="s">
        <v>89</v>
      </c>
      <c r="F6103" t="s">
        <v>94</v>
      </c>
      <c r="G6103" t="s">
        <v>279</v>
      </c>
      <c r="H6103" t="s">
        <v>1128</v>
      </c>
      <c r="I6103" s="2" t="s">
        <v>26612</v>
      </c>
      <c r="J6103" s="2" t="s">
        <v>25320</v>
      </c>
      <c r="L6103" t="str">
        <f t="shared" si="95"/>
        <v>Россия, Нижний Новгород,  улица Дмитрия Павлова, 6</v>
      </c>
      <c r="M6103" t="s">
        <v>15802</v>
      </c>
    </row>
    <row r="6104" spans="1:13" x14ac:dyDescent="0.25">
      <c r="A6104" s="1">
        <v>6102</v>
      </c>
      <c r="B6104" t="s">
        <v>29</v>
      </c>
      <c r="C6104" t="s">
        <v>11071</v>
      </c>
      <c r="D6104" t="s">
        <v>60</v>
      </c>
      <c r="E6104" t="s">
        <v>89</v>
      </c>
      <c r="F6104" t="s">
        <v>343</v>
      </c>
      <c r="G6104" t="s">
        <v>279</v>
      </c>
      <c r="H6104" t="s">
        <v>1128</v>
      </c>
      <c r="I6104" s="2" t="s">
        <v>17558</v>
      </c>
      <c r="J6104" s="2" t="s">
        <v>26613</v>
      </c>
      <c r="L6104" t="str">
        <f t="shared" si="95"/>
        <v>Россия, Нижний Новгород,  улица Дмитрия Павлова, 7</v>
      </c>
      <c r="M6104" t="s">
        <v>15802</v>
      </c>
    </row>
    <row r="6105" spans="1:13" x14ac:dyDescent="0.25">
      <c r="A6105" s="1">
        <v>6103</v>
      </c>
      <c r="B6105" t="s">
        <v>29</v>
      </c>
      <c r="C6105" t="s">
        <v>11072</v>
      </c>
      <c r="D6105" t="s">
        <v>60</v>
      </c>
      <c r="E6105" t="s">
        <v>89</v>
      </c>
      <c r="F6105" t="s">
        <v>264</v>
      </c>
      <c r="G6105" t="s">
        <v>91</v>
      </c>
      <c r="H6105" t="s">
        <v>11073</v>
      </c>
      <c r="I6105" s="2" t="s">
        <v>26614</v>
      </c>
      <c r="J6105" s="2" t="s">
        <v>26615</v>
      </c>
      <c r="L6105" t="str">
        <f t="shared" si="95"/>
        <v>Россия, Нижний Новгород,  улица Дмитрия Павлова, 8</v>
      </c>
      <c r="M6105" t="s">
        <v>15802</v>
      </c>
    </row>
    <row r="6106" spans="1:13" x14ac:dyDescent="0.25">
      <c r="A6106" s="1">
        <v>6104</v>
      </c>
      <c r="B6106" t="s">
        <v>29</v>
      </c>
      <c r="C6106" t="s">
        <v>11074</v>
      </c>
      <c r="D6106" t="s">
        <v>60</v>
      </c>
      <c r="E6106" t="s">
        <v>89</v>
      </c>
      <c r="F6106" t="s">
        <v>529</v>
      </c>
      <c r="G6106" t="s">
        <v>503</v>
      </c>
      <c r="H6106" t="s">
        <v>11075</v>
      </c>
      <c r="I6106" s="2" t="s">
        <v>26616</v>
      </c>
      <c r="J6106" s="2" t="s">
        <v>26617</v>
      </c>
      <c r="L6106" t="str">
        <f t="shared" si="95"/>
        <v>Россия, Нижний Новгород,  улица Дмитрия Павлова, 9</v>
      </c>
      <c r="M6106" t="s">
        <v>15802</v>
      </c>
    </row>
    <row r="6107" spans="1:13" x14ac:dyDescent="0.25">
      <c r="A6107" s="1">
        <v>6105</v>
      </c>
      <c r="B6107" t="s">
        <v>29</v>
      </c>
      <c r="C6107" t="s">
        <v>11076</v>
      </c>
      <c r="D6107" t="s">
        <v>60</v>
      </c>
      <c r="E6107" t="s">
        <v>89</v>
      </c>
      <c r="F6107" t="s">
        <v>567</v>
      </c>
      <c r="G6107" t="s">
        <v>1438</v>
      </c>
      <c r="H6107" t="s">
        <v>11077</v>
      </c>
      <c r="I6107" s="2" t="s">
        <v>26618</v>
      </c>
      <c r="J6107" s="2" t="s">
        <v>26619</v>
      </c>
      <c r="L6107" t="str">
        <f t="shared" si="95"/>
        <v>Россия, Нижний Новгород,  улица Дмитрия Павлова, 10</v>
      </c>
      <c r="M6107" t="s">
        <v>15802</v>
      </c>
    </row>
    <row r="6108" spans="1:13" x14ac:dyDescent="0.25">
      <c r="A6108" s="1">
        <v>6106</v>
      </c>
      <c r="B6108" t="s">
        <v>29</v>
      </c>
      <c r="C6108" t="s">
        <v>11078</v>
      </c>
      <c r="D6108" t="s">
        <v>2552</v>
      </c>
      <c r="E6108" t="s">
        <v>48</v>
      </c>
      <c r="F6108" t="s">
        <v>430</v>
      </c>
      <c r="G6108" t="s">
        <v>11079</v>
      </c>
      <c r="H6108" t="s">
        <v>11080</v>
      </c>
      <c r="I6108" s="2" t="s">
        <v>26620</v>
      </c>
      <c r="J6108" s="2" t="s">
        <v>26621</v>
      </c>
      <c r="L6108" t="str">
        <f t="shared" si="95"/>
        <v>Россия, Нижний Новгород,  улица Дмитрия Павлова, 11</v>
      </c>
      <c r="M6108" t="s">
        <v>15802</v>
      </c>
    </row>
    <row r="6109" spans="1:13" x14ac:dyDescent="0.25">
      <c r="A6109" s="1">
        <v>6107</v>
      </c>
      <c r="B6109" t="s">
        <v>121</v>
      </c>
      <c r="C6109" t="s">
        <v>11081</v>
      </c>
      <c r="D6109" t="s">
        <v>106</v>
      </c>
      <c r="E6109" t="s">
        <v>10</v>
      </c>
      <c r="F6109" t="s">
        <v>134</v>
      </c>
      <c r="G6109" t="s">
        <v>21</v>
      </c>
      <c r="H6109" t="s">
        <v>2397</v>
      </c>
      <c r="I6109" s="2" t="s">
        <v>26622</v>
      </c>
      <c r="J6109" s="2" t="s">
        <v>26623</v>
      </c>
      <c r="L6109" t="str">
        <f t="shared" si="95"/>
        <v>Россия, Нижний Новгород,  улица Добролюбова, 4</v>
      </c>
      <c r="M6109" t="s">
        <v>15802</v>
      </c>
    </row>
    <row r="6110" spans="1:13" x14ac:dyDescent="0.25">
      <c r="A6110" s="1">
        <v>6108</v>
      </c>
      <c r="B6110" t="s">
        <v>121</v>
      </c>
      <c r="C6110" t="s">
        <v>11082</v>
      </c>
      <c r="D6110" t="s">
        <v>106</v>
      </c>
      <c r="E6110" t="s">
        <v>10</v>
      </c>
      <c r="F6110" t="s">
        <v>134</v>
      </c>
      <c r="G6110" t="s">
        <v>89</v>
      </c>
      <c r="H6110" t="s">
        <v>2397</v>
      </c>
      <c r="I6110" s="2" t="s">
        <v>26624</v>
      </c>
      <c r="J6110" s="2" t="s">
        <v>26625</v>
      </c>
      <c r="L6110" t="str">
        <f t="shared" si="95"/>
        <v>Россия, Нижний Новгород,  улица Добролюбова, 4а</v>
      </c>
      <c r="M6110" t="s">
        <v>15802</v>
      </c>
    </row>
    <row r="6111" spans="1:13" x14ac:dyDescent="0.25">
      <c r="A6111" s="1">
        <v>6109</v>
      </c>
      <c r="B6111" t="s">
        <v>121</v>
      </c>
      <c r="C6111" t="s">
        <v>11083</v>
      </c>
      <c r="D6111" t="s">
        <v>9</v>
      </c>
      <c r="E6111" t="s">
        <v>32</v>
      </c>
      <c r="F6111" t="s">
        <v>176</v>
      </c>
      <c r="G6111" t="s">
        <v>469</v>
      </c>
      <c r="H6111" t="s">
        <v>11084</v>
      </c>
      <c r="I6111" s="2" t="s">
        <v>26626</v>
      </c>
      <c r="J6111" s="2" t="s">
        <v>26627</v>
      </c>
      <c r="L6111" t="str">
        <f t="shared" si="95"/>
        <v>Россия, Нижний Новгород,  улица Добролюбова, 5</v>
      </c>
      <c r="M6111" t="s">
        <v>15802</v>
      </c>
    </row>
    <row r="6112" spans="1:13" x14ac:dyDescent="0.25">
      <c r="A6112" s="1">
        <v>6110</v>
      </c>
      <c r="B6112" t="s">
        <v>121</v>
      </c>
      <c r="C6112" t="s">
        <v>11085</v>
      </c>
      <c r="D6112" t="s">
        <v>106</v>
      </c>
      <c r="E6112" t="s">
        <v>10</v>
      </c>
      <c r="F6112" t="s">
        <v>134</v>
      </c>
      <c r="G6112" t="s">
        <v>10</v>
      </c>
      <c r="H6112" t="s">
        <v>2397</v>
      </c>
      <c r="I6112" s="2" t="s">
        <v>21791</v>
      </c>
      <c r="J6112" s="2" t="s">
        <v>21352</v>
      </c>
      <c r="L6112" t="str">
        <f t="shared" si="95"/>
        <v>Россия, Нижний Новгород,  улица Добролюбова, 6</v>
      </c>
      <c r="M6112" t="s">
        <v>15802</v>
      </c>
    </row>
    <row r="6113" spans="1:13" x14ac:dyDescent="0.25">
      <c r="A6113" s="1">
        <v>6111</v>
      </c>
      <c r="B6113" t="s">
        <v>121</v>
      </c>
      <c r="C6113" t="s">
        <v>11086</v>
      </c>
      <c r="D6113" t="s">
        <v>9</v>
      </c>
      <c r="E6113" t="s">
        <v>12</v>
      </c>
      <c r="F6113" t="s">
        <v>337</v>
      </c>
      <c r="G6113" t="s">
        <v>127</v>
      </c>
      <c r="H6113" t="s">
        <v>11087</v>
      </c>
      <c r="I6113" s="2" t="s">
        <v>26628</v>
      </c>
      <c r="J6113" s="2" t="s">
        <v>21723</v>
      </c>
      <c r="L6113" t="str">
        <f t="shared" si="95"/>
        <v>Россия, Нижний Новгород,  улица Добролюбова, 6а</v>
      </c>
      <c r="M6113" t="s">
        <v>15802</v>
      </c>
    </row>
    <row r="6114" spans="1:13" x14ac:dyDescent="0.25">
      <c r="A6114" s="1">
        <v>6112</v>
      </c>
      <c r="B6114" t="s">
        <v>121</v>
      </c>
      <c r="C6114" t="s">
        <v>11088</v>
      </c>
      <c r="D6114" t="s">
        <v>9</v>
      </c>
      <c r="E6114" t="s">
        <v>32</v>
      </c>
      <c r="F6114" t="s">
        <v>107</v>
      </c>
      <c r="G6114" t="s">
        <v>159</v>
      </c>
      <c r="H6114" t="s">
        <v>11089</v>
      </c>
      <c r="I6114" s="2" t="s">
        <v>26629</v>
      </c>
      <c r="J6114" s="2" t="s">
        <v>26630</v>
      </c>
      <c r="L6114" t="str">
        <f t="shared" si="95"/>
        <v>Россия, Нижний Новгород,  улица Добролюбова, 7</v>
      </c>
      <c r="M6114" t="s">
        <v>15802</v>
      </c>
    </row>
    <row r="6115" spans="1:13" x14ac:dyDescent="0.25">
      <c r="A6115" s="1">
        <v>6113</v>
      </c>
      <c r="B6115" t="s">
        <v>121</v>
      </c>
      <c r="C6115" t="s">
        <v>11090</v>
      </c>
      <c r="D6115" t="s">
        <v>9</v>
      </c>
      <c r="E6115" t="s">
        <v>32</v>
      </c>
      <c r="F6115" t="s">
        <v>701</v>
      </c>
      <c r="G6115" t="s">
        <v>65</v>
      </c>
      <c r="H6115" t="s">
        <v>11091</v>
      </c>
      <c r="I6115" s="2" t="s">
        <v>26631</v>
      </c>
      <c r="J6115" s="2" t="s">
        <v>25971</v>
      </c>
      <c r="L6115" t="str">
        <f t="shared" si="95"/>
        <v>Россия, Нижний Новгород,  улица Добролюбова, 8</v>
      </c>
      <c r="M6115" t="s">
        <v>15802</v>
      </c>
    </row>
    <row r="6116" spans="1:13" x14ac:dyDescent="0.25">
      <c r="A6116" s="1">
        <v>6114</v>
      </c>
      <c r="B6116" t="s">
        <v>121</v>
      </c>
      <c r="C6116" t="s">
        <v>11092</v>
      </c>
      <c r="D6116" t="s">
        <v>9</v>
      </c>
      <c r="E6116" t="s">
        <v>57</v>
      </c>
      <c r="F6116" t="s">
        <v>155</v>
      </c>
      <c r="G6116" t="s">
        <v>4877</v>
      </c>
      <c r="H6116" t="s">
        <v>11093</v>
      </c>
      <c r="I6116" s="2" t="s">
        <v>26632</v>
      </c>
      <c r="J6116" s="2" t="s">
        <v>18150</v>
      </c>
      <c r="L6116" t="str">
        <f t="shared" si="95"/>
        <v>Россия, Нижний Новгород,  улица Добролюбова, 9</v>
      </c>
      <c r="M6116" t="s">
        <v>15802</v>
      </c>
    </row>
    <row r="6117" spans="1:13" x14ac:dyDescent="0.25">
      <c r="A6117" s="1">
        <v>6115</v>
      </c>
      <c r="B6117" t="s">
        <v>121</v>
      </c>
      <c r="C6117" t="s">
        <v>11094</v>
      </c>
      <c r="D6117" t="s">
        <v>9</v>
      </c>
      <c r="E6117" t="s">
        <v>10</v>
      </c>
      <c r="F6117" t="s">
        <v>134</v>
      </c>
      <c r="G6117" t="s">
        <v>32</v>
      </c>
      <c r="H6117" t="s">
        <v>5194</v>
      </c>
      <c r="I6117" s="2" t="s">
        <v>26633</v>
      </c>
      <c r="J6117" s="2" t="s">
        <v>26634</v>
      </c>
      <c r="L6117" t="str">
        <f t="shared" si="95"/>
        <v>Россия, Нижний Новгород,  улица Добролюбова, 20</v>
      </c>
      <c r="M6117" t="s">
        <v>15802</v>
      </c>
    </row>
    <row r="6118" spans="1:13" x14ac:dyDescent="0.25">
      <c r="A6118" s="1">
        <v>6116</v>
      </c>
      <c r="B6118" t="s">
        <v>121</v>
      </c>
      <c r="C6118" t="s">
        <v>11095</v>
      </c>
      <c r="D6118" t="s">
        <v>9</v>
      </c>
      <c r="E6118" t="s">
        <v>10</v>
      </c>
      <c r="F6118" t="s">
        <v>134</v>
      </c>
      <c r="G6118" t="s">
        <v>12</v>
      </c>
      <c r="H6118" t="s">
        <v>2397</v>
      </c>
      <c r="I6118" s="2" t="s">
        <v>26635</v>
      </c>
      <c r="J6118" s="2" t="s">
        <v>26636</v>
      </c>
      <c r="L6118" t="str">
        <f t="shared" si="95"/>
        <v>Россия, Нижний Новгород,  улица Добролюбова, 22</v>
      </c>
      <c r="M6118" t="s">
        <v>15802</v>
      </c>
    </row>
    <row r="6119" spans="1:13" x14ac:dyDescent="0.25">
      <c r="A6119" s="1">
        <v>6117</v>
      </c>
      <c r="B6119" t="s">
        <v>245</v>
      </c>
      <c r="C6119" t="s">
        <v>11096</v>
      </c>
      <c r="D6119" t="s">
        <v>9</v>
      </c>
      <c r="E6119" t="s">
        <v>10</v>
      </c>
      <c r="F6119" t="s">
        <v>392</v>
      </c>
      <c r="G6119" t="s">
        <v>32</v>
      </c>
      <c r="H6119" t="s">
        <v>1382</v>
      </c>
      <c r="I6119" s="2" t="s">
        <v>26637</v>
      </c>
      <c r="J6119" s="2" t="s">
        <v>18378</v>
      </c>
      <c r="L6119" t="str">
        <f t="shared" si="95"/>
        <v>Россия, Нижний Новгород,  улица Долгополова, 18</v>
      </c>
      <c r="M6119" t="s">
        <v>15802</v>
      </c>
    </row>
    <row r="6120" spans="1:13" x14ac:dyDescent="0.25">
      <c r="A6120" s="1">
        <v>6118</v>
      </c>
      <c r="B6120" t="s">
        <v>245</v>
      </c>
      <c r="C6120" t="s">
        <v>11097</v>
      </c>
      <c r="D6120" t="s">
        <v>9</v>
      </c>
      <c r="E6120" t="s">
        <v>10</v>
      </c>
      <c r="F6120" t="s">
        <v>392</v>
      </c>
      <c r="G6120" t="s">
        <v>12</v>
      </c>
      <c r="H6120" t="s">
        <v>1382</v>
      </c>
      <c r="I6120" s="2" t="s">
        <v>26638</v>
      </c>
      <c r="J6120" s="2" t="s">
        <v>26639</v>
      </c>
      <c r="L6120" t="str">
        <f t="shared" si="95"/>
        <v>Россия, Нижний Новгород,  улица Долгополова, 30</v>
      </c>
      <c r="M6120" t="s">
        <v>15802</v>
      </c>
    </row>
    <row r="6121" spans="1:13" x14ac:dyDescent="0.25">
      <c r="A6121" s="1">
        <v>6119</v>
      </c>
      <c r="B6121" t="s">
        <v>245</v>
      </c>
      <c r="C6121" t="s">
        <v>11098</v>
      </c>
      <c r="D6121" t="s">
        <v>106</v>
      </c>
      <c r="E6121" t="s">
        <v>10</v>
      </c>
      <c r="F6121" t="s">
        <v>392</v>
      </c>
      <c r="G6121" t="s">
        <v>114</v>
      </c>
      <c r="H6121" t="s">
        <v>1382</v>
      </c>
      <c r="I6121" s="2" t="s">
        <v>26640</v>
      </c>
      <c r="J6121" s="2" t="s">
        <v>26641</v>
      </c>
      <c r="L6121" t="str">
        <f t="shared" si="95"/>
        <v>Россия, Нижний Новгород,  улица Долгополова, 38</v>
      </c>
      <c r="M6121" t="s">
        <v>15802</v>
      </c>
    </row>
    <row r="6122" spans="1:13" x14ac:dyDescent="0.25">
      <c r="A6122" s="1">
        <v>6120</v>
      </c>
      <c r="B6122" t="s">
        <v>245</v>
      </c>
      <c r="C6122" t="s">
        <v>11099</v>
      </c>
      <c r="D6122" t="s">
        <v>106</v>
      </c>
      <c r="E6122" t="s">
        <v>10</v>
      </c>
      <c r="F6122" t="s">
        <v>20</v>
      </c>
      <c r="G6122" t="s">
        <v>17</v>
      </c>
      <c r="H6122" t="s">
        <v>2503</v>
      </c>
      <c r="I6122" s="2" t="s">
        <v>26642</v>
      </c>
      <c r="J6122" s="2" t="s">
        <v>26643</v>
      </c>
      <c r="L6122" t="str">
        <f t="shared" si="95"/>
        <v>Россия, Нижний Новгород,  улица Долгополова, 41</v>
      </c>
      <c r="M6122" t="s">
        <v>15802</v>
      </c>
    </row>
    <row r="6123" spans="1:13" x14ac:dyDescent="0.25">
      <c r="A6123" s="1">
        <v>6121</v>
      </c>
      <c r="B6123" t="s">
        <v>245</v>
      </c>
      <c r="C6123" t="s">
        <v>11100</v>
      </c>
      <c r="D6123" t="s">
        <v>9</v>
      </c>
      <c r="E6123" t="s">
        <v>10</v>
      </c>
      <c r="F6123" t="s">
        <v>392</v>
      </c>
      <c r="G6123" t="s">
        <v>21</v>
      </c>
      <c r="H6123" t="s">
        <v>1382</v>
      </c>
      <c r="I6123" s="2" t="s">
        <v>26644</v>
      </c>
      <c r="J6123" s="2" t="s">
        <v>26645</v>
      </c>
      <c r="L6123" t="str">
        <f t="shared" si="95"/>
        <v>Россия, Нижний Новгород,  улица Долгополова, 42</v>
      </c>
      <c r="M6123" t="s">
        <v>15802</v>
      </c>
    </row>
    <row r="6124" spans="1:13" x14ac:dyDescent="0.25">
      <c r="A6124" s="1">
        <v>6122</v>
      </c>
      <c r="B6124" t="s">
        <v>245</v>
      </c>
      <c r="C6124" t="s">
        <v>11101</v>
      </c>
      <c r="D6124" t="s">
        <v>9</v>
      </c>
      <c r="E6124" t="s">
        <v>135</v>
      </c>
      <c r="F6124" t="s">
        <v>134</v>
      </c>
      <c r="G6124" t="s">
        <v>17</v>
      </c>
      <c r="H6124" t="s">
        <v>1382</v>
      </c>
      <c r="I6124" s="2" t="s">
        <v>26646</v>
      </c>
      <c r="J6124" s="2" t="s">
        <v>18393</v>
      </c>
      <c r="L6124" t="str">
        <f t="shared" si="95"/>
        <v>Россия, Нижний Новгород,  улица Долгополова, 43</v>
      </c>
      <c r="M6124" t="s">
        <v>15802</v>
      </c>
    </row>
    <row r="6125" spans="1:13" x14ac:dyDescent="0.25">
      <c r="A6125" s="1">
        <v>6123</v>
      </c>
      <c r="B6125" t="s">
        <v>245</v>
      </c>
      <c r="C6125" t="s">
        <v>11102</v>
      </c>
      <c r="D6125" t="s">
        <v>106</v>
      </c>
      <c r="E6125" t="s">
        <v>10</v>
      </c>
      <c r="F6125" t="s">
        <v>134</v>
      </c>
      <c r="G6125" t="s">
        <v>97</v>
      </c>
      <c r="H6125" t="s">
        <v>1382</v>
      </c>
      <c r="I6125" s="2" t="s">
        <v>26647</v>
      </c>
      <c r="J6125" s="2" t="s">
        <v>26648</v>
      </c>
      <c r="L6125" t="str">
        <f t="shared" si="95"/>
        <v>Россия, Нижний Новгород,  улица Долгополова, 45</v>
      </c>
      <c r="M6125" t="s">
        <v>15802</v>
      </c>
    </row>
    <row r="6126" spans="1:13" x14ac:dyDescent="0.25">
      <c r="A6126" s="1">
        <v>6124</v>
      </c>
      <c r="B6126" t="s">
        <v>245</v>
      </c>
      <c r="C6126" t="s">
        <v>11103</v>
      </c>
      <c r="D6126" t="s">
        <v>106</v>
      </c>
      <c r="E6126" t="s">
        <v>10</v>
      </c>
      <c r="F6126" t="s">
        <v>5131</v>
      </c>
      <c r="G6126" t="s">
        <v>12</v>
      </c>
      <c r="H6126" t="s">
        <v>1382</v>
      </c>
      <c r="I6126" s="2" t="s">
        <v>26649</v>
      </c>
      <c r="J6126" s="2" t="s">
        <v>26650</v>
      </c>
      <c r="L6126" t="str">
        <f t="shared" si="95"/>
        <v>Россия, Нижний Новгород,  улица Долгополова, 46</v>
      </c>
      <c r="M6126" t="s">
        <v>15802</v>
      </c>
    </row>
    <row r="6127" spans="1:13" x14ac:dyDescent="0.25">
      <c r="A6127" s="1">
        <v>6125</v>
      </c>
      <c r="B6127" t="s">
        <v>245</v>
      </c>
      <c r="C6127" t="s">
        <v>11104</v>
      </c>
      <c r="D6127" t="s">
        <v>106</v>
      </c>
      <c r="E6127" t="s">
        <v>10</v>
      </c>
      <c r="F6127" t="s">
        <v>392</v>
      </c>
      <c r="G6127" t="s">
        <v>32</v>
      </c>
      <c r="H6127" t="s">
        <v>1382</v>
      </c>
      <c r="I6127" s="2" t="s">
        <v>16341</v>
      </c>
      <c r="J6127" s="2" t="s">
        <v>16544</v>
      </c>
      <c r="L6127" t="str">
        <f t="shared" si="95"/>
        <v>Россия, Нижний Новгород,  улица Долгополова, 50</v>
      </c>
      <c r="M6127" t="s">
        <v>15802</v>
      </c>
    </row>
    <row r="6128" spans="1:13" x14ac:dyDescent="0.25">
      <c r="A6128" s="1">
        <v>6126</v>
      </c>
      <c r="B6128" t="s">
        <v>245</v>
      </c>
      <c r="C6128" t="s">
        <v>11105</v>
      </c>
      <c r="D6128" t="s">
        <v>106</v>
      </c>
      <c r="E6128" t="s">
        <v>10</v>
      </c>
      <c r="F6128" t="s">
        <v>134</v>
      </c>
      <c r="G6128" t="s">
        <v>12</v>
      </c>
      <c r="H6128" t="s">
        <v>1382</v>
      </c>
      <c r="I6128" s="2" t="s">
        <v>26651</v>
      </c>
      <c r="J6128" s="2" t="s">
        <v>17785</v>
      </c>
      <c r="L6128" t="str">
        <f t="shared" si="95"/>
        <v>Россия, Нижний Новгород,  улица Долгополова, 54</v>
      </c>
      <c r="M6128" t="s">
        <v>15802</v>
      </c>
    </row>
    <row r="6129" spans="1:13" x14ac:dyDescent="0.25">
      <c r="A6129" s="1">
        <v>6127</v>
      </c>
      <c r="B6129" t="s">
        <v>245</v>
      </c>
      <c r="C6129" t="s">
        <v>11106</v>
      </c>
      <c r="D6129" t="s">
        <v>106</v>
      </c>
      <c r="E6129" t="s">
        <v>10</v>
      </c>
      <c r="F6129" t="s">
        <v>134</v>
      </c>
      <c r="G6129" t="s">
        <v>12</v>
      </c>
      <c r="H6129" t="s">
        <v>1382</v>
      </c>
      <c r="I6129" s="2" t="s">
        <v>26652</v>
      </c>
      <c r="J6129" s="2" t="s">
        <v>26653</v>
      </c>
      <c r="L6129" t="str">
        <f t="shared" si="95"/>
        <v>Россия, Нижний Новгород,  улица Долгополова, 56</v>
      </c>
      <c r="M6129" t="s">
        <v>15802</v>
      </c>
    </row>
    <row r="6130" spans="1:13" x14ac:dyDescent="0.25">
      <c r="A6130" s="1">
        <v>6128</v>
      </c>
      <c r="B6130" t="s">
        <v>245</v>
      </c>
      <c r="C6130" t="s">
        <v>11107</v>
      </c>
      <c r="D6130" t="s">
        <v>106</v>
      </c>
      <c r="E6130" t="s">
        <v>10</v>
      </c>
      <c r="F6130" t="s">
        <v>392</v>
      </c>
      <c r="G6130" t="s">
        <v>97</v>
      </c>
      <c r="H6130" t="s">
        <v>1382</v>
      </c>
      <c r="I6130" s="2" t="s">
        <v>26654</v>
      </c>
      <c r="J6130" s="2" t="s">
        <v>19728</v>
      </c>
      <c r="L6130" t="str">
        <f t="shared" si="95"/>
        <v>Россия, Нижний Новгород,  улица Долгополова, 62</v>
      </c>
      <c r="M6130" t="s">
        <v>15802</v>
      </c>
    </row>
    <row r="6131" spans="1:13" x14ac:dyDescent="0.25">
      <c r="A6131" s="1">
        <v>6129</v>
      </c>
      <c r="B6131" t="s">
        <v>150</v>
      </c>
      <c r="C6131" t="s">
        <v>11108</v>
      </c>
      <c r="D6131" t="s">
        <v>60</v>
      </c>
      <c r="E6131" t="s">
        <v>89</v>
      </c>
      <c r="F6131" t="s">
        <v>465</v>
      </c>
      <c r="G6131" t="s">
        <v>167</v>
      </c>
      <c r="H6131" t="s">
        <v>11109</v>
      </c>
      <c r="I6131" s="2" t="s">
        <v>26655</v>
      </c>
      <c r="J6131" s="2" t="s">
        <v>26656</v>
      </c>
      <c r="L6131" t="str">
        <f t="shared" si="95"/>
        <v>Россия, Нижний Новгород,  улица Дружаева, 3</v>
      </c>
      <c r="M6131" t="s">
        <v>15802</v>
      </c>
    </row>
    <row r="6132" spans="1:13" x14ac:dyDescent="0.25">
      <c r="A6132" s="1">
        <v>6130</v>
      </c>
      <c r="B6132" t="s">
        <v>150</v>
      </c>
      <c r="C6132" t="s">
        <v>11110</v>
      </c>
      <c r="D6132" t="s">
        <v>60</v>
      </c>
      <c r="E6132" t="s">
        <v>89</v>
      </c>
      <c r="F6132" t="s">
        <v>189</v>
      </c>
      <c r="G6132" t="s">
        <v>257</v>
      </c>
      <c r="H6132" t="s">
        <v>11111</v>
      </c>
      <c r="I6132" s="2" t="s">
        <v>26657</v>
      </c>
      <c r="J6132" s="2" t="s">
        <v>26658</v>
      </c>
      <c r="L6132" t="str">
        <f t="shared" si="95"/>
        <v>Россия, Нижний Новгород,  улица Дружаева, 5</v>
      </c>
      <c r="M6132" t="s">
        <v>15802</v>
      </c>
    </row>
    <row r="6133" spans="1:13" x14ac:dyDescent="0.25">
      <c r="A6133" s="1">
        <v>6131</v>
      </c>
      <c r="B6133" t="s">
        <v>150</v>
      </c>
      <c r="C6133" t="s">
        <v>11112</v>
      </c>
      <c r="D6133" t="s">
        <v>60</v>
      </c>
      <c r="E6133" t="s">
        <v>89</v>
      </c>
      <c r="F6133" t="s">
        <v>253</v>
      </c>
      <c r="G6133" t="s">
        <v>257</v>
      </c>
      <c r="H6133" t="s">
        <v>1910</v>
      </c>
      <c r="I6133" s="2" t="s">
        <v>26659</v>
      </c>
      <c r="J6133" s="2" t="s">
        <v>26660</v>
      </c>
      <c r="L6133" t="str">
        <f t="shared" si="95"/>
        <v>Россия, Нижний Новгород,  улица Дружаева, 5а</v>
      </c>
      <c r="M6133" t="s">
        <v>15802</v>
      </c>
    </row>
    <row r="6134" spans="1:13" x14ac:dyDescent="0.25">
      <c r="A6134" s="1">
        <v>6132</v>
      </c>
      <c r="B6134" t="s">
        <v>150</v>
      </c>
      <c r="C6134" t="s">
        <v>11113</v>
      </c>
      <c r="D6134" t="s">
        <v>60</v>
      </c>
      <c r="E6134" t="s">
        <v>89</v>
      </c>
      <c r="F6134" t="s">
        <v>176</v>
      </c>
      <c r="G6134" t="s">
        <v>197</v>
      </c>
      <c r="H6134" t="s">
        <v>11114</v>
      </c>
      <c r="I6134" s="2" t="s">
        <v>26661</v>
      </c>
      <c r="J6134" s="2" t="s">
        <v>26662</v>
      </c>
      <c r="L6134" t="str">
        <f t="shared" si="95"/>
        <v>Россия, Нижний Новгород,  улица Дружаева, 6</v>
      </c>
      <c r="M6134" t="s">
        <v>15802</v>
      </c>
    </row>
    <row r="6135" spans="1:13" x14ac:dyDescent="0.25">
      <c r="A6135" s="1">
        <v>6133</v>
      </c>
      <c r="B6135" t="s">
        <v>150</v>
      </c>
      <c r="C6135" t="s">
        <v>11115</v>
      </c>
      <c r="D6135" t="s">
        <v>60</v>
      </c>
      <c r="E6135" t="s">
        <v>89</v>
      </c>
      <c r="F6135" t="s">
        <v>155</v>
      </c>
      <c r="G6135" t="s">
        <v>167</v>
      </c>
      <c r="H6135" t="s">
        <v>11116</v>
      </c>
      <c r="I6135" s="2" t="s">
        <v>26663</v>
      </c>
      <c r="J6135" s="2" t="s">
        <v>26664</v>
      </c>
      <c r="L6135" t="str">
        <f t="shared" si="95"/>
        <v>Россия, Нижний Новгород,  улица Дружаева, 7</v>
      </c>
      <c r="M6135" t="s">
        <v>15802</v>
      </c>
    </row>
    <row r="6136" spans="1:13" x14ac:dyDescent="0.25">
      <c r="A6136" s="1">
        <v>6134</v>
      </c>
      <c r="B6136" t="s">
        <v>150</v>
      </c>
      <c r="C6136" t="s">
        <v>11117</v>
      </c>
      <c r="D6136" t="s">
        <v>9</v>
      </c>
      <c r="E6136" t="s">
        <v>89</v>
      </c>
      <c r="F6136" t="s">
        <v>270</v>
      </c>
      <c r="G6136" t="s">
        <v>3902</v>
      </c>
      <c r="H6136" t="s">
        <v>11118</v>
      </c>
      <c r="I6136" s="2" t="s">
        <v>26665</v>
      </c>
      <c r="J6136" s="2" t="s">
        <v>26666</v>
      </c>
      <c r="L6136" t="str">
        <f t="shared" si="95"/>
        <v>Россия, Нижний Новгород,  улица Дружаева, 8</v>
      </c>
      <c r="M6136" t="s">
        <v>15802</v>
      </c>
    </row>
    <row r="6137" spans="1:13" x14ac:dyDescent="0.25">
      <c r="A6137" s="1">
        <v>6135</v>
      </c>
      <c r="B6137" t="s">
        <v>150</v>
      </c>
      <c r="C6137" t="s">
        <v>11119</v>
      </c>
      <c r="D6137" t="s">
        <v>60</v>
      </c>
      <c r="E6137" t="s">
        <v>89</v>
      </c>
      <c r="F6137" t="s">
        <v>189</v>
      </c>
      <c r="G6137" t="s">
        <v>257</v>
      </c>
      <c r="H6137" t="s">
        <v>11111</v>
      </c>
      <c r="I6137" s="2" t="s">
        <v>26667</v>
      </c>
      <c r="J6137" s="2" t="s">
        <v>26668</v>
      </c>
      <c r="L6137" t="str">
        <f t="shared" si="95"/>
        <v>Россия, Нижний Новгород,  улица Дружаева, 9</v>
      </c>
      <c r="M6137" t="s">
        <v>15802</v>
      </c>
    </row>
    <row r="6138" spans="1:13" x14ac:dyDescent="0.25">
      <c r="A6138" s="1">
        <v>6136</v>
      </c>
      <c r="B6138" t="s">
        <v>150</v>
      </c>
      <c r="C6138" t="s">
        <v>11120</v>
      </c>
      <c r="D6138" t="s">
        <v>9</v>
      </c>
      <c r="E6138" t="s">
        <v>89</v>
      </c>
      <c r="F6138" t="s">
        <v>584</v>
      </c>
      <c r="G6138" t="s">
        <v>271</v>
      </c>
      <c r="H6138" t="s">
        <v>11121</v>
      </c>
      <c r="I6138" s="2" t="s">
        <v>26669</v>
      </c>
      <c r="J6138" s="2" t="s">
        <v>26670</v>
      </c>
      <c r="L6138" t="str">
        <f t="shared" si="95"/>
        <v>Россия, Нижний Новгород,  улица Дружаева, 11</v>
      </c>
      <c r="M6138" t="s">
        <v>15802</v>
      </c>
    </row>
    <row r="6139" spans="1:13" x14ac:dyDescent="0.25">
      <c r="A6139" s="1">
        <v>6137</v>
      </c>
      <c r="B6139" t="s">
        <v>150</v>
      </c>
      <c r="C6139" t="s">
        <v>11122</v>
      </c>
      <c r="D6139" t="s">
        <v>9</v>
      </c>
      <c r="E6139" t="s">
        <v>89</v>
      </c>
      <c r="F6139" t="s">
        <v>584</v>
      </c>
      <c r="G6139" t="s">
        <v>271</v>
      </c>
      <c r="H6139" t="s">
        <v>11121</v>
      </c>
      <c r="I6139" s="2" t="s">
        <v>26671</v>
      </c>
      <c r="J6139" s="2" t="s">
        <v>26672</v>
      </c>
      <c r="L6139" t="str">
        <f t="shared" si="95"/>
        <v>Россия, Нижний Новгород,  улица Дружаева, 13</v>
      </c>
      <c r="M6139" t="s">
        <v>15802</v>
      </c>
    </row>
    <row r="6140" spans="1:13" x14ac:dyDescent="0.25">
      <c r="A6140" s="1">
        <v>6138</v>
      </c>
      <c r="B6140" t="s">
        <v>150</v>
      </c>
      <c r="C6140" t="s">
        <v>11123</v>
      </c>
      <c r="D6140" t="s">
        <v>9</v>
      </c>
      <c r="E6140" t="s">
        <v>89</v>
      </c>
      <c r="F6140" t="s">
        <v>801</v>
      </c>
      <c r="G6140" t="s">
        <v>499</v>
      </c>
      <c r="H6140" t="s">
        <v>11124</v>
      </c>
      <c r="I6140" s="2" t="s">
        <v>26673</v>
      </c>
      <c r="J6140" s="2" t="s">
        <v>26674</v>
      </c>
      <c r="L6140" t="str">
        <f t="shared" si="95"/>
        <v>Россия, Нижний Новгород,  улица Дружаева, 13а</v>
      </c>
      <c r="M6140" t="s">
        <v>15802</v>
      </c>
    </row>
    <row r="6141" spans="1:13" x14ac:dyDescent="0.25">
      <c r="A6141" s="1">
        <v>6139</v>
      </c>
      <c r="B6141" t="s">
        <v>150</v>
      </c>
      <c r="C6141" t="s">
        <v>11125</v>
      </c>
      <c r="D6141" t="s">
        <v>9</v>
      </c>
      <c r="E6141" t="s">
        <v>89</v>
      </c>
      <c r="F6141" t="s">
        <v>209</v>
      </c>
      <c r="G6141" t="s">
        <v>2047</v>
      </c>
      <c r="H6141" t="s">
        <v>11121</v>
      </c>
      <c r="I6141" s="2" t="s">
        <v>26675</v>
      </c>
      <c r="J6141" s="2" t="s">
        <v>26676</v>
      </c>
      <c r="L6141" t="str">
        <f t="shared" si="95"/>
        <v>Россия, Нижний Новгород,  улица Дружаева, 15</v>
      </c>
      <c r="M6141" t="s">
        <v>15802</v>
      </c>
    </row>
    <row r="6142" spans="1:13" x14ac:dyDescent="0.25">
      <c r="A6142" s="1">
        <v>6140</v>
      </c>
      <c r="B6142" t="s">
        <v>150</v>
      </c>
      <c r="C6142" t="s">
        <v>11126</v>
      </c>
      <c r="D6142" t="s">
        <v>9</v>
      </c>
      <c r="E6142" t="s">
        <v>89</v>
      </c>
      <c r="F6142" t="s">
        <v>801</v>
      </c>
      <c r="G6142" t="s">
        <v>77</v>
      </c>
      <c r="H6142" t="s">
        <v>11127</v>
      </c>
      <c r="I6142" s="2" t="s">
        <v>26677</v>
      </c>
      <c r="J6142" s="2" t="s">
        <v>26678</v>
      </c>
      <c r="L6142" t="str">
        <f t="shared" si="95"/>
        <v>Россия, Нижний Новгород,  улица Дружаева, 15а</v>
      </c>
      <c r="M6142" t="s">
        <v>15802</v>
      </c>
    </row>
    <row r="6143" spans="1:13" x14ac:dyDescent="0.25">
      <c r="A6143" s="1">
        <v>6141</v>
      </c>
      <c r="B6143" t="s">
        <v>150</v>
      </c>
      <c r="C6143" t="s">
        <v>11128</v>
      </c>
      <c r="D6143" t="s">
        <v>9</v>
      </c>
      <c r="E6143" t="s">
        <v>89</v>
      </c>
      <c r="F6143" t="s">
        <v>584</v>
      </c>
      <c r="G6143" t="s">
        <v>271</v>
      </c>
      <c r="H6143" t="s">
        <v>11121</v>
      </c>
      <c r="I6143" s="2" t="s">
        <v>26679</v>
      </c>
      <c r="J6143" s="2" t="s">
        <v>26680</v>
      </c>
      <c r="L6143" t="str">
        <f t="shared" si="95"/>
        <v>Россия, Нижний Новгород,  улица Дружаева, 17</v>
      </c>
      <c r="M6143" t="s">
        <v>15802</v>
      </c>
    </row>
    <row r="6144" spans="1:13" x14ac:dyDescent="0.25">
      <c r="A6144" s="1">
        <v>6142</v>
      </c>
      <c r="B6144" t="s">
        <v>150</v>
      </c>
      <c r="C6144" t="s">
        <v>11129</v>
      </c>
      <c r="D6144" t="s">
        <v>9</v>
      </c>
      <c r="E6144" t="s">
        <v>89</v>
      </c>
      <c r="F6144" t="s">
        <v>801</v>
      </c>
      <c r="G6144" t="s">
        <v>499</v>
      </c>
      <c r="H6144" t="s">
        <v>11124</v>
      </c>
      <c r="I6144" s="2" t="s">
        <v>26681</v>
      </c>
      <c r="J6144" s="2" t="s">
        <v>26682</v>
      </c>
      <c r="L6144" t="str">
        <f t="shared" si="95"/>
        <v>Россия, Нижний Новгород,  улица Дружаева, 17а</v>
      </c>
      <c r="M6144" t="s">
        <v>15802</v>
      </c>
    </row>
    <row r="6145" spans="1:13" x14ac:dyDescent="0.25">
      <c r="A6145" s="1">
        <v>6143</v>
      </c>
      <c r="B6145" t="s">
        <v>150</v>
      </c>
      <c r="C6145" t="s">
        <v>11130</v>
      </c>
      <c r="D6145" t="s">
        <v>60</v>
      </c>
      <c r="E6145" t="s">
        <v>32</v>
      </c>
      <c r="F6145" t="s">
        <v>152</v>
      </c>
      <c r="G6145" t="s">
        <v>62</v>
      </c>
      <c r="H6145" t="s">
        <v>10236</v>
      </c>
      <c r="I6145" s="2" t="s">
        <v>26683</v>
      </c>
      <c r="J6145" s="2" t="s">
        <v>26684</v>
      </c>
      <c r="L6145" t="str">
        <f t="shared" si="95"/>
        <v>Россия, Нижний Новгород,  улица Дружаева, 24</v>
      </c>
      <c r="M6145" t="s">
        <v>15802</v>
      </c>
    </row>
    <row r="6146" spans="1:13" x14ac:dyDescent="0.25">
      <c r="A6146" s="1">
        <v>6144</v>
      </c>
      <c r="B6146" t="s">
        <v>150</v>
      </c>
      <c r="C6146" t="s">
        <v>11131</v>
      </c>
      <c r="D6146" t="s">
        <v>60</v>
      </c>
      <c r="E6146" t="s">
        <v>32</v>
      </c>
      <c r="F6146" t="s">
        <v>76</v>
      </c>
      <c r="G6146" t="s">
        <v>462</v>
      </c>
      <c r="H6146" t="s">
        <v>11132</v>
      </c>
      <c r="I6146" s="2" t="s">
        <v>26685</v>
      </c>
      <c r="J6146" s="2" t="s">
        <v>26686</v>
      </c>
      <c r="L6146" t="str">
        <f t="shared" si="95"/>
        <v>Россия, Нижний Новгород,  улица Дружаева, 26</v>
      </c>
      <c r="M6146" t="s">
        <v>15802</v>
      </c>
    </row>
    <row r="6147" spans="1:13" x14ac:dyDescent="0.25">
      <c r="A6147" s="1">
        <v>6145</v>
      </c>
      <c r="B6147" t="s">
        <v>150</v>
      </c>
      <c r="C6147" t="s">
        <v>11133</v>
      </c>
      <c r="D6147" t="s">
        <v>9</v>
      </c>
      <c r="E6147" t="s">
        <v>10</v>
      </c>
      <c r="F6147" t="s">
        <v>351</v>
      </c>
      <c r="G6147" t="s">
        <v>17</v>
      </c>
      <c r="H6147" t="s">
        <v>11134</v>
      </c>
      <c r="I6147" s="2" t="s">
        <v>26687</v>
      </c>
      <c r="J6147" s="2" t="s">
        <v>26688</v>
      </c>
      <c r="L6147" t="str">
        <f t="shared" si="95"/>
        <v>Россия, Нижний Новгород,  улица Дружаева, 28</v>
      </c>
      <c r="M6147" t="s">
        <v>15802</v>
      </c>
    </row>
    <row r="6148" spans="1:13" x14ac:dyDescent="0.25">
      <c r="A6148" s="1">
        <v>6146</v>
      </c>
      <c r="B6148" t="s">
        <v>482</v>
      </c>
      <c r="C6148" t="s">
        <v>11135</v>
      </c>
      <c r="D6148" t="s">
        <v>685</v>
      </c>
      <c r="E6148" t="s">
        <v>10</v>
      </c>
      <c r="F6148" t="s">
        <v>1193</v>
      </c>
      <c r="G6148" t="s">
        <v>57</v>
      </c>
      <c r="H6148" t="s">
        <v>1648</v>
      </c>
      <c r="I6148" s="2" t="s">
        <v>26689</v>
      </c>
      <c r="J6148" s="2" t="s">
        <v>26690</v>
      </c>
      <c r="L6148" t="str">
        <f t="shared" ref="L6148:L6211" si="96">M6147&amp;" "&amp;C6148</f>
        <v>Россия, Нижний Новгород,  улица Дружбы, 3</v>
      </c>
      <c r="M6148" t="s">
        <v>15802</v>
      </c>
    </row>
    <row r="6149" spans="1:13" x14ac:dyDescent="0.25">
      <c r="A6149" s="1">
        <v>6147</v>
      </c>
      <c r="B6149" t="s">
        <v>482</v>
      </c>
      <c r="C6149" t="s">
        <v>11136</v>
      </c>
      <c r="D6149" t="s">
        <v>685</v>
      </c>
      <c r="E6149" t="s">
        <v>10</v>
      </c>
      <c r="F6149" t="s">
        <v>1193</v>
      </c>
      <c r="G6149" t="s">
        <v>57</v>
      </c>
      <c r="H6149" t="s">
        <v>1648</v>
      </c>
      <c r="I6149" s="2" t="s">
        <v>26691</v>
      </c>
      <c r="J6149" s="2" t="s">
        <v>26692</v>
      </c>
      <c r="L6149" t="str">
        <f t="shared" si="96"/>
        <v>Россия, Нижний Новгород,  улица Дружбы, 5</v>
      </c>
      <c r="M6149" t="s">
        <v>15802</v>
      </c>
    </row>
    <row r="6150" spans="1:13" x14ac:dyDescent="0.25">
      <c r="A6150" s="1">
        <v>6148</v>
      </c>
      <c r="B6150" t="s">
        <v>482</v>
      </c>
      <c r="C6150" t="s">
        <v>11137</v>
      </c>
      <c r="D6150" t="s">
        <v>685</v>
      </c>
      <c r="E6150" t="s">
        <v>10</v>
      </c>
      <c r="F6150" t="s">
        <v>1193</v>
      </c>
      <c r="G6150" t="s">
        <v>1535</v>
      </c>
      <c r="H6150" t="s">
        <v>1648</v>
      </c>
      <c r="I6150" s="2" t="s">
        <v>26693</v>
      </c>
      <c r="J6150" s="2" t="s">
        <v>21602</v>
      </c>
      <c r="L6150" t="str">
        <f t="shared" si="96"/>
        <v>Россия, Нижний Новгород,  улица Дружбы, 7</v>
      </c>
      <c r="M6150" t="s">
        <v>15802</v>
      </c>
    </row>
    <row r="6151" spans="1:13" x14ac:dyDescent="0.25">
      <c r="A6151" s="1">
        <v>6149</v>
      </c>
      <c r="B6151" t="s">
        <v>482</v>
      </c>
      <c r="C6151" t="s">
        <v>11138</v>
      </c>
      <c r="D6151" t="s">
        <v>685</v>
      </c>
      <c r="E6151" t="s">
        <v>10</v>
      </c>
      <c r="F6151" t="s">
        <v>1193</v>
      </c>
      <c r="G6151" t="s">
        <v>1185</v>
      </c>
      <c r="H6151" t="s">
        <v>1648</v>
      </c>
      <c r="I6151" s="2" t="s">
        <v>26694</v>
      </c>
      <c r="J6151" s="2" t="s">
        <v>26695</v>
      </c>
      <c r="L6151" t="str">
        <f t="shared" si="96"/>
        <v>Россия, Нижний Новгород,  улица Дружбы, 9</v>
      </c>
      <c r="M6151" t="s">
        <v>15802</v>
      </c>
    </row>
    <row r="6152" spans="1:13" x14ac:dyDescent="0.25">
      <c r="A6152" s="1">
        <v>6150</v>
      </c>
      <c r="B6152" t="s">
        <v>482</v>
      </c>
      <c r="C6152" t="s">
        <v>11139</v>
      </c>
      <c r="D6152" t="s">
        <v>9</v>
      </c>
      <c r="E6152" t="s">
        <v>10</v>
      </c>
      <c r="F6152" t="s">
        <v>28</v>
      </c>
      <c r="G6152" t="s">
        <v>21</v>
      </c>
      <c r="H6152" t="s">
        <v>11140</v>
      </c>
      <c r="I6152" s="2" t="s">
        <v>17839</v>
      </c>
      <c r="J6152" s="2" t="s">
        <v>26696</v>
      </c>
      <c r="L6152" t="str">
        <f t="shared" si="96"/>
        <v>Россия, Нижний Новгород,  улица Дружбы, 9а</v>
      </c>
      <c r="M6152" t="s">
        <v>15802</v>
      </c>
    </row>
    <row r="6153" spans="1:13" x14ac:dyDescent="0.25">
      <c r="A6153" s="1">
        <v>6151</v>
      </c>
      <c r="B6153" t="s">
        <v>482</v>
      </c>
      <c r="C6153" t="s">
        <v>11141</v>
      </c>
      <c r="D6153" t="s">
        <v>9</v>
      </c>
      <c r="E6153" t="s">
        <v>10</v>
      </c>
      <c r="F6153" t="s">
        <v>351</v>
      </c>
      <c r="G6153" t="s">
        <v>420</v>
      </c>
      <c r="H6153" t="s">
        <v>1512</v>
      </c>
      <c r="I6153" s="2" t="s">
        <v>26697</v>
      </c>
      <c r="J6153" s="2" t="s">
        <v>26357</v>
      </c>
      <c r="L6153" t="str">
        <f t="shared" si="96"/>
        <v>Россия, Нижний Новгород,  улица Дружбы, 9б</v>
      </c>
      <c r="M6153" t="s">
        <v>15802</v>
      </c>
    </row>
    <row r="6154" spans="1:13" x14ac:dyDescent="0.25">
      <c r="A6154" s="1">
        <v>6152</v>
      </c>
      <c r="B6154" t="s">
        <v>482</v>
      </c>
      <c r="C6154" t="s">
        <v>11142</v>
      </c>
      <c r="D6154" t="s">
        <v>9</v>
      </c>
      <c r="E6154" t="s">
        <v>10</v>
      </c>
      <c r="F6154" t="s">
        <v>484</v>
      </c>
      <c r="G6154" t="s">
        <v>21</v>
      </c>
      <c r="H6154" t="s">
        <v>11143</v>
      </c>
      <c r="I6154" s="2" t="s">
        <v>26698</v>
      </c>
      <c r="J6154" s="2" t="s">
        <v>26699</v>
      </c>
      <c r="L6154" t="str">
        <f t="shared" si="96"/>
        <v>Россия, Нижний Новгород,  улица Дружбы, 11</v>
      </c>
      <c r="M6154" t="s">
        <v>15802</v>
      </c>
    </row>
    <row r="6155" spans="1:13" x14ac:dyDescent="0.25">
      <c r="A6155" s="1">
        <v>6153</v>
      </c>
      <c r="B6155" t="s">
        <v>482</v>
      </c>
      <c r="C6155" t="s">
        <v>11144</v>
      </c>
      <c r="D6155" t="s">
        <v>9</v>
      </c>
      <c r="E6155" t="s">
        <v>10</v>
      </c>
      <c r="F6155" t="s">
        <v>484</v>
      </c>
      <c r="G6155" t="s">
        <v>21</v>
      </c>
      <c r="H6155" t="s">
        <v>11145</v>
      </c>
      <c r="I6155" s="2" t="s">
        <v>26700</v>
      </c>
      <c r="J6155" s="2" t="s">
        <v>26701</v>
      </c>
      <c r="L6155" t="str">
        <f t="shared" si="96"/>
        <v>Россия, Нижний Новгород,  улица Дружбы, 13</v>
      </c>
      <c r="M6155" t="s">
        <v>15802</v>
      </c>
    </row>
    <row r="6156" spans="1:13" x14ac:dyDescent="0.25">
      <c r="A6156" s="1">
        <v>6154</v>
      </c>
      <c r="B6156" t="s">
        <v>482</v>
      </c>
      <c r="C6156" t="s">
        <v>11146</v>
      </c>
      <c r="D6156" t="s">
        <v>60</v>
      </c>
      <c r="E6156" t="s">
        <v>32</v>
      </c>
      <c r="F6156" t="s">
        <v>155</v>
      </c>
      <c r="G6156" t="s">
        <v>8856</v>
      </c>
      <c r="H6156" t="s">
        <v>11147</v>
      </c>
      <c r="I6156" s="2" t="s">
        <v>26702</v>
      </c>
      <c r="J6156" s="2" t="s">
        <v>18346</v>
      </c>
      <c r="L6156" t="str">
        <f t="shared" si="96"/>
        <v>Россия, Нижний Новгород,  улица Дружбы, 19</v>
      </c>
      <c r="M6156" t="s">
        <v>15802</v>
      </c>
    </row>
    <row r="6157" spans="1:13" x14ac:dyDescent="0.25">
      <c r="A6157" s="1">
        <v>6155</v>
      </c>
      <c r="B6157" t="s">
        <v>482</v>
      </c>
      <c r="C6157" t="s">
        <v>11148</v>
      </c>
      <c r="D6157" t="s">
        <v>60</v>
      </c>
      <c r="E6157" t="s">
        <v>32</v>
      </c>
      <c r="F6157" t="s">
        <v>465</v>
      </c>
      <c r="G6157" t="s">
        <v>177</v>
      </c>
      <c r="H6157" t="s">
        <v>10987</v>
      </c>
      <c r="I6157" s="2" t="s">
        <v>26703</v>
      </c>
      <c r="J6157" s="2" t="s">
        <v>26704</v>
      </c>
      <c r="L6157" t="str">
        <f t="shared" si="96"/>
        <v>Россия, Нижний Новгород,  улица Дружбы, 19 к1</v>
      </c>
      <c r="M6157" t="s">
        <v>15802</v>
      </c>
    </row>
    <row r="6158" spans="1:13" x14ac:dyDescent="0.25">
      <c r="A6158" s="1">
        <v>6156</v>
      </c>
      <c r="B6158" t="s">
        <v>482</v>
      </c>
      <c r="C6158" t="s">
        <v>11149</v>
      </c>
      <c r="D6158" t="s">
        <v>60</v>
      </c>
      <c r="E6158" t="s">
        <v>32</v>
      </c>
      <c r="F6158" t="s">
        <v>152</v>
      </c>
      <c r="G6158" t="s">
        <v>159</v>
      </c>
      <c r="H6158" t="s">
        <v>2722</v>
      </c>
      <c r="I6158" s="2" t="s">
        <v>26705</v>
      </c>
      <c r="J6158" s="2" t="s">
        <v>26706</v>
      </c>
      <c r="L6158" t="str">
        <f t="shared" si="96"/>
        <v>Россия, Нижний Новгород,  улица Дружбы, 21</v>
      </c>
      <c r="M6158" t="s">
        <v>15802</v>
      </c>
    </row>
    <row r="6159" spans="1:13" x14ac:dyDescent="0.25">
      <c r="A6159" s="1">
        <v>6157</v>
      </c>
      <c r="B6159" t="s">
        <v>482</v>
      </c>
      <c r="C6159" t="s">
        <v>11150</v>
      </c>
      <c r="D6159" t="s">
        <v>9</v>
      </c>
      <c r="E6159" t="s">
        <v>17</v>
      </c>
      <c r="F6159" t="s">
        <v>20</v>
      </c>
      <c r="G6159" t="s">
        <v>127</v>
      </c>
      <c r="H6159" t="s">
        <v>11151</v>
      </c>
      <c r="I6159" s="2" t="s">
        <v>26707</v>
      </c>
      <c r="J6159" s="2" t="s">
        <v>26708</v>
      </c>
      <c r="L6159" t="str">
        <f t="shared" si="96"/>
        <v>Россия, Нижний Новгород,  улица Дружбы, 23</v>
      </c>
      <c r="M6159" t="s">
        <v>15802</v>
      </c>
    </row>
    <row r="6160" spans="1:13" x14ac:dyDescent="0.25">
      <c r="A6160" s="1">
        <v>6158</v>
      </c>
      <c r="B6160" t="s">
        <v>482</v>
      </c>
      <c r="C6160" t="s">
        <v>11152</v>
      </c>
      <c r="D6160" t="s">
        <v>15</v>
      </c>
      <c r="E6160" t="s">
        <v>10</v>
      </c>
      <c r="F6160" t="s">
        <v>612</v>
      </c>
      <c r="G6160" t="s">
        <v>420</v>
      </c>
      <c r="H6160" t="s">
        <v>11153</v>
      </c>
      <c r="I6160" s="2" t="s">
        <v>26709</v>
      </c>
      <c r="J6160" s="2" t="s">
        <v>18324</v>
      </c>
      <c r="L6160" t="str">
        <f t="shared" si="96"/>
        <v>Россия, Нижний Новгород,  улица Дружбы, 25</v>
      </c>
      <c r="M6160" t="s">
        <v>15802</v>
      </c>
    </row>
    <row r="6161" spans="1:13" x14ac:dyDescent="0.25">
      <c r="A6161" s="1">
        <v>6159</v>
      </c>
      <c r="B6161" t="s">
        <v>482</v>
      </c>
      <c r="C6161" t="s">
        <v>11154</v>
      </c>
      <c r="D6161" t="s">
        <v>15</v>
      </c>
      <c r="E6161" t="s">
        <v>10</v>
      </c>
      <c r="F6161" t="s">
        <v>612</v>
      </c>
      <c r="G6161" t="s">
        <v>420</v>
      </c>
      <c r="H6161" t="s">
        <v>11155</v>
      </c>
      <c r="I6161" s="2" t="s">
        <v>26710</v>
      </c>
      <c r="J6161" s="2" t="s">
        <v>26711</v>
      </c>
      <c r="L6161" t="str">
        <f t="shared" si="96"/>
        <v>Россия, Нижний Новгород,  улица Дружбы, 27</v>
      </c>
      <c r="M6161" t="s">
        <v>15802</v>
      </c>
    </row>
    <row r="6162" spans="1:13" x14ac:dyDescent="0.25">
      <c r="A6162" s="1">
        <v>6160</v>
      </c>
      <c r="B6162" t="s">
        <v>482</v>
      </c>
      <c r="C6162" t="s">
        <v>11156</v>
      </c>
      <c r="D6162" t="s">
        <v>15</v>
      </c>
      <c r="E6162" t="s">
        <v>10</v>
      </c>
      <c r="F6162" t="s">
        <v>1079</v>
      </c>
      <c r="G6162" t="s">
        <v>21</v>
      </c>
      <c r="H6162" t="s">
        <v>11157</v>
      </c>
      <c r="I6162" s="2" t="s">
        <v>26712</v>
      </c>
      <c r="J6162" s="2" t="s">
        <v>26713</v>
      </c>
      <c r="L6162" t="str">
        <f t="shared" si="96"/>
        <v>Россия, Нижний Новгород,  улица Дружбы, 29</v>
      </c>
      <c r="M6162" t="s">
        <v>15802</v>
      </c>
    </row>
    <row r="6163" spans="1:13" x14ac:dyDescent="0.25">
      <c r="A6163" s="1">
        <v>6161</v>
      </c>
      <c r="B6163" t="s">
        <v>482</v>
      </c>
      <c r="C6163" t="s">
        <v>11158</v>
      </c>
      <c r="D6163" t="s">
        <v>106</v>
      </c>
      <c r="E6163" t="s">
        <v>10</v>
      </c>
      <c r="F6163" t="s">
        <v>701</v>
      </c>
      <c r="G6163" t="s">
        <v>21</v>
      </c>
      <c r="H6163" t="s">
        <v>1648</v>
      </c>
      <c r="I6163" s="2" t="s">
        <v>26714</v>
      </c>
      <c r="J6163" s="2" t="s">
        <v>26715</v>
      </c>
      <c r="L6163" t="str">
        <f t="shared" si="96"/>
        <v>Россия, Нижний Новгород,  улица Дружбы, 31</v>
      </c>
      <c r="M6163" t="s">
        <v>15802</v>
      </c>
    </row>
    <row r="6164" spans="1:13" x14ac:dyDescent="0.25">
      <c r="A6164" s="1">
        <v>6162</v>
      </c>
      <c r="B6164" t="s">
        <v>482</v>
      </c>
      <c r="C6164" t="s">
        <v>11159</v>
      </c>
      <c r="D6164" t="s">
        <v>106</v>
      </c>
      <c r="E6164" t="s">
        <v>10</v>
      </c>
      <c r="F6164" t="s">
        <v>701</v>
      </c>
      <c r="G6164" t="s">
        <v>97</v>
      </c>
      <c r="H6164" t="s">
        <v>1648</v>
      </c>
      <c r="I6164" s="2" t="s">
        <v>26716</v>
      </c>
      <c r="J6164" s="2" t="s">
        <v>26717</v>
      </c>
      <c r="L6164" t="str">
        <f t="shared" si="96"/>
        <v>Россия, Нижний Новгород,  улица Дружбы, 33</v>
      </c>
      <c r="M6164" t="s">
        <v>15802</v>
      </c>
    </row>
    <row r="6165" spans="1:13" x14ac:dyDescent="0.25">
      <c r="A6165" s="1">
        <v>6163</v>
      </c>
      <c r="B6165" t="s">
        <v>482</v>
      </c>
      <c r="C6165" t="s">
        <v>11160</v>
      </c>
      <c r="D6165" t="s">
        <v>9</v>
      </c>
      <c r="E6165" t="s">
        <v>17</v>
      </c>
      <c r="F6165" t="s">
        <v>53</v>
      </c>
      <c r="G6165" t="s">
        <v>65</v>
      </c>
      <c r="H6165" t="s">
        <v>11161</v>
      </c>
      <c r="I6165" s="2" t="s">
        <v>19682</v>
      </c>
      <c r="J6165" s="2" t="s">
        <v>26718</v>
      </c>
      <c r="L6165" t="str">
        <f t="shared" si="96"/>
        <v>Россия, Нижний Новгород,  улица Дружбы, 52</v>
      </c>
      <c r="M6165" t="s">
        <v>15802</v>
      </c>
    </row>
    <row r="6166" spans="1:13" x14ac:dyDescent="0.25">
      <c r="A6166" s="1">
        <v>6164</v>
      </c>
      <c r="B6166" t="s">
        <v>482</v>
      </c>
      <c r="C6166" t="s">
        <v>11162</v>
      </c>
      <c r="D6166" t="s">
        <v>9</v>
      </c>
      <c r="E6166" t="s">
        <v>17</v>
      </c>
      <c r="F6166" t="s">
        <v>53</v>
      </c>
      <c r="G6166" t="s">
        <v>65</v>
      </c>
      <c r="H6166" t="s">
        <v>2817</v>
      </c>
      <c r="I6166" s="2" t="s">
        <v>26011</v>
      </c>
      <c r="J6166" s="2" t="s">
        <v>26719</v>
      </c>
      <c r="L6166" t="str">
        <f t="shared" si="96"/>
        <v>Россия, Нижний Новгород,  улица Дружбы, 54</v>
      </c>
      <c r="M6166" t="s">
        <v>15802</v>
      </c>
    </row>
    <row r="6167" spans="1:13" x14ac:dyDescent="0.25">
      <c r="A6167" s="1">
        <v>6165</v>
      </c>
      <c r="B6167" t="s">
        <v>482</v>
      </c>
      <c r="C6167" t="s">
        <v>11163</v>
      </c>
      <c r="D6167" t="s">
        <v>9</v>
      </c>
      <c r="E6167" t="s">
        <v>17</v>
      </c>
      <c r="F6167" t="s">
        <v>53</v>
      </c>
      <c r="G6167" t="s">
        <v>988</v>
      </c>
      <c r="H6167" t="s">
        <v>11164</v>
      </c>
      <c r="I6167" s="2" t="s">
        <v>26720</v>
      </c>
      <c r="J6167" s="2" t="s">
        <v>26721</v>
      </c>
      <c r="L6167" t="str">
        <f t="shared" si="96"/>
        <v>Россия, Нижний Новгород,  улица Дружбы, 56</v>
      </c>
      <c r="M6167" t="s">
        <v>15802</v>
      </c>
    </row>
    <row r="6168" spans="1:13" x14ac:dyDescent="0.25">
      <c r="A6168" s="1">
        <v>6166</v>
      </c>
      <c r="B6168" t="s">
        <v>482</v>
      </c>
      <c r="C6168" t="s">
        <v>11165</v>
      </c>
      <c r="D6168" t="s">
        <v>60</v>
      </c>
      <c r="E6168" t="s">
        <v>32</v>
      </c>
      <c r="F6168" t="s">
        <v>155</v>
      </c>
      <c r="G6168" t="s">
        <v>159</v>
      </c>
      <c r="H6168" t="s">
        <v>11166</v>
      </c>
      <c r="I6168" s="2" t="s">
        <v>26722</v>
      </c>
      <c r="J6168" s="2" t="s">
        <v>26723</v>
      </c>
      <c r="L6168" t="str">
        <f t="shared" si="96"/>
        <v>Россия, Нижний Новгород,  улица Дружбы, 58</v>
      </c>
      <c r="M6168" t="s">
        <v>15802</v>
      </c>
    </row>
    <row r="6169" spans="1:13" x14ac:dyDescent="0.25">
      <c r="A6169" s="1">
        <v>6167</v>
      </c>
      <c r="B6169" t="s">
        <v>482</v>
      </c>
      <c r="C6169" t="s">
        <v>11167</v>
      </c>
      <c r="D6169" t="s">
        <v>60</v>
      </c>
      <c r="E6169" t="s">
        <v>32</v>
      </c>
      <c r="F6169" t="s">
        <v>155</v>
      </c>
      <c r="G6169" t="s">
        <v>62</v>
      </c>
      <c r="H6169" t="s">
        <v>5452</v>
      </c>
      <c r="I6169" s="2" t="s">
        <v>26724</v>
      </c>
      <c r="J6169" s="2" t="s">
        <v>26725</v>
      </c>
      <c r="L6169" t="str">
        <f t="shared" si="96"/>
        <v>Россия, Нижний Новгород,  улица Дружбы, 60</v>
      </c>
      <c r="M6169" t="s">
        <v>15802</v>
      </c>
    </row>
    <row r="6170" spans="1:13" x14ac:dyDescent="0.25">
      <c r="A6170" s="1">
        <v>6168</v>
      </c>
      <c r="B6170" t="s">
        <v>46</v>
      </c>
      <c r="C6170" t="s">
        <v>11168</v>
      </c>
      <c r="D6170" t="s">
        <v>9</v>
      </c>
      <c r="E6170" t="s">
        <v>48</v>
      </c>
      <c r="F6170" t="s">
        <v>334</v>
      </c>
      <c r="G6170" t="s">
        <v>1499</v>
      </c>
      <c r="H6170" t="s">
        <v>11169</v>
      </c>
      <c r="I6170" s="2" t="s">
        <v>26726</v>
      </c>
      <c r="J6170" s="2" t="s">
        <v>26727</v>
      </c>
      <c r="L6170" t="str">
        <f t="shared" si="96"/>
        <v>Россия, Нижний Новгород,  улица Дунаева, 8</v>
      </c>
      <c r="M6170" t="s">
        <v>15802</v>
      </c>
    </row>
    <row r="6171" spans="1:13" x14ac:dyDescent="0.25">
      <c r="A6171" s="1">
        <v>6169</v>
      </c>
      <c r="B6171" t="s">
        <v>46</v>
      </c>
      <c r="C6171" t="s">
        <v>11170</v>
      </c>
      <c r="D6171" t="s">
        <v>9</v>
      </c>
      <c r="E6171" t="s">
        <v>114</v>
      </c>
      <c r="F6171" t="s">
        <v>61</v>
      </c>
      <c r="G6171" t="s">
        <v>530</v>
      </c>
      <c r="H6171" t="s">
        <v>11171</v>
      </c>
      <c r="I6171" s="2" t="s">
        <v>26728</v>
      </c>
      <c r="J6171" s="2" t="s">
        <v>20157</v>
      </c>
      <c r="L6171" t="str">
        <f t="shared" si="96"/>
        <v>Россия, Нижний Новгород,  улица Дунаева, 9</v>
      </c>
      <c r="M6171" t="s">
        <v>15802</v>
      </c>
    </row>
    <row r="6172" spans="1:13" x14ac:dyDescent="0.25">
      <c r="A6172" s="1">
        <v>6170</v>
      </c>
      <c r="B6172" t="s">
        <v>46</v>
      </c>
      <c r="C6172" t="s">
        <v>11172</v>
      </c>
      <c r="D6172" t="s">
        <v>9</v>
      </c>
      <c r="E6172" t="s">
        <v>89</v>
      </c>
      <c r="F6172" t="s">
        <v>61</v>
      </c>
      <c r="G6172" t="s">
        <v>3183</v>
      </c>
      <c r="H6172" t="s">
        <v>11173</v>
      </c>
      <c r="I6172" s="2" t="s">
        <v>26729</v>
      </c>
      <c r="J6172" s="2" t="s">
        <v>20215</v>
      </c>
      <c r="L6172" t="str">
        <f t="shared" si="96"/>
        <v>Россия, Нижний Новгород,  улица Дунаева, 10</v>
      </c>
      <c r="M6172" t="s">
        <v>15802</v>
      </c>
    </row>
    <row r="6173" spans="1:13" x14ac:dyDescent="0.25">
      <c r="A6173" s="1">
        <v>6171</v>
      </c>
      <c r="B6173" t="s">
        <v>46</v>
      </c>
      <c r="C6173" t="s">
        <v>11174</v>
      </c>
      <c r="D6173" t="s">
        <v>9</v>
      </c>
      <c r="E6173" t="s">
        <v>97</v>
      </c>
      <c r="F6173" t="s">
        <v>61</v>
      </c>
      <c r="G6173" t="s">
        <v>642</v>
      </c>
      <c r="H6173" t="s">
        <v>11175</v>
      </c>
      <c r="I6173" s="2" t="s">
        <v>26730</v>
      </c>
      <c r="J6173" s="2" t="s">
        <v>26731</v>
      </c>
      <c r="L6173" t="str">
        <f t="shared" si="96"/>
        <v>Россия, Нижний Новгород,  улица Дунаева, 12</v>
      </c>
      <c r="M6173" t="s">
        <v>15802</v>
      </c>
    </row>
    <row r="6174" spans="1:13" x14ac:dyDescent="0.25">
      <c r="A6174" s="1">
        <v>6172</v>
      </c>
      <c r="B6174" t="s">
        <v>46</v>
      </c>
      <c r="C6174" t="s">
        <v>11176</v>
      </c>
      <c r="D6174" t="s">
        <v>9</v>
      </c>
      <c r="E6174" t="s">
        <v>48</v>
      </c>
      <c r="F6174" t="s">
        <v>1403</v>
      </c>
      <c r="G6174" t="s">
        <v>1779</v>
      </c>
      <c r="H6174" t="s">
        <v>11177</v>
      </c>
      <c r="I6174" s="2" t="s">
        <v>26732</v>
      </c>
      <c r="J6174" s="2" t="s">
        <v>19756</v>
      </c>
      <c r="L6174" t="str">
        <f t="shared" si="96"/>
        <v>Россия, Нижний Новгород,  улица Дунаева, 15</v>
      </c>
      <c r="M6174" t="s">
        <v>15802</v>
      </c>
    </row>
    <row r="6175" spans="1:13" x14ac:dyDescent="0.25">
      <c r="A6175" s="1">
        <v>6173</v>
      </c>
      <c r="B6175" t="s">
        <v>46</v>
      </c>
      <c r="C6175" t="s">
        <v>11178</v>
      </c>
      <c r="D6175" t="s">
        <v>9</v>
      </c>
      <c r="E6175" t="s">
        <v>48</v>
      </c>
      <c r="F6175" t="s">
        <v>1403</v>
      </c>
      <c r="G6175" t="s">
        <v>2584</v>
      </c>
      <c r="H6175" t="s">
        <v>11179</v>
      </c>
      <c r="I6175" s="2" t="s">
        <v>24558</v>
      </c>
      <c r="J6175" s="2" t="s">
        <v>26733</v>
      </c>
      <c r="L6175" t="str">
        <f t="shared" si="96"/>
        <v>Россия, Нижний Новгород,  улица Дунаева, 17</v>
      </c>
      <c r="M6175" t="s">
        <v>15802</v>
      </c>
    </row>
    <row r="6176" spans="1:13" x14ac:dyDescent="0.25">
      <c r="A6176" s="1">
        <v>6174</v>
      </c>
      <c r="B6176" t="s">
        <v>46</v>
      </c>
      <c r="C6176" t="s">
        <v>11180</v>
      </c>
      <c r="D6176" t="s">
        <v>9</v>
      </c>
      <c r="E6176" t="s">
        <v>48</v>
      </c>
      <c r="F6176" t="s">
        <v>749</v>
      </c>
      <c r="G6176" t="s">
        <v>159</v>
      </c>
      <c r="H6176" t="s">
        <v>11181</v>
      </c>
      <c r="I6176" s="2" t="s">
        <v>26734</v>
      </c>
      <c r="J6176" s="2" t="s">
        <v>26735</v>
      </c>
      <c r="L6176" t="str">
        <f t="shared" si="96"/>
        <v>Россия, Нижний Новгород,  улица Дунаева, 19</v>
      </c>
      <c r="M6176" t="s">
        <v>15802</v>
      </c>
    </row>
    <row r="6177" spans="1:13" x14ac:dyDescent="0.25">
      <c r="A6177" s="1">
        <v>6175</v>
      </c>
      <c r="B6177" t="s">
        <v>150</v>
      </c>
      <c r="C6177" t="s">
        <v>11182</v>
      </c>
      <c r="D6177" t="s">
        <v>60</v>
      </c>
      <c r="E6177" t="s">
        <v>32</v>
      </c>
      <c r="F6177" t="s">
        <v>270</v>
      </c>
      <c r="G6177" t="s">
        <v>159</v>
      </c>
      <c r="H6177" t="s">
        <v>11183</v>
      </c>
      <c r="I6177" s="2" t="s">
        <v>25196</v>
      </c>
      <c r="J6177" s="2" t="s">
        <v>26736</v>
      </c>
      <c r="L6177" t="str">
        <f t="shared" si="96"/>
        <v>Россия, Нижний Новгород,  улица Дьяконова, 1</v>
      </c>
      <c r="M6177" t="s">
        <v>15802</v>
      </c>
    </row>
    <row r="6178" spans="1:13" x14ac:dyDescent="0.25">
      <c r="A6178" s="1">
        <v>6176</v>
      </c>
      <c r="B6178" t="s">
        <v>150</v>
      </c>
      <c r="C6178" t="s">
        <v>11184</v>
      </c>
      <c r="D6178" t="s">
        <v>60</v>
      </c>
      <c r="E6178" t="s">
        <v>32</v>
      </c>
      <c r="F6178" t="s">
        <v>270</v>
      </c>
      <c r="G6178" t="s">
        <v>177</v>
      </c>
      <c r="H6178" t="s">
        <v>11185</v>
      </c>
      <c r="I6178" s="2" t="s">
        <v>26737</v>
      </c>
      <c r="J6178" s="2" t="s">
        <v>26738</v>
      </c>
      <c r="L6178" t="str">
        <f t="shared" si="96"/>
        <v>Россия, Нижний Новгород,  улица Дьяконова, 1а</v>
      </c>
      <c r="M6178" t="s">
        <v>15802</v>
      </c>
    </row>
    <row r="6179" spans="1:13" x14ac:dyDescent="0.25">
      <c r="A6179" s="1">
        <v>6177</v>
      </c>
      <c r="B6179" t="s">
        <v>150</v>
      </c>
      <c r="C6179" t="s">
        <v>11186</v>
      </c>
      <c r="D6179" t="s">
        <v>60</v>
      </c>
      <c r="E6179" t="s">
        <v>32</v>
      </c>
      <c r="F6179" t="s">
        <v>189</v>
      </c>
      <c r="G6179" t="s">
        <v>177</v>
      </c>
      <c r="H6179" t="s">
        <v>11187</v>
      </c>
      <c r="I6179" s="2" t="s">
        <v>26739</v>
      </c>
      <c r="J6179" s="2" t="s">
        <v>26740</v>
      </c>
      <c r="L6179" t="str">
        <f t="shared" si="96"/>
        <v>Россия, Нижний Новгород,  улица Дьяконова, 2</v>
      </c>
      <c r="M6179" t="s">
        <v>15802</v>
      </c>
    </row>
    <row r="6180" spans="1:13" x14ac:dyDescent="0.25">
      <c r="A6180" s="1">
        <v>6178</v>
      </c>
      <c r="B6180" t="s">
        <v>150</v>
      </c>
      <c r="C6180" t="s">
        <v>11188</v>
      </c>
      <c r="D6180" t="s">
        <v>60</v>
      </c>
      <c r="E6180" t="s">
        <v>32</v>
      </c>
      <c r="F6180" t="s">
        <v>155</v>
      </c>
      <c r="G6180" t="s">
        <v>62</v>
      </c>
      <c r="H6180" t="s">
        <v>7972</v>
      </c>
      <c r="I6180" s="2" t="s">
        <v>26741</v>
      </c>
      <c r="J6180" s="2" t="s">
        <v>26742</v>
      </c>
      <c r="L6180" t="str">
        <f t="shared" si="96"/>
        <v>Россия, Нижний Новгород,  улица Дьяконова, 2 к1</v>
      </c>
      <c r="M6180" t="s">
        <v>15802</v>
      </c>
    </row>
    <row r="6181" spans="1:13" x14ac:dyDescent="0.25">
      <c r="A6181" s="1">
        <v>6179</v>
      </c>
      <c r="B6181" t="s">
        <v>150</v>
      </c>
      <c r="C6181" t="s">
        <v>11189</v>
      </c>
      <c r="D6181" t="s">
        <v>60</v>
      </c>
      <c r="E6181" t="s">
        <v>32</v>
      </c>
      <c r="F6181" t="s">
        <v>155</v>
      </c>
      <c r="G6181" t="s">
        <v>62</v>
      </c>
      <c r="H6181" t="s">
        <v>7972</v>
      </c>
      <c r="I6181" s="2" t="s">
        <v>26743</v>
      </c>
      <c r="J6181" s="2" t="s">
        <v>26744</v>
      </c>
      <c r="L6181" t="str">
        <f t="shared" si="96"/>
        <v>Россия, Нижний Новгород,  улица Дьяконова, 2 к2</v>
      </c>
      <c r="M6181" t="s">
        <v>15802</v>
      </c>
    </row>
    <row r="6182" spans="1:13" x14ac:dyDescent="0.25">
      <c r="A6182" s="1">
        <v>6180</v>
      </c>
      <c r="B6182" t="s">
        <v>150</v>
      </c>
      <c r="C6182" t="s">
        <v>11190</v>
      </c>
      <c r="D6182" t="s">
        <v>60</v>
      </c>
      <c r="E6182" t="s">
        <v>32</v>
      </c>
      <c r="F6182" t="s">
        <v>189</v>
      </c>
      <c r="G6182" t="s">
        <v>62</v>
      </c>
      <c r="H6182" t="s">
        <v>11191</v>
      </c>
      <c r="I6182" s="2" t="s">
        <v>26745</v>
      </c>
      <c r="J6182" s="2" t="s">
        <v>26746</v>
      </c>
      <c r="L6182" t="str">
        <f t="shared" si="96"/>
        <v>Россия, Нижний Новгород,  улица Дьяконова, 2 к3</v>
      </c>
      <c r="M6182" t="s">
        <v>15802</v>
      </c>
    </row>
    <row r="6183" spans="1:13" x14ac:dyDescent="0.25">
      <c r="A6183" s="1">
        <v>6181</v>
      </c>
      <c r="B6183" t="s">
        <v>150</v>
      </c>
      <c r="C6183" t="s">
        <v>11192</v>
      </c>
      <c r="D6183" t="s">
        <v>60</v>
      </c>
      <c r="E6183" t="s">
        <v>32</v>
      </c>
      <c r="F6183" t="s">
        <v>189</v>
      </c>
      <c r="G6183" t="s">
        <v>62</v>
      </c>
      <c r="H6183" t="s">
        <v>11193</v>
      </c>
      <c r="I6183" s="2" t="s">
        <v>17574</v>
      </c>
      <c r="J6183" s="2" t="s">
        <v>26747</v>
      </c>
      <c r="L6183" t="str">
        <f t="shared" si="96"/>
        <v>Россия, Нижний Новгород,  улица Дьяконова, 2 к4</v>
      </c>
      <c r="M6183" t="s">
        <v>15802</v>
      </c>
    </row>
    <row r="6184" spans="1:13" x14ac:dyDescent="0.25">
      <c r="A6184" s="1">
        <v>6182</v>
      </c>
      <c r="B6184" t="s">
        <v>150</v>
      </c>
      <c r="C6184" t="s">
        <v>11194</v>
      </c>
      <c r="D6184" t="s">
        <v>60</v>
      </c>
      <c r="E6184" t="s">
        <v>32</v>
      </c>
      <c r="F6184" t="s">
        <v>155</v>
      </c>
      <c r="G6184" t="s">
        <v>62</v>
      </c>
      <c r="H6184" t="s">
        <v>7972</v>
      </c>
      <c r="I6184" s="2" t="s">
        <v>26748</v>
      </c>
      <c r="J6184" s="2" t="s">
        <v>26749</v>
      </c>
      <c r="L6184" t="str">
        <f t="shared" si="96"/>
        <v>Россия, Нижний Новгород,  улица Дьяконова, 4</v>
      </c>
      <c r="M6184" t="s">
        <v>15802</v>
      </c>
    </row>
    <row r="6185" spans="1:13" x14ac:dyDescent="0.25">
      <c r="A6185" s="1">
        <v>6183</v>
      </c>
      <c r="B6185" t="s">
        <v>150</v>
      </c>
      <c r="C6185" t="s">
        <v>11195</v>
      </c>
      <c r="D6185" t="s">
        <v>60</v>
      </c>
      <c r="E6185" t="s">
        <v>89</v>
      </c>
      <c r="F6185" t="s">
        <v>270</v>
      </c>
      <c r="G6185" t="s">
        <v>91</v>
      </c>
      <c r="H6185" t="s">
        <v>11196</v>
      </c>
      <c r="I6185" s="2" t="s">
        <v>26750</v>
      </c>
      <c r="J6185" s="2" t="s">
        <v>26751</v>
      </c>
      <c r="L6185" t="str">
        <f t="shared" si="96"/>
        <v>Россия, Нижний Новгород,  улица Дьяконова, 5а</v>
      </c>
      <c r="M6185" t="s">
        <v>15802</v>
      </c>
    </row>
    <row r="6186" spans="1:13" x14ac:dyDescent="0.25">
      <c r="A6186" s="1">
        <v>6184</v>
      </c>
      <c r="B6186" t="s">
        <v>150</v>
      </c>
      <c r="C6186" t="s">
        <v>11197</v>
      </c>
      <c r="D6186" t="s">
        <v>60</v>
      </c>
      <c r="E6186" t="s">
        <v>89</v>
      </c>
      <c r="F6186" t="s">
        <v>270</v>
      </c>
      <c r="G6186" t="s">
        <v>91</v>
      </c>
      <c r="H6186" t="s">
        <v>11196</v>
      </c>
      <c r="I6186" s="2" t="s">
        <v>26752</v>
      </c>
      <c r="J6186" s="2" t="s">
        <v>26753</v>
      </c>
      <c r="L6186" t="str">
        <f t="shared" si="96"/>
        <v>Россия, Нижний Новгород,  улица Дьяконова, 5б</v>
      </c>
      <c r="M6186" t="s">
        <v>15802</v>
      </c>
    </row>
    <row r="6187" spans="1:13" x14ac:dyDescent="0.25">
      <c r="A6187" s="1">
        <v>6185</v>
      </c>
      <c r="B6187" t="s">
        <v>150</v>
      </c>
      <c r="C6187" t="s">
        <v>11198</v>
      </c>
      <c r="D6187" t="s">
        <v>60</v>
      </c>
      <c r="E6187" t="s">
        <v>32</v>
      </c>
      <c r="F6187" t="s">
        <v>152</v>
      </c>
      <c r="G6187" t="s">
        <v>177</v>
      </c>
      <c r="H6187" t="s">
        <v>11199</v>
      </c>
      <c r="I6187" s="2" t="s">
        <v>26754</v>
      </c>
      <c r="J6187" s="2" t="s">
        <v>26755</v>
      </c>
      <c r="L6187" t="str">
        <f t="shared" si="96"/>
        <v>Россия, Нижний Новгород,  улица Дьяконова, 6</v>
      </c>
      <c r="M6187" t="s">
        <v>15802</v>
      </c>
    </row>
    <row r="6188" spans="1:13" x14ac:dyDescent="0.25">
      <c r="A6188" s="1">
        <v>6186</v>
      </c>
      <c r="B6188" t="s">
        <v>150</v>
      </c>
      <c r="C6188" t="s">
        <v>11200</v>
      </c>
      <c r="D6188" t="s">
        <v>2709</v>
      </c>
      <c r="E6188" t="s">
        <v>48</v>
      </c>
      <c r="F6188" t="s">
        <v>90</v>
      </c>
      <c r="G6188" t="s">
        <v>288</v>
      </c>
      <c r="H6188" t="s">
        <v>11201</v>
      </c>
      <c r="I6188" s="2" t="s">
        <v>26756</v>
      </c>
      <c r="J6188" s="2" t="s">
        <v>25905</v>
      </c>
      <c r="L6188" t="str">
        <f t="shared" si="96"/>
        <v>Россия, Нижний Новгород,  улица Дьяконова, 6а</v>
      </c>
      <c r="M6188" t="s">
        <v>15802</v>
      </c>
    </row>
    <row r="6189" spans="1:13" x14ac:dyDescent="0.25">
      <c r="A6189" s="1">
        <v>6187</v>
      </c>
      <c r="B6189" t="s">
        <v>150</v>
      </c>
      <c r="C6189" t="s">
        <v>11202</v>
      </c>
      <c r="D6189" t="s">
        <v>60</v>
      </c>
      <c r="E6189" t="s">
        <v>32</v>
      </c>
      <c r="F6189" t="s">
        <v>189</v>
      </c>
      <c r="G6189" t="s">
        <v>1331</v>
      </c>
      <c r="H6189" t="s">
        <v>10310</v>
      </c>
      <c r="I6189" s="2" t="s">
        <v>26757</v>
      </c>
      <c r="J6189" s="2" t="s">
        <v>26758</v>
      </c>
      <c r="L6189" t="str">
        <f t="shared" si="96"/>
        <v>Россия, Нижний Новгород,  улица Дьяконова, 7</v>
      </c>
      <c r="M6189" t="s">
        <v>15802</v>
      </c>
    </row>
    <row r="6190" spans="1:13" x14ac:dyDescent="0.25">
      <c r="A6190" s="1">
        <v>6188</v>
      </c>
      <c r="B6190" t="s">
        <v>150</v>
      </c>
      <c r="C6190" t="s">
        <v>11203</v>
      </c>
      <c r="D6190" t="s">
        <v>60</v>
      </c>
      <c r="E6190" t="s">
        <v>32</v>
      </c>
      <c r="F6190" t="s">
        <v>189</v>
      </c>
      <c r="G6190" t="s">
        <v>639</v>
      </c>
      <c r="H6190" t="s">
        <v>309</v>
      </c>
      <c r="I6190" s="2" t="s">
        <v>26759</v>
      </c>
      <c r="J6190" s="2" t="s">
        <v>26760</v>
      </c>
      <c r="L6190" t="str">
        <f t="shared" si="96"/>
        <v>Россия, Нижний Новгород,  улица Дьяконова, 7 к1</v>
      </c>
      <c r="M6190" t="s">
        <v>15802</v>
      </c>
    </row>
    <row r="6191" spans="1:13" x14ac:dyDescent="0.25">
      <c r="A6191" s="1">
        <v>6189</v>
      </c>
      <c r="B6191" t="s">
        <v>150</v>
      </c>
      <c r="C6191" t="s">
        <v>11204</v>
      </c>
      <c r="D6191" t="s">
        <v>60</v>
      </c>
      <c r="E6191" t="s">
        <v>32</v>
      </c>
      <c r="F6191" t="s">
        <v>189</v>
      </c>
      <c r="G6191" t="s">
        <v>639</v>
      </c>
      <c r="H6191" t="s">
        <v>309</v>
      </c>
      <c r="I6191" s="2" t="s">
        <v>26761</v>
      </c>
      <c r="J6191" s="2" t="s">
        <v>26762</v>
      </c>
      <c r="L6191" t="str">
        <f t="shared" si="96"/>
        <v>Россия, Нижний Новгород,  улица Дьяконова, 7 к2</v>
      </c>
      <c r="M6191" t="s">
        <v>15802</v>
      </c>
    </row>
    <row r="6192" spans="1:13" x14ac:dyDescent="0.25">
      <c r="A6192" s="1">
        <v>6190</v>
      </c>
      <c r="B6192" t="s">
        <v>150</v>
      </c>
      <c r="C6192" t="s">
        <v>11205</v>
      </c>
      <c r="D6192" t="s">
        <v>60</v>
      </c>
      <c r="E6192" t="s">
        <v>32</v>
      </c>
      <c r="F6192" t="s">
        <v>189</v>
      </c>
      <c r="G6192" t="s">
        <v>62</v>
      </c>
      <c r="H6192" t="s">
        <v>11206</v>
      </c>
      <c r="I6192" s="2" t="s">
        <v>26763</v>
      </c>
      <c r="J6192" s="2" t="s">
        <v>26764</v>
      </c>
      <c r="L6192" t="str">
        <f t="shared" si="96"/>
        <v>Россия, Нижний Новгород,  улица Дьяконова, 7 к3</v>
      </c>
      <c r="M6192" t="s">
        <v>15802</v>
      </c>
    </row>
    <row r="6193" spans="1:13" x14ac:dyDescent="0.25">
      <c r="A6193" s="1">
        <v>6191</v>
      </c>
      <c r="B6193" t="s">
        <v>150</v>
      </c>
      <c r="C6193" t="s">
        <v>11207</v>
      </c>
      <c r="D6193" t="s">
        <v>60</v>
      </c>
      <c r="E6193" t="s">
        <v>32</v>
      </c>
      <c r="F6193" t="s">
        <v>152</v>
      </c>
      <c r="G6193" t="s">
        <v>1896</v>
      </c>
      <c r="H6193" t="s">
        <v>11208</v>
      </c>
      <c r="I6193" s="2" t="s">
        <v>26765</v>
      </c>
      <c r="J6193" s="2" t="s">
        <v>26766</v>
      </c>
      <c r="L6193" t="str">
        <f t="shared" si="96"/>
        <v>Россия, Нижний Новгород,  улица Дьяконова, 8</v>
      </c>
      <c r="M6193" t="s">
        <v>15802</v>
      </c>
    </row>
    <row r="6194" spans="1:13" x14ac:dyDescent="0.25">
      <c r="A6194" s="1">
        <v>6192</v>
      </c>
      <c r="B6194" t="s">
        <v>150</v>
      </c>
      <c r="C6194" t="s">
        <v>11209</v>
      </c>
      <c r="D6194" t="s">
        <v>60</v>
      </c>
      <c r="E6194" t="s">
        <v>32</v>
      </c>
      <c r="F6194" t="s">
        <v>189</v>
      </c>
      <c r="G6194" t="s">
        <v>4978</v>
      </c>
      <c r="H6194" t="s">
        <v>11210</v>
      </c>
      <c r="I6194" s="2" t="s">
        <v>26767</v>
      </c>
      <c r="J6194" s="2" t="s">
        <v>26768</v>
      </c>
      <c r="L6194" t="str">
        <f t="shared" si="96"/>
        <v>Россия, Нижний Новгород,  улица Дьяконова, 9</v>
      </c>
      <c r="M6194" t="s">
        <v>15802</v>
      </c>
    </row>
    <row r="6195" spans="1:13" x14ac:dyDescent="0.25">
      <c r="A6195" s="1">
        <v>6193</v>
      </c>
      <c r="B6195" t="s">
        <v>150</v>
      </c>
      <c r="C6195" t="s">
        <v>11211</v>
      </c>
      <c r="D6195" t="s">
        <v>60</v>
      </c>
      <c r="E6195" t="s">
        <v>32</v>
      </c>
      <c r="F6195" t="s">
        <v>189</v>
      </c>
      <c r="G6195" t="s">
        <v>639</v>
      </c>
      <c r="H6195" t="s">
        <v>3930</v>
      </c>
      <c r="I6195" s="2" t="s">
        <v>26769</v>
      </c>
      <c r="J6195" s="2" t="s">
        <v>26770</v>
      </c>
      <c r="L6195" t="str">
        <f t="shared" si="96"/>
        <v>Россия, Нижний Новгород,  улица Дьяконова, 9 к1</v>
      </c>
      <c r="M6195" t="s">
        <v>15802</v>
      </c>
    </row>
    <row r="6196" spans="1:13" x14ac:dyDescent="0.25">
      <c r="A6196" s="1">
        <v>6194</v>
      </c>
      <c r="B6196" t="s">
        <v>150</v>
      </c>
      <c r="C6196" t="s">
        <v>11212</v>
      </c>
      <c r="D6196" t="s">
        <v>60</v>
      </c>
      <c r="E6196" t="s">
        <v>32</v>
      </c>
      <c r="F6196" t="s">
        <v>189</v>
      </c>
      <c r="G6196" t="s">
        <v>639</v>
      </c>
      <c r="H6196" t="s">
        <v>309</v>
      </c>
      <c r="I6196" s="2" t="s">
        <v>26771</v>
      </c>
      <c r="J6196" s="2" t="s">
        <v>26772</v>
      </c>
      <c r="L6196" t="str">
        <f t="shared" si="96"/>
        <v>Россия, Нижний Новгород,  улица Дьяконова, 9 к2</v>
      </c>
      <c r="M6196" t="s">
        <v>15802</v>
      </c>
    </row>
    <row r="6197" spans="1:13" x14ac:dyDescent="0.25">
      <c r="A6197" s="1">
        <v>6195</v>
      </c>
      <c r="B6197" t="s">
        <v>150</v>
      </c>
      <c r="C6197" t="s">
        <v>11213</v>
      </c>
      <c r="D6197" t="s">
        <v>60</v>
      </c>
      <c r="E6197" t="s">
        <v>32</v>
      </c>
      <c r="F6197" t="s">
        <v>152</v>
      </c>
      <c r="G6197" t="s">
        <v>62</v>
      </c>
      <c r="H6197" t="s">
        <v>11193</v>
      </c>
      <c r="I6197" s="2" t="s">
        <v>26773</v>
      </c>
      <c r="J6197" s="2" t="s">
        <v>26774</v>
      </c>
      <c r="L6197" t="str">
        <f t="shared" si="96"/>
        <v>Россия, Нижний Новгород,  улица Дьяконова, 10</v>
      </c>
      <c r="M6197" t="s">
        <v>15802</v>
      </c>
    </row>
    <row r="6198" spans="1:13" x14ac:dyDescent="0.25">
      <c r="A6198" s="1">
        <v>6196</v>
      </c>
      <c r="B6198" t="s">
        <v>150</v>
      </c>
      <c r="C6198" t="s">
        <v>11214</v>
      </c>
      <c r="D6198" t="s">
        <v>2709</v>
      </c>
      <c r="E6198" t="s">
        <v>48</v>
      </c>
      <c r="F6198" t="s">
        <v>90</v>
      </c>
      <c r="G6198" t="s">
        <v>288</v>
      </c>
      <c r="H6198" t="s">
        <v>11201</v>
      </c>
      <c r="I6198" s="2" t="s">
        <v>26775</v>
      </c>
      <c r="J6198" s="2" t="s">
        <v>26776</v>
      </c>
      <c r="L6198" t="str">
        <f t="shared" si="96"/>
        <v>Россия, Нижний Новгород,  улица Дьяконова, 10а</v>
      </c>
      <c r="M6198" t="s">
        <v>15802</v>
      </c>
    </row>
    <row r="6199" spans="1:13" x14ac:dyDescent="0.25">
      <c r="A6199" s="1">
        <v>6197</v>
      </c>
      <c r="B6199" t="s">
        <v>150</v>
      </c>
      <c r="C6199" t="s">
        <v>11215</v>
      </c>
      <c r="D6199" t="s">
        <v>60</v>
      </c>
      <c r="E6199" t="s">
        <v>89</v>
      </c>
      <c r="F6199" t="s">
        <v>465</v>
      </c>
      <c r="G6199" t="s">
        <v>197</v>
      </c>
      <c r="H6199" t="s">
        <v>11216</v>
      </c>
      <c r="I6199" s="2" t="s">
        <v>26777</v>
      </c>
      <c r="J6199" s="2" t="s">
        <v>26778</v>
      </c>
      <c r="L6199" t="str">
        <f t="shared" si="96"/>
        <v>Россия, Нижний Новгород,  улица Дьяконова, 11</v>
      </c>
      <c r="M6199" t="s">
        <v>15802</v>
      </c>
    </row>
    <row r="6200" spans="1:13" x14ac:dyDescent="0.25">
      <c r="A6200" s="1">
        <v>6198</v>
      </c>
      <c r="B6200" t="s">
        <v>150</v>
      </c>
      <c r="C6200" t="s">
        <v>11217</v>
      </c>
      <c r="D6200" t="s">
        <v>60</v>
      </c>
      <c r="E6200" t="s">
        <v>32</v>
      </c>
      <c r="F6200" t="s">
        <v>155</v>
      </c>
      <c r="G6200" t="s">
        <v>62</v>
      </c>
      <c r="H6200" t="s">
        <v>11218</v>
      </c>
      <c r="I6200" s="2" t="s">
        <v>26685</v>
      </c>
      <c r="J6200" s="2" t="s">
        <v>26779</v>
      </c>
      <c r="L6200" t="str">
        <f t="shared" si="96"/>
        <v>Россия, Нижний Новгород,  улица Дьяконова, 12</v>
      </c>
      <c r="M6200" t="s">
        <v>15802</v>
      </c>
    </row>
    <row r="6201" spans="1:13" x14ac:dyDescent="0.25">
      <c r="A6201" s="1">
        <v>6199</v>
      </c>
      <c r="B6201" t="s">
        <v>150</v>
      </c>
      <c r="C6201" t="s">
        <v>11219</v>
      </c>
      <c r="D6201" t="s">
        <v>2709</v>
      </c>
      <c r="E6201" t="s">
        <v>127</v>
      </c>
      <c r="F6201" t="s">
        <v>801</v>
      </c>
      <c r="G6201" t="s">
        <v>1779</v>
      </c>
      <c r="H6201" t="s">
        <v>11220</v>
      </c>
      <c r="I6201" s="2" t="s">
        <v>26780</v>
      </c>
      <c r="J6201" s="2" t="s">
        <v>26781</v>
      </c>
      <c r="L6201" t="str">
        <f t="shared" si="96"/>
        <v>Россия, Нижний Новгород,  улица Дьяконова, 13</v>
      </c>
      <c r="M6201" t="s">
        <v>15802</v>
      </c>
    </row>
    <row r="6202" spans="1:13" x14ac:dyDescent="0.25">
      <c r="A6202" s="1">
        <v>6200</v>
      </c>
      <c r="B6202" t="s">
        <v>150</v>
      </c>
      <c r="C6202" t="s">
        <v>11221</v>
      </c>
      <c r="D6202" t="s">
        <v>2709</v>
      </c>
      <c r="E6202" t="s">
        <v>127</v>
      </c>
      <c r="F6202" t="s">
        <v>724</v>
      </c>
      <c r="G6202" t="s">
        <v>62</v>
      </c>
      <c r="H6202" t="s">
        <v>11222</v>
      </c>
      <c r="I6202" s="2" t="s">
        <v>26782</v>
      </c>
      <c r="J6202" s="2" t="s">
        <v>26783</v>
      </c>
      <c r="L6202" t="str">
        <f t="shared" si="96"/>
        <v>Россия, Нижний Новгород,  улица Дьяконова, 13а</v>
      </c>
      <c r="M6202" t="s">
        <v>15802</v>
      </c>
    </row>
    <row r="6203" spans="1:13" x14ac:dyDescent="0.25">
      <c r="A6203" s="1">
        <v>6201</v>
      </c>
      <c r="B6203" t="s">
        <v>150</v>
      </c>
      <c r="C6203" t="s">
        <v>11223</v>
      </c>
      <c r="D6203" t="s">
        <v>60</v>
      </c>
      <c r="E6203" t="s">
        <v>89</v>
      </c>
      <c r="F6203" t="s">
        <v>152</v>
      </c>
      <c r="G6203" t="s">
        <v>156</v>
      </c>
      <c r="H6203" t="s">
        <v>11224</v>
      </c>
      <c r="I6203" s="2" t="s">
        <v>26784</v>
      </c>
      <c r="J6203" s="2" t="s">
        <v>26785</v>
      </c>
      <c r="L6203" t="str">
        <f t="shared" si="96"/>
        <v>Россия, Нижний Новгород,  улица Дьяконова, 14</v>
      </c>
      <c r="M6203" t="s">
        <v>15802</v>
      </c>
    </row>
    <row r="6204" spans="1:13" x14ac:dyDescent="0.25">
      <c r="A6204" s="1">
        <v>6202</v>
      </c>
      <c r="B6204" t="s">
        <v>150</v>
      </c>
      <c r="C6204" t="s">
        <v>11225</v>
      </c>
      <c r="D6204" t="s">
        <v>2709</v>
      </c>
      <c r="E6204" t="s">
        <v>127</v>
      </c>
      <c r="F6204" t="s">
        <v>337</v>
      </c>
      <c r="G6204" t="s">
        <v>62</v>
      </c>
      <c r="H6204" t="s">
        <v>11226</v>
      </c>
      <c r="I6204" s="2" t="s">
        <v>26786</v>
      </c>
      <c r="J6204" s="2" t="s">
        <v>22021</v>
      </c>
      <c r="L6204" t="str">
        <f t="shared" si="96"/>
        <v>Россия, Нижний Новгород,  улица Дьяконова, 15</v>
      </c>
      <c r="M6204" t="s">
        <v>15802</v>
      </c>
    </row>
    <row r="6205" spans="1:13" x14ac:dyDescent="0.25">
      <c r="A6205" s="1">
        <v>6203</v>
      </c>
      <c r="B6205" t="s">
        <v>150</v>
      </c>
      <c r="C6205" t="s">
        <v>11227</v>
      </c>
      <c r="D6205" t="s">
        <v>60</v>
      </c>
      <c r="E6205" t="s">
        <v>32</v>
      </c>
      <c r="F6205" t="s">
        <v>152</v>
      </c>
      <c r="G6205" t="s">
        <v>62</v>
      </c>
      <c r="H6205" t="s">
        <v>11218</v>
      </c>
      <c r="I6205" s="2" t="s">
        <v>26787</v>
      </c>
      <c r="J6205" s="2" t="s">
        <v>26788</v>
      </c>
      <c r="L6205" t="str">
        <f t="shared" si="96"/>
        <v>Россия, Нижний Новгород,  улица Дьяконова, 16</v>
      </c>
      <c r="M6205" t="s">
        <v>15802</v>
      </c>
    </row>
    <row r="6206" spans="1:13" x14ac:dyDescent="0.25">
      <c r="A6206" s="1">
        <v>6204</v>
      </c>
      <c r="B6206" t="s">
        <v>150</v>
      </c>
      <c r="C6206" t="s">
        <v>11228</v>
      </c>
      <c r="D6206" t="s">
        <v>9</v>
      </c>
      <c r="E6206" t="s">
        <v>12</v>
      </c>
      <c r="F6206" t="s">
        <v>31</v>
      </c>
      <c r="G6206" t="s">
        <v>1499</v>
      </c>
      <c r="H6206" t="s">
        <v>11229</v>
      </c>
      <c r="I6206" s="2" t="s">
        <v>26789</v>
      </c>
      <c r="J6206" s="2" t="s">
        <v>26790</v>
      </c>
      <c r="L6206" t="str">
        <f t="shared" si="96"/>
        <v>Россия, Нижний Новгород,  улица Дьяконова, 17</v>
      </c>
      <c r="M6206" t="s">
        <v>15802</v>
      </c>
    </row>
    <row r="6207" spans="1:13" x14ac:dyDescent="0.25">
      <c r="A6207" s="1">
        <v>6205</v>
      </c>
      <c r="B6207" t="s">
        <v>150</v>
      </c>
      <c r="C6207" t="s">
        <v>11230</v>
      </c>
      <c r="D6207" t="s">
        <v>60</v>
      </c>
      <c r="E6207" t="s">
        <v>32</v>
      </c>
      <c r="F6207" t="s">
        <v>155</v>
      </c>
      <c r="G6207" t="s">
        <v>1331</v>
      </c>
      <c r="H6207" t="s">
        <v>11231</v>
      </c>
      <c r="I6207" s="2" t="s">
        <v>26791</v>
      </c>
      <c r="J6207" s="2" t="s">
        <v>26792</v>
      </c>
      <c r="L6207" t="str">
        <f t="shared" si="96"/>
        <v>Россия, Нижний Новгород,  улица Дьяконова, 18</v>
      </c>
      <c r="M6207" t="s">
        <v>15802</v>
      </c>
    </row>
    <row r="6208" spans="1:13" x14ac:dyDescent="0.25">
      <c r="A6208" s="1">
        <v>6206</v>
      </c>
      <c r="B6208" t="s">
        <v>150</v>
      </c>
      <c r="C6208" t="s">
        <v>11232</v>
      </c>
      <c r="D6208" t="s">
        <v>9</v>
      </c>
      <c r="E6208" t="s">
        <v>12</v>
      </c>
      <c r="F6208" t="s">
        <v>28</v>
      </c>
      <c r="G6208" t="s">
        <v>642</v>
      </c>
      <c r="H6208" t="s">
        <v>11233</v>
      </c>
      <c r="I6208" s="2" t="s">
        <v>26793</v>
      </c>
      <c r="J6208" s="2" t="s">
        <v>26794</v>
      </c>
      <c r="L6208" t="str">
        <f t="shared" si="96"/>
        <v>Россия, Нижний Новгород,  улица Дьяконова, 19</v>
      </c>
      <c r="M6208" t="s">
        <v>15802</v>
      </c>
    </row>
    <row r="6209" spans="1:13" x14ac:dyDescent="0.25">
      <c r="A6209" s="1">
        <v>6207</v>
      </c>
      <c r="B6209" t="s">
        <v>150</v>
      </c>
      <c r="C6209" t="s">
        <v>11234</v>
      </c>
      <c r="D6209" t="s">
        <v>60</v>
      </c>
      <c r="E6209" t="s">
        <v>89</v>
      </c>
      <c r="F6209" t="s">
        <v>155</v>
      </c>
      <c r="G6209" t="s">
        <v>197</v>
      </c>
      <c r="H6209" t="s">
        <v>11235</v>
      </c>
      <c r="I6209" s="2" t="s">
        <v>26795</v>
      </c>
      <c r="J6209" s="2" t="s">
        <v>26796</v>
      </c>
      <c r="L6209" t="str">
        <f t="shared" si="96"/>
        <v>Россия, Нижний Новгород,  улица Дьяконова, 20</v>
      </c>
      <c r="M6209" t="s">
        <v>15802</v>
      </c>
    </row>
    <row r="6210" spans="1:13" x14ac:dyDescent="0.25">
      <c r="A6210" s="1">
        <v>6208</v>
      </c>
      <c r="B6210" t="s">
        <v>150</v>
      </c>
      <c r="C6210" t="s">
        <v>11236</v>
      </c>
      <c r="D6210" t="s">
        <v>9</v>
      </c>
      <c r="E6210" t="s">
        <v>12</v>
      </c>
      <c r="F6210" t="s">
        <v>28</v>
      </c>
      <c r="G6210" t="s">
        <v>503</v>
      </c>
      <c r="H6210" t="s">
        <v>6434</v>
      </c>
      <c r="I6210" s="2" t="s">
        <v>16537</v>
      </c>
      <c r="J6210" s="2" t="s">
        <v>26797</v>
      </c>
      <c r="L6210" t="str">
        <f t="shared" si="96"/>
        <v>Россия, Нижний Новгород,  улица Дьяконова, 21</v>
      </c>
      <c r="M6210" t="s">
        <v>15802</v>
      </c>
    </row>
    <row r="6211" spans="1:13" x14ac:dyDescent="0.25">
      <c r="A6211" s="1">
        <v>6209</v>
      </c>
      <c r="B6211" t="s">
        <v>150</v>
      </c>
      <c r="C6211" t="s">
        <v>11237</v>
      </c>
      <c r="D6211" t="s">
        <v>9</v>
      </c>
      <c r="E6211" t="s">
        <v>89</v>
      </c>
      <c r="F6211" t="s">
        <v>176</v>
      </c>
      <c r="G6211" t="s">
        <v>3139</v>
      </c>
      <c r="H6211" t="s">
        <v>11238</v>
      </c>
      <c r="I6211" s="2" t="s">
        <v>26798</v>
      </c>
      <c r="J6211" s="2" t="s">
        <v>26432</v>
      </c>
      <c r="L6211" t="str">
        <f t="shared" si="96"/>
        <v>Россия, Нижний Новгород,  улица Дьяконова, 22</v>
      </c>
      <c r="M6211" t="s">
        <v>15802</v>
      </c>
    </row>
    <row r="6212" spans="1:13" x14ac:dyDescent="0.25">
      <c r="A6212" s="1">
        <v>6210</v>
      </c>
      <c r="B6212" t="s">
        <v>150</v>
      </c>
      <c r="C6212" t="s">
        <v>11239</v>
      </c>
      <c r="D6212" t="s">
        <v>9</v>
      </c>
      <c r="E6212" t="s">
        <v>12</v>
      </c>
      <c r="F6212" t="s">
        <v>386</v>
      </c>
      <c r="G6212" t="s">
        <v>986</v>
      </c>
      <c r="H6212" t="s">
        <v>11240</v>
      </c>
      <c r="I6212" s="2" t="s">
        <v>26799</v>
      </c>
      <c r="J6212" s="2" t="s">
        <v>26800</v>
      </c>
      <c r="L6212" t="str">
        <f t="shared" ref="L6212:L6275" si="97">M6211&amp;" "&amp;C6212</f>
        <v>Россия, Нижний Новгород,  улица Дьяконова, 23</v>
      </c>
      <c r="M6212" t="s">
        <v>15802</v>
      </c>
    </row>
    <row r="6213" spans="1:13" x14ac:dyDescent="0.25">
      <c r="A6213" s="1">
        <v>6211</v>
      </c>
      <c r="B6213" t="s">
        <v>150</v>
      </c>
      <c r="C6213" t="s">
        <v>11241</v>
      </c>
      <c r="D6213" t="s">
        <v>9</v>
      </c>
      <c r="E6213" t="s">
        <v>89</v>
      </c>
      <c r="F6213" t="s">
        <v>465</v>
      </c>
      <c r="G6213" t="s">
        <v>3139</v>
      </c>
      <c r="H6213" t="s">
        <v>11242</v>
      </c>
      <c r="I6213" s="2" t="s">
        <v>26801</v>
      </c>
      <c r="J6213" s="2" t="s">
        <v>26802</v>
      </c>
      <c r="L6213" t="str">
        <f t="shared" si="97"/>
        <v>Россия, Нижний Новгород,  улица Дьяконова, 24</v>
      </c>
      <c r="M6213" t="s">
        <v>15802</v>
      </c>
    </row>
    <row r="6214" spans="1:13" x14ac:dyDescent="0.25">
      <c r="A6214" s="1">
        <v>6212</v>
      </c>
      <c r="B6214" t="s">
        <v>150</v>
      </c>
      <c r="C6214" t="s">
        <v>11243</v>
      </c>
      <c r="D6214" t="s">
        <v>9</v>
      </c>
      <c r="E6214" t="s">
        <v>89</v>
      </c>
      <c r="F6214" t="s">
        <v>465</v>
      </c>
      <c r="G6214" t="s">
        <v>3139</v>
      </c>
      <c r="H6214" t="s">
        <v>11244</v>
      </c>
      <c r="I6214" s="2" t="s">
        <v>26803</v>
      </c>
      <c r="J6214" s="2" t="s">
        <v>26804</v>
      </c>
      <c r="L6214" t="str">
        <f t="shared" si="97"/>
        <v>Россия, Нижний Новгород,  улица Дьяконова, 24а</v>
      </c>
      <c r="M6214" t="s">
        <v>15802</v>
      </c>
    </row>
    <row r="6215" spans="1:13" x14ac:dyDescent="0.25">
      <c r="A6215" s="1">
        <v>6213</v>
      </c>
      <c r="B6215" t="s">
        <v>150</v>
      </c>
      <c r="C6215" t="s">
        <v>11245</v>
      </c>
      <c r="D6215" t="s">
        <v>9</v>
      </c>
      <c r="E6215" t="s">
        <v>12</v>
      </c>
      <c r="F6215" t="s">
        <v>386</v>
      </c>
      <c r="G6215" t="s">
        <v>792</v>
      </c>
      <c r="H6215" t="s">
        <v>11246</v>
      </c>
      <c r="I6215" s="2" t="s">
        <v>26805</v>
      </c>
      <c r="J6215" s="2" t="s">
        <v>26806</v>
      </c>
      <c r="L6215" t="str">
        <f t="shared" si="97"/>
        <v>Россия, Нижний Новгород,  улица Дьяконова, 25</v>
      </c>
      <c r="M6215" t="s">
        <v>15802</v>
      </c>
    </row>
    <row r="6216" spans="1:13" x14ac:dyDescent="0.25">
      <c r="A6216" s="1">
        <v>6214</v>
      </c>
      <c r="B6216" t="s">
        <v>150</v>
      </c>
      <c r="C6216" t="s">
        <v>11247</v>
      </c>
      <c r="D6216" t="s">
        <v>9</v>
      </c>
      <c r="E6216" t="s">
        <v>89</v>
      </c>
      <c r="F6216" t="s">
        <v>270</v>
      </c>
      <c r="G6216" t="s">
        <v>3139</v>
      </c>
      <c r="H6216" t="s">
        <v>11248</v>
      </c>
      <c r="I6216" s="2" t="s">
        <v>26807</v>
      </c>
      <c r="J6216" s="2" t="s">
        <v>26808</v>
      </c>
      <c r="L6216" t="str">
        <f t="shared" si="97"/>
        <v>Россия, Нижний Новгород,  улица Дьяконова, 26</v>
      </c>
      <c r="M6216" t="s">
        <v>15802</v>
      </c>
    </row>
    <row r="6217" spans="1:13" x14ac:dyDescent="0.25">
      <c r="A6217" s="1">
        <v>6215</v>
      </c>
      <c r="B6217" t="s">
        <v>150</v>
      </c>
      <c r="C6217" t="s">
        <v>11249</v>
      </c>
      <c r="D6217" t="s">
        <v>9</v>
      </c>
      <c r="E6217" t="s">
        <v>89</v>
      </c>
      <c r="F6217" t="s">
        <v>468</v>
      </c>
      <c r="G6217" t="s">
        <v>3139</v>
      </c>
      <c r="H6217" t="s">
        <v>11250</v>
      </c>
      <c r="I6217" s="2" t="s">
        <v>16795</v>
      </c>
      <c r="J6217" s="2" t="s">
        <v>26809</v>
      </c>
      <c r="L6217" t="str">
        <f t="shared" si="97"/>
        <v>Россия, Нижний Новгород,  улица Дьяконова, 26а</v>
      </c>
      <c r="M6217" t="s">
        <v>15802</v>
      </c>
    </row>
    <row r="6218" spans="1:13" x14ac:dyDescent="0.25">
      <c r="A6218" s="1">
        <v>6216</v>
      </c>
      <c r="B6218" t="s">
        <v>150</v>
      </c>
      <c r="C6218" t="s">
        <v>11251</v>
      </c>
      <c r="D6218" t="s">
        <v>9</v>
      </c>
      <c r="E6218" t="s">
        <v>32</v>
      </c>
      <c r="F6218" t="s">
        <v>189</v>
      </c>
      <c r="G6218" t="s">
        <v>3902</v>
      </c>
      <c r="H6218" t="s">
        <v>11252</v>
      </c>
      <c r="I6218" s="2" t="s">
        <v>26810</v>
      </c>
      <c r="J6218" s="2" t="s">
        <v>26811</v>
      </c>
      <c r="L6218" t="str">
        <f t="shared" si="97"/>
        <v>Россия, Нижний Новгород,  улица Дьяконова, 28</v>
      </c>
      <c r="M6218" t="s">
        <v>15802</v>
      </c>
    </row>
    <row r="6219" spans="1:13" x14ac:dyDescent="0.25">
      <c r="A6219" s="1">
        <v>6217</v>
      </c>
      <c r="B6219" t="s">
        <v>150</v>
      </c>
      <c r="C6219" t="s">
        <v>11253</v>
      </c>
      <c r="D6219" t="s">
        <v>15</v>
      </c>
      <c r="E6219" t="s">
        <v>17</v>
      </c>
      <c r="F6219" t="s">
        <v>20</v>
      </c>
      <c r="G6219" t="s">
        <v>420</v>
      </c>
      <c r="H6219" t="s">
        <v>11254</v>
      </c>
      <c r="I6219" s="2" t="s">
        <v>26812</v>
      </c>
      <c r="J6219" s="2" t="s">
        <v>26688</v>
      </c>
      <c r="L6219" t="str">
        <f t="shared" si="97"/>
        <v>Россия, Нижний Новгород,  улица Дьяконова, 30</v>
      </c>
      <c r="M6219" t="s">
        <v>15802</v>
      </c>
    </row>
    <row r="6220" spans="1:13" x14ac:dyDescent="0.25">
      <c r="A6220" s="1">
        <v>6218</v>
      </c>
      <c r="B6220" t="s">
        <v>150</v>
      </c>
      <c r="C6220" t="s">
        <v>11255</v>
      </c>
      <c r="D6220" t="s">
        <v>60</v>
      </c>
      <c r="E6220" t="s">
        <v>420</v>
      </c>
      <c r="F6220" t="s">
        <v>801</v>
      </c>
      <c r="G6220" t="s">
        <v>1147</v>
      </c>
      <c r="H6220" t="s">
        <v>11256</v>
      </c>
      <c r="I6220" s="2" t="s">
        <v>26813</v>
      </c>
      <c r="J6220" s="2" t="s">
        <v>26814</v>
      </c>
      <c r="L6220" t="str">
        <f t="shared" si="97"/>
        <v>Россия, Нижний Новгород,  улица Дьяконова, 30а</v>
      </c>
      <c r="M6220" t="s">
        <v>15802</v>
      </c>
    </row>
    <row r="6221" spans="1:13" x14ac:dyDescent="0.25">
      <c r="A6221" s="1">
        <v>6219</v>
      </c>
      <c r="B6221" t="s">
        <v>150</v>
      </c>
      <c r="C6221" t="s">
        <v>11257</v>
      </c>
      <c r="D6221" t="s">
        <v>15</v>
      </c>
      <c r="E6221" t="s">
        <v>10</v>
      </c>
      <c r="F6221" t="s">
        <v>20</v>
      </c>
      <c r="G6221" t="s">
        <v>408</v>
      </c>
      <c r="H6221" t="s">
        <v>11258</v>
      </c>
      <c r="I6221" s="2" t="s">
        <v>26815</v>
      </c>
      <c r="J6221" s="2" t="s">
        <v>26816</v>
      </c>
      <c r="L6221" t="str">
        <f t="shared" si="97"/>
        <v>Россия, Нижний Новгород,  улица Дьяконова, 32</v>
      </c>
      <c r="M6221" t="s">
        <v>15802</v>
      </c>
    </row>
    <row r="6222" spans="1:13" x14ac:dyDescent="0.25">
      <c r="A6222" s="1">
        <v>6220</v>
      </c>
      <c r="B6222" t="s">
        <v>150</v>
      </c>
      <c r="C6222" t="s">
        <v>11259</v>
      </c>
      <c r="D6222" t="s">
        <v>60</v>
      </c>
      <c r="E6222" t="s">
        <v>32</v>
      </c>
      <c r="F6222" t="s">
        <v>189</v>
      </c>
      <c r="G6222" t="s">
        <v>159</v>
      </c>
      <c r="H6222" t="s">
        <v>11260</v>
      </c>
      <c r="I6222" s="2" t="s">
        <v>26817</v>
      </c>
      <c r="J6222" s="2" t="s">
        <v>26818</v>
      </c>
      <c r="L6222" t="str">
        <f t="shared" si="97"/>
        <v>Россия, Нижний Новгород,  улица Дьяконова, 35</v>
      </c>
      <c r="M6222" t="s">
        <v>15802</v>
      </c>
    </row>
    <row r="6223" spans="1:13" x14ac:dyDescent="0.25">
      <c r="A6223" s="1">
        <v>6221</v>
      </c>
      <c r="B6223" t="s">
        <v>150</v>
      </c>
      <c r="C6223" t="s">
        <v>11261</v>
      </c>
      <c r="D6223" t="s">
        <v>60</v>
      </c>
      <c r="E6223" t="s">
        <v>32</v>
      </c>
      <c r="F6223" t="s">
        <v>189</v>
      </c>
      <c r="G6223" t="s">
        <v>159</v>
      </c>
      <c r="H6223" t="s">
        <v>11262</v>
      </c>
      <c r="I6223" s="2" t="s">
        <v>26819</v>
      </c>
      <c r="J6223" s="2" t="s">
        <v>26820</v>
      </c>
      <c r="L6223" t="str">
        <f t="shared" si="97"/>
        <v>Россия, Нижний Новгород,  улица Дьяконова, 40</v>
      </c>
      <c r="M6223" t="s">
        <v>15802</v>
      </c>
    </row>
    <row r="6224" spans="1:13" x14ac:dyDescent="0.25">
      <c r="A6224" s="1">
        <v>6222</v>
      </c>
      <c r="B6224" t="s">
        <v>150</v>
      </c>
      <c r="C6224" t="s">
        <v>11263</v>
      </c>
      <c r="D6224" t="s">
        <v>60</v>
      </c>
      <c r="E6224" t="s">
        <v>32</v>
      </c>
      <c r="F6224" t="s">
        <v>176</v>
      </c>
      <c r="G6224" t="s">
        <v>7146</v>
      </c>
      <c r="H6224" t="s">
        <v>11264</v>
      </c>
      <c r="I6224" s="2" t="s">
        <v>26821</v>
      </c>
      <c r="J6224" s="2" t="s">
        <v>26822</v>
      </c>
      <c r="L6224" t="str">
        <f t="shared" si="97"/>
        <v>Россия, Нижний Новгород,  улица Дьяконова, 40 к1</v>
      </c>
      <c r="M6224" t="s">
        <v>15802</v>
      </c>
    </row>
    <row r="6225" spans="1:13" x14ac:dyDescent="0.25">
      <c r="A6225" s="1">
        <v>6223</v>
      </c>
      <c r="B6225" t="s">
        <v>150</v>
      </c>
      <c r="C6225" t="s">
        <v>11265</v>
      </c>
      <c r="D6225" t="s">
        <v>60</v>
      </c>
      <c r="E6225" t="s">
        <v>32</v>
      </c>
      <c r="F6225" t="s">
        <v>176</v>
      </c>
      <c r="G6225" t="s">
        <v>62</v>
      </c>
      <c r="H6225" t="s">
        <v>11266</v>
      </c>
      <c r="I6225" s="2" t="s">
        <v>26823</v>
      </c>
      <c r="J6225" s="2" t="s">
        <v>26824</v>
      </c>
      <c r="L6225" t="str">
        <f t="shared" si="97"/>
        <v>Россия, Нижний Новгород,  улица Дьяконова, 40 к2</v>
      </c>
      <c r="M6225" t="s">
        <v>15802</v>
      </c>
    </row>
    <row r="6226" spans="1:13" x14ac:dyDescent="0.25">
      <c r="A6226" s="1">
        <v>6224</v>
      </c>
      <c r="B6226" t="s">
        <v>150</v>
      </c>
      <c r="C6226" t="s">
        <v>11267</v>
      </c>
      <c r="D6226" t="s">
        <v>9</v>
      </c>
      <c r="E6226" t="s">
        <v>32</v>
      </c>
      <c r="F6226" t="s">
        <v>189</v>
      </c>
      <c r="G6226" t="s">
        <v>1091</v>
      </c>
      <c r="H6226" t="s">
        <v>11268</v>
      </c>
      <c r="I6226" s="2" t="s">
        <v>26825</v>
      </c>
      <c r="J6226" s="2" t="s">
        <v>26826</v>
      </c>
      <c r="L6226" t="str">
        <f t="shared" si="97"/>
        <v>Россия, Нижний Новгород,  улица Дьяконова, 41</v>
      </c>
      <c r="M6226" t="s">
        <v>15802</v>
      </c>
    </row>
    <row r="6227" spans="1:13" x14ac:dyDescent="0.25">
      <c r="A6227" s="1">
        <v>6225</v>
      </c>
      <c r="B6227" t="s">
        <v>150</v>
      </c>
      <c r="C6227" t="s">
        <v>11269</v>
      </c>
      <c r="D6227" t="s">
        <v>60</v>
      </c>
      <c r="E6227" t="s">
        <v>32</v>
      </c>
      <c r="F6227" t="s">
        <v>189</v>
      </c>
      <c r="G6227" t="s">
        <v>159</v>
      </c>
      <c r="H6227" t="s">
        <v>11270</v>
      </c>
      <c r="I6227" s="2" t="s">
        <v>26827</v>
      </c>
      <c r="J6227" s="2" t="s">
        <v>26828</v>
      </c>
      <c r="L6227" t="str">
        <f t="shared" si="97"/>
        <v>Россия, Нижний Новгород,  улица Дьяконова, 42</v>
      </c>
      <c r="M6227" t="s">
        <v>15802</v>
      </c>
    </row>
    <row r="6228" spans="1:13" x14ac:dyDescent="0.25">
      <c r="A6228" s="1">
        <v>6226</v>
      </c>
      <c r="B6228" t="s">
        <v>150</v>
      </c>
      <c r="C6228" t="s">
        <v>11271</v>
      </c>
      <c r="D6228" t="s">
        <v>9</v>
      </c>
      <c r="E6228" t="s">
        <v>32</v>
      </c>
      <c r="F6228" t="s">
        <v>465</v>
      </c>
      <c r="G6228" t="s">
        <v>894</v>
      </c>
      <c r="H6228" t="s">
        <v>11268</v>
      </c>
      <c r="I6228" s="2" t="s">
        <v>26829</v>
      </c>
      <c r="J6228" s="2" t="s">
        <v>26830</v>
      </c>
      <c r="L6228" t="str">
        <f t="shared" si="97"/>
        <v>Россия, Нижний Новгород,  улица Дьяконова, 43</v>
      </c>
      <c r="M6228" t="s">
        <v>15802</v>
      </c>
    </row>
    <row r="6229" spans="1:13" x14ac:dyDescent="0.25">
      <c r="A6229" s="1">
        <v>6227</v>
      </c>
      <c r="B6229" t="s">
        <v>150</v>
      </c>
      <c r="C6229" t="s">
        <v>11272</v>
      </c>
      <c r="D6229" t="s">
        <v>9</v>
      </c>
      <c r="E6229" t="s">
        <v>32</v>
      </c>
      <c r="F6229" t="s">
        <v>465</v>
      </c>
      <c r="G6229" t="s">
        <v>894</v>
      </c>
      <c r="H6229" t="s">
        <v>11268</v>
      </c>
      <c r="I6229" s="2" t="s">
        <v>26831</v>
      </c>
      <c r="J6229" s="2" t="s">
        <v>24905</v>
      </c>
      <c r="L6229" t="str">
        <f t="shared" si="97"/>
        <v>Россия, Нижний Новгород,  улица Дьяконова, 43а</v>
      </c>
      <c r="M6229" t="s">
        <v>15802</v>
      </c>
    </row>
    <row r="6230" spans="1:13" x14ac:dyDescent="0.25">
      <c r="A6230" s="1">
        <v>6228</v>
      </c>
      <c r="B6230" t="s">
        <v>150</v>
      </c>
      <c r="C6230" t="s">
        <v>11273</v>
      </c>
      <c r="D6230" t="s">
        <v>60</v>
      </c>
      <c r="E6230" t="s">
        <v>32</v>
      </c>
      <c r="F6230" t="s">
        <v>189</v>
      </c>
      <c r="G6230" t="s">
        <v>1216</v>
      </c>
      <c r="H6230" t="s">
        <v>11274</v>
      </c>
      <c r="I6230" s="2" t="s">
        <v>26832</v>
      </c>
      <c r="J6230" s="2" t="s">
        <v>26833</v>
      </c>
      <c r="L6230" t="str">
        <f t="shared" si="97"/>
        <v>Россия, Нижний Новгород,  улица Дьяконова, 44</v>
      </c>
      <c r="M6230" t="s">
        <v>15802</v>
      </c>
    </row>
    <row r="6231" spans="1:13" x14ac:dyDescent="0.25">
      <c r="A6231" s="1">
        <v>6229</v>
      </c>
      <c r="B6231" t="s">
        <v>150</v>
      </c>
      <c r="C6231" t="s">
        <v>11275</v>
      </c>
      <c r="D6231" t="s">
        <v>60</v>
      </c>
      <c r="E6231" t="s">
        <v>32</v>
      </c>
      <c r="F6231" t="s">
        <v>465</v>
      </c>
      <c r="G6231" t="s">
        <v>62</v>
      </c>
      <c r="H6231" t="s">
        <v>11266</v>
      </c>
      <c r="I6231" s="2" t="s">
        <v>26834</v>
      </c>
      <c r="J6231" s="2" t="s">
        <v>26835</v>
      </c>
      <c r="L6231" t="str">
        <f t="shared" si="97"/>
        <v>Россия, Нижний Новгород,  улица Дьяконова, 44 к1</v>
      </c>
      <c r="M6231" t="s">
        <v>15802</v>
      </c>
    </row>
    <row r="6232" spans="1:13" x14ac:dyDescent="0.25">
      <c r="A6232" s="1">
        <v>6230</v>
      </c>
      <c r="B6232" t="s">
        <v>779</v>
      </c>
      <c r="C6232" t="s">
        <v>11276</v>
      </c>
      <c r="D6232" t="s">
        <v>9</v>
      </c>
      <c r="E6232" t="s">
        <v>12</v>
      </c>
      <c r="F6232" t="s">
        <v>951</v>
      </c>
      <c r="G6232" t="s">
        <v>476</v>
      </c>
      <c r="H6232" t="s">
        <v>11277</v>
      </c>
      <c r="I6232" s="2" t="s">
        <v>26836</v>
      </c>
      <c r="J6232" s="2" t="s">
        <v>20970</v>
      </c>
      <c r="L6232" t="str">
        <f t="shared" si="97"/>
        <v>Россия, Нижний Новгород,  улица Евгения Никонова, 1</v>
      </c>
      <c r="M6232" t="s">
        <v>15802</v>
      </c>
    </row>
    <row r="6233" spans="1:13" x14ac:dyDescent="0.25">
      <c r="A6233" s="1">
        <v>6231</v>
      </c>
      <c r="B6233" t="s">
        <v>779</v>
      </c>
      <c r="C6233" t="s">
        <v>11278</v>
      </c>
      <c r="D6233" t="s">
        <v>9</v>
      </c>
      <c r="E6233" t="s">
        <v>12</v>
      </c>
      <c r="F6233" t="s">
        <v>951</v>
      </c>
      <c r="G6233" t="s">
        <v>114</v>
      </c>
      <c r="H6233" t="s">
        <v>8167</v>
      </c>
      <c r="I6233" s="2" t="s">
        <v>26837</v>
      </c>
      <c r="J6233" s="2" t="s">
        <v>26838</v>
      </c>
      <c r="L6233" t="str">
        <f t="shared" si="97"/>
        <v>Россия, Нижний Новгород,  улица Евгения Никонова, 3</v>
      </c>
      <c r="M6233" t="s">
        <v>15802</v>
      </c>
    </row>
    <row r="6234" spans="1:13" x14ac:dyDescent="0.25">
      <c r="A6234" s="1">
        <v>6232</v>
      </c>
      <c r="B6234" t="s">
        <v>779</v>
      </c>
      <c r="C6234" t="s">
        <v>11279</v>
      </c>
      <c r="D6234" t="s">
        <v>9</v>
      </c>
      <c r="E6234" t="s">
        <v>10</v>
      </c>
      <c r="F6234" t="s">
        <v>438</v>
      </c>
      <c r="G6234" t="s">
        <v>476</v>
      </c>
      <c r="H6234" t="s">
        <v>11280</v>
      </c>
      <c r="I6234" s="2" t="s">
        <v>26839</v>
      </c>
      <c r="J6234" s="2" t="s">
        <v>26840</v>
      </c>
      <c r="L6234" t="str">
        <f t="shared" si="97"/>
        <v>Россия, Нижний Новгород,  улица Евгения Никонова, 4</v>
      </c>
      <c r="M6234" t="s">
        <v>15802</v>
      </c>
    </row>
    <row r="6235" spans="1:13" x14ac:dyDescent="0.25">
      <c r="A6235" s="1">
        <v>6233</v>
      </c>
      <c r="B6235" t="s">
        <v>779</v>
      </c>
      <c r="C6235" t="s">
        <v>11281</v>
      </c>
      <c r="D6235" t="s">
        <v>9</v>
      </c>
      <c r="E6235" t="s">
        <v>10</v>
      </c>
      <c r="F6235" t="s">
        <v>438</v>
      </c>
      <c r="G6235" t="s">
        <v>476</v>
      </c>
      <c r="H6235" t="s">
        <v>11282</v>
      </c>
      <c r="I6235" s="2" t="s">
        <v>26841</v>
      </c>
      <c r="J6235" s="2" t="s">
        <v>26842</v>
      </c>
      <c r="L6235" t="str">
        <f t="shared" si="97"/>
        <v>Россия, Нижний Новгород,  улица Евгения Никонова, 5</v>
      </c>
      <c r="M6235" t="s">
        <v>15802</v>
      </c>
    </row>
    <row r="6236" spans="1:13" x14ac:dyDescent="0.25">
      <c r="A6236" s="1">
        <v>6234</v>
      </c>
      <c r="B6236" t="s">
        <v>779</v>
      </c>
      <c r="C6236" t="s">
        <v>11283</v>
      </c>
      <c r="D6236" t="s">
        <v>9</v>
      </c>
      <c r="E6236" t="s">
        <v>12</v>
      </c>
      <c r="F6236" t="s">
        <v>484</v>
      </c>
      <c r="G6236" t="s">
        <v>397</v>
      </c>
      <c r="H6236" t="s">
        <v>11284</v>
      </c>
      <c r="I6236" s="2" t="s">
        <v>26843</v>
      </c>
      <c r="J6236" s="2" t="s">
        <v>18549</v>
      </c>
      <c r="L6236" t="str">
        <f t="shared" si="97"/>
        <v>Россия, Нижний Новгород,  улица Евгения Никонова, 7</v>
      </c>
      <c r="M6236" t="s">
        <v>15802</v>
      </c>
    </row>
    <row r="6237" spans="1:13" x14ac:dyDescent="0.25">
      <c r="A6237" s="1">
        <v>6235</v>
      </c>
      <c r="B6237" t="s">
        <v>779</v>
      </c>
      <c r="C6237" t="s">
        <v>11285</v>
      </c>
      <c r="D6237" t="s">
        <v>9</v>
      </c>
      <c r="E6237" t="s">
        <v>32</v>
      </c>
      <c r="F6237" t="s">
        <v>152</v>
      </c>
      <c r="G6237" t="s">
        <v>77</v>
      </c>
      <c r="H6237" t="s">
        <v>11286</v>
      </c>
      <c r="I6237" s="2" t="s">
        <v>26844</v>
      </c>
      <c r="J6237" s="2" t="s">
        <v>26845</v>
      </c>
      <c r="L6237" t="str">
        <f t="shared" si="97"/>
        <v>Россия, Нижний Новгород,  улица Евгения Никонова, 11</v>
      </c>
      <c r="M6237" t="s">
        <v>15802</v>
      </c>
    </row>
    <row r="6238" spans="1:13" x14ac:dyDescent="0.25">
      <c r="A6238" s="1">
        <v>6236</v>
      </c>
      <c r="B6238" t="s">
        <v>779</v>
      </c>
      <c r="C6238" t="s">
        <v>11287</v>
      </c>
      <c r="D6238" t="s">
        <v>9</v>
      </c>
      <c r="E6238" t="s">
        <v>32</v>
      </c>
      <c r="F6238" t="s">
        <v>76</v>
      </c>
      <c r="G6238" t="s">
        <v>288</v>
      </c>
      <c r="H6238" t="s">
        <v>11288</v>
      </c>
      <c r="I6238" s="2" t="s">
        <v>26846</v>
      </c>
      <c r="J6238" s="2" t="s">
        <v>20970</v>
      </c>
      <c r="L6238" t="str">
        <f t="shared" si="97"/>
        <v>Россия, Нижний Новгород,  улица Евгения Никонова, 13</v>
      </c>
      <c r="M6238" t="s">
        <v>15802</v>
      </c>
    </row>
    <row r="6239" spans="1:13" x14ac:dyDescent="0.25">
      <c r="A6239" s="1">
        <v>6237</v>
      </c>
      <c r="B6239" t="s">
        <v>779</v>
      </c>
      <c r="C6239" t="s">
        <v>11289</v>
      </c>
      <c r="D6239" t="s">
        <v>9</v>
      </c>
      <c r="E6239" t="s">
        <v>32</v>
      </c>
      <c r="F6239" t="s">
        <v>189</v>
      </c>
      <c r="G6239" t="s">
        <v>462</v>
      </c>
      <c r="H6239" t="s">
        <v>6290</v>
      </c>
      <c r="I6239" s="2" t="s">
        <v>26847</v>
      </c>
      <c r="J6239" s="2" t="s">
        <v>17426</v>
      </c>
      <c r="L6239" t="str">
        <f t="shared" si="97"/>
        <v>Россия, Нижний Новгород,  улица Евгения Никонова, 14</v>
      </c>
      <c r="M6239" t="s">
        <v>15802</v>
      </c>
    </row>
    <row r="6240" spans="1:13" x14ac:dyDescent="0.25">
      <c r="A6240" s="1">
        <v>6238</v>
      </c>
      <c r="B6240" t="s">
        <v>779</v>
      </c>
      <c r="C6240" t="s">
        <v>11290</v>
      </c>
      <c r="D6240" t="s">
        <v>9</v>
      </c>
      <c r="E6240" t="s">
        <v>32</v>
      </c>
      <c r="F6240" t="s">
        <v>11</v>
      </c>
      <c r="G6240" t="s">
        <v>288</v>
      </c>
      <c r="H6240" t="s">
        <v>11291</v>
      </c>
      <c r="I6240" s="2" t="s">
        <v>26848</v>
      </c>
      <c r="J6240" s="2" t="s">
        <v>26849</v>
      </c>
      <c r="L6240" t="str">
        <f t="shared" si="97"/>
        <v>Россия, Нижний Новгород,  улица Евгения Никонова, 15</v>
      </c>
      <c r="M6240" t="s">
        <v>15802</v>
      </c>
    </row>
    <row r="6241" spans="1:13" x14ac:dyDescent="0.25">
      <c r="A6241" s="1">
        <v>6239</v>
      </c>
      <c r="B6241" t="s">
        <v>779</v>
      </c>
      <c r="C6241" t="s">
        <v>11292</v>
      </c>
      <c r="D6241" t="s">
        <v>9</v>
      </c>
      <c r="E6241" t="s">
        <v>32</v>
      </c>
      <c r="F6241" t="s">
        <v>123</v>
      </c>
      <c r="G6241" t="s">
        <v>288</v>
      </c>
      <c r="H6241" t="s">
        <v>11293</v>
      </c>
      <c r="I6241" s="2" t="s">
        <v>26850</v>
      </c>
      <c r="J6241" s="2" t="s">
        <v>26851</v>
      </c>
      <c r="L6241" t="str">
        <f t="shared" si="97"/>
        <v>Россия, Нижний Новгород,  улица Евгения Никонова, 16</v>
      </c>
      <c r="M6241" t="s">
        <v>15802</v>
      </c>
    </row>
    <row r="6242" spans="1:13" x14ac:dyDescent="0.25">
      <c r="A6242" s="1">
        <v>6240</v>
      </c>
      <c r="B6242" t="s">
        <v>779</v>
      </c>
      <c r="C6242" t="s">
        <v>11294</v>
      </c>
      <c r="D6242" t="s">
        <v>60</v>
      </c>
      <c r="E6242" t="s">
        <v>32</v>
      </c>
      <c r="F6242" t="s">
        <v>549</v>
      </c>
      <c r="G6242" t="s">
        <v>62</v>
      </c>
      <c r="H6242" t="s">
        <v>11295</v>
      </c>
      <c r="I6242" s="2" t="s">
        <v>26852</v>
      </c>
      <c r="J6242" s="2" t="s">
        <v>26853</v>
      </c>
      <c r="L6242" t="str">
        <f t="shared" si="97"/>
        <v>Россия, Нижний Новгород,  улица Евгения Никонова, 17</v>
      </c>
      <c r="M6242" t="s">
        <v>15802</v>
      </c>
    </row>
    <row r="6243" spans="1:13" x14ac:dyDescent="0.25">
      <c r="A6243" s="1">
        <v>6241</v>
      </c>
      <c r="B6243" t="s">
        <v>779</v>
      </c>
      <c r="C6243" t="s">
        <v>11296</v>
      </c>
      <c r="D6243" t="s">
        <v>60</v>
      </c>
      <c r="E6243" t="s">
        <v>32</v>
      </c>
      <c r="F6243" t="s">
        <v>152</v>
      </c>
      <c r="G6243" t="s">
        <v>62</v>
      </c>
      <c r="H6243" t="s">
        <v>11297</v>
      </c>
      <c r="I6243" s="2" t="s">
        <v>19759</v>
      </c>
      <c r="J6243" s="2" t="s">
        <v>16598</v>
      </c>
      <c r="L6243" t="str">
        <f t="shared" si="97"/>
        <v>Россия, Нижний Новгород,  улица Евгения Никонова, 18</v>
      </c>
      <c r="M6243" t="s">
        <v>15802</v>
      </c>
    </row>
    <row r="6244" spans="1:13" x14ac:dyDescent="0.25">
      <c r="A6244" s="1">
        <v>6242</v>
      </c>
      <c r="B6244" t="s">
        <v>779</v>
      </c>
      <c r="C6244" t="s">
        <v>11298</v>
      </c>
      <c r="D6244" t="s">
        <v>60</v>
      </c>
      <c r="E6244" t="s">
        <v>32</v>
      </c>
      <c r="F6244" t="s">
        <v>11299</v>
      </c>
      <c r="G6244" t="s">
        <v>177</v>
      </c>
      <c r="H6244" t="s">
        <v>11300</v>
      </c>
      <c r="I6244" s="2" t="s">
        <v>26854</v>
      </c>
      <c r="J6244" s="2" t="s">
        <v>26855</v>
      </c>
      <c r="L6244" t="str">
        <f t="shared" si="97"/>
        <v>Россия, Нижний Новгород,  улица Евгения Никонова, 19</v>
      </c>
      <c r="M6244" t="s">
        <v>15802</v>
      </c>
    </row>
    <row r="6245" spans="1:13" x14ac:dyDescent="0.25">
      <c r="A6245" s="1">
        <v>6243</v>
      </c>
      <c r="B6245" t="s">
        <v>29</v>
      </c>
      <c r="C6245" t="s">
        <v>11301</v>
      </c>
      <c r="D6245" t="s">
        <v>60</v>
      </c>
      <c r="E6245" t="s">
        <v>89</v>
      </c>
      <c r="F6245" t="s">
        <v>801</v>
      </c>
      <c r="G6245" t="s">
        <v>257</v>
      </c>
      <c r="H6245" t="s">
        <v>11302</v>
      </c>
      <c r="I6245" s="2" t="s">
        <v>26856</v>
      </c>
      <c r="J6245" s="2" t="s">
        <v>26857</v>
      </c>
      <c r="L6245" t="str">
        <f t="shared" si="97"/>
        <v>Россия, Нижний Новгород,  улица Ефима Рубинчика, 13</v>
      </c>
      <c r="M6245" t="s">
        <v>15802</v>
      </c>
    </row>
    <row r="6246" spans="1:13" x14ac:dyDescent="0.25">
      <c r="A6246" s="1">
        <v>6244</v>
      </c>
      <c r="B6246" t="s">
        <v>29</v>
      </c>
      <c r="C6246" t="s">
        <v>11303</v>
      </c>
      <c r="D6246" t="s">
        <v>60</v>
      </c>
      <c r="E6246" t="s">
        <v>89</v>
      </c>
      <c r="F6246" t="s">
        <v>253</v>
      </c>
      <c r="G6246" t="s">
        <v>894</v>
      </c>
      <c r="H6246" t="s">
        <v>11304</v>
      </c>
      <c r="I6246" s="2" t="s">
        <v>26858</v>
      </c>
      <c r="J6246" s="2" t="s">
        <v>26859</v>
      </c>
      <c r="L6246" t="str">
        <f t="shared" si="97"/>
        <v>Россия, Нижний Новгород,  улица Ефима Рубинчика, 14</v>
      </c>
      <c r="M6246" t="s">
        <v>15802</v>
      </c>
    </row>
    <row r="6247" spans="1:13" x14ac:dyDescent="0.25">
      <c r="A6247" s="1">
        <v>6245</v>
      </c>
      <c r="B6247" t="s">
        <v>29</v>
      </c>
      <c r="C6247" t="s">
        <v>11305</v>
      </c>
      <c r="D6247" t="s">
        <v>60</v>
      </c>
      <c r="E6247" t="s">
        <v>89</v>
      </c>
      <c r="F6247" t="s">
        <v>801</v>
      </c>
      <c r="G6247" t="s">
        <v>1221</v>
      </c>
      <c r="H6247" t="s">
        <v>11306</v>
      </c>
      <c r="I6247" s="2" t="s">
        <v>26860</v>
      </c>
      <c r="J6247" s="2" t="s">
        <v>26861</v>
      </c>
      <c r="L6247" t="str">
        <f t="shared" si="97"/>
        <v>Россия, Нижний Новгород,  улица Ефима Рубинчика, 15</v>
      </c>
      <c r="M6247" t="s">
        <v>15802</v>
      </c>
    </row>
    <row r="6248" spans="1:13" x14ac:dyDescent="0.25">
      <c r="A6248" s="1">
        <v>6246</v>
      </c>
      <c r="B6248" t="s">
        <v>29</v>
      </c>
      <c r="C6248" t="s">
        <v>11307</v>
      </c>
      <c r="D6248" t="s">
        <v>60</v>
      </c>
      <c r="E6248" t="s">
        <v>89</v>
      </c>
      <c r="F6248" t="s">
        <v>801</v>
      </c>
      <c r="G6248" t="s">
        <v>11308</v>
      </c>
      <c r="H6248" t="s">
        <v>11309</v>
      </c>
      <c r="I6248" s="2" t="s">
        <v>26862</v>
      </c>
      <c r="J6248" s="2" t="s">
        <v>26863</v>
      </c>
      <c r="L6248" t="str">
        <f t="shared" si="97"/>
        <v>Россия, Нижний Новгород,  улица Ефима Рубинчика, 16</v>
      </c>
      <c r="M6248" t="s">
        <v>15802</v>
      </c>
    </row>
    <row r="6249" spans="1:13" x14ac:dyDescent="0.25">
      <c r="A6249" s="1">
        <v>6247</v>
      </c>
      <c r="B6249" t="s">
        <v>29</v>
      </c>
      <c r="C6249" t="s">
        <v>11310</v>
      </c>
      <c r="D6249" t="s">
        <v>60</v>
      </c>
      <c r="E6249" t="s">
        <v>89</v>
      </c>
      <c r="F6249" t="s">
        <v>801</v>
      </c>
      <c r="G6249" t="s">
        <v>1221</v>
      </c>
      <c r="H6249" t="s">
        <v>11311</v>
      </c>
      <c r="I6249" s="2" t="s">
        <v>26864</v>
      </c>
      <c r="J6249" s="2" t="s">
        <v>26865</v>
      </c>
      <c r="L6249" t="str">
        <f t="shared" si="97"/>
        <v>Россия, Нижний Новгород,  улица Ефима Рубинчика, 17</v>
      </c>
      <c r="M6249" t="s">
        <v>15802</v>
      </c>
    </row>
    <row r="6250" spans="1:13" x14ac:dyDescent="0.25">
      <c r="A6250" s="1">
        <v>6248</v>
      </c>
      <c r="B6250" t="s">
        <v>29</v>
      </c>
      <c r="C6250" t="s">
        <v>11312</v>
      </c>
      <c r="D6250" t="s">
        <v>60</v>
      </c>
      <c r="E6250" t="s">
        <v>89</v>
      </c>
      <c r="F6250" t="s">
        <v>90</v>
      </c>
      <c r="G6250" t="s">
        <v>257</v>
      </c>
      <c r="H6250" t="s">
        <v>11313</v>
      </c>
      <c r="I6250" s="2" t="s">
        <v>26866</v>
      </c>
      <c r="J6250" s="2" t="s">
        <v>26867</v>
      </c>
      <c r="L6250" t="str">
        <f t="shared" si="97"/>
        <v>Россия, Нижний Новгород,  улица Ефима Рубинчика, 19</v>
      </c>
      <c r="M6250" t="s">
        <v>15802</v>
      </c>
    </row>
    <row r="6251" spans="1:13" x14ac:dyDescent="0.25">
      <c r="A6251" s="1">
        <v>6249</v>
      </c>
      <c r="B6251" t="s">
        <v>29</v>
      </c>
      <c r="C6251" t="s">
        <v>11314</v>
      </c>
      <c r="D6251" t="s">
        <v>60</v>
      </c>
      <c r="E6251" t="s">
        <v>89</v>
      </c>
      <c r="F6251" t="s">
        <v>90</v>
      </c>
      <c r="G6251" t="s">
        <v>257</v>
      </c>
      <c r="H6251" t="s">
        <v>7472</v>
      </c>
      <c r="I6251" s="2" t="s">
        <v>26868</v>
      </c>
      <c r="J6251" s="2" t="s">
        <v>26869</v>
      </c>
      <c r="L6251" t="str">
        <f t="shared" si="97"/>
        <v>Россия, Нижний Новгород,  улица Ефима Рубинчика, 20</v>
      </c>
      <c r="M6251" t="s">
        <v>15802</v>
      </c>
    </row>
    <row r="6252" spans="1:13" x14ac:dyDescent="0.25">
      <c r="A6252" s="1">
        <v>6250</v>
      </c>
      <c r="B6252" t="s">
        <v>29</v>
      </c>
      <c r="C6252" t="s">
        <v>11315</v>
      </c>
      <c r="D6252" t="s">
        <v>60</v>
      </c>
      <c r="E6252" t="s">
        <v>89</v>
      </c>
      <c r="F6252" t="s">
        <v>85</v>
      </c>
      <c r="G6252" t="s">
        <v>265</v>
      </c>
      <c r="H6252" t="s">
        <v>11316</v>
      </c>
      <c r="I6252" s="2" t="s">
        <v>26870</v>
      </c>
      <c r="J6252" s="2" t="s">
        <v>26871</v>
      </c>
      <c r="L6252" t="str">
        <f t="shared" si="97"/>
        <v>Россия, Нижний Новгород,  улица Ефима Рубинчика, 21</v>
      </c>
      <c r="M6252" t="s">
        <v>15802</v>
      </c>
    </row>
    <row r="6253" spans="1:13" x14ac:dyDescent="0.25">
      <c r="A6253" s="1">
        <v>6251</v>
      </c>
      <c r="B6253" t="s">
        <v>29</v>
      </c>
      <c r="C6253" t="s">
        <v>11317</v>
      </c>
      <c r="D6253" t="s">
        <v>60</v>
      </c>
      <c r="E6253" t="s">
        <v>89</v>
      </c>
      <c r="F6253" t="s">
        <v>85</v>
      </c>
      <c r="G6253" t="s">
        <v>997</v>
      </c>
      <c r="H6253" t="s">
        <v>11318</v>
      </c>
      <c r="I6253" s="2" t="s">
        <v>26506</v>
      </c>
      <c r="J6253" s="2" t="s">
        <v>26872</v>
      </c>
      <c r="L6253" t="str">
        <f t="shared" si="97"/>
        <v>Россия, Нижний Новгород,  улица Ефима Рубинчика, 22</v>
      </c>
      <c r="M6253" t="s">
        <v>15802</v>
      </c>
    </row>
    <row r="6254" spans="1:13" x14ac:dyDescent="0.25">
      <c r="A6254" s="1">
        <v>6252</v>
      </c>
      <c r="B6254" t="s">
        <v>29</v>
      </c>
      <c r="C6254" t="s">
        <v>11319</v>
      </c>
      <c r="D6254" t="s">
        <v>9</v>
      </c>
      <c r="E6254" t="s">
        <v>32</v>
      </c>
      <c r="F6254" t="s">
        <v>386</v>
      </c>
      <c r="G6254" t="s">
        <v>1023</v>
      </c>
      <c r="H6254" t="s">
        <v>11320</v>
      </c>
      <c r="I6254" s="2" t="s">
        <v>26086</v>
      </c>
      <c r="J6254" s="2" t="s">
        <v>26873</v>
      </c>
      <c r="L6254" t="str">
        <f t="shared" si="97"/>
        <v>Россия, Нижний Новгород,  улица Ефремова, 2</v>
      </c>
      <c r="M6254" t="s">
        <v>15802</v>
      </c>
    </row>
    <row r="6255" spans="1:13" x14ac:dyDescent="0.25">
      <c r="A6255" s="1">
        <v>6253</v>
      </c>
      <c r="B6255" t="s">
        <v>29</v>
      </c>
      <c r="C6255" t="s">
        <v>11321</v>
      </c>
      <c r="D6255" t="s">
        <v>60</v>
      </c>
      <c r="E6255" t="s">
        <v>32</v>
      </c>
      <c r="F6255" t="s">
        <v>549</v>
      </c>
      <c r="G6255" t="s">
        <v>765</v>
      </c>
      <c r="H6255" t="s">
        <v>11322</v>
      </c>
      <c r="I6255" s="2" t="s">
        <v>20783</v>
      </c>
      <c r="J6255" s="2" t="s">
        <v>26874</v>
      </c>
      <c r="L6255" t="str">
        <f t="shared" si="97"/>
        <v>Россия, Нижний Новгород,  улица Ефремова, 3</v>
      </c>
      <c r="M6255" t="s">
        <v>15802</v>
      </c>
    </row>
    <row r="6256" spans="1:13" x14ac:dyDescent="0.25">
      <c r="A6256" s="1">
        <v>6254</v>
      </c>
      <c r="B6256" t="s">
        <v>29</v>
      </c>
      <c r="C6256" t="s">
        <v>11323</v>
      </c>
      <c r="D6256" t="s">
        <v>9</v>
      </c>
      <c r="E6256" t="s">
        <v>32</v>
      </c>
      <c r="F6256" t="s">
        <v>31</v>
      </c>
      <c r="G6256" t="s">
        <v>159</v>
      </c>
      <c r="H6256" t="s">
        <v>11324</v>
      </c>
      <c r="I6256" s="2" t="s">
        <v>26875</v>
      </c>
      <c r="J6256" s="2" t="s">
        <v>21135</v>
      </c>
      <c r="L6256" t="str">
        <f t="shared" si="97"/>
        <v>Россия, Нижний Новгород,  улица Ефремова, 4</v>
      </c>
      <c r="M6256" t="s">
        <v>15802</v>
      </c>
    </row>
    <row r="6257" spans="1:13" x14ac:dyDescent="0.25">
      <c r="A6257" s="1">
        <v>6255</v>
      </c>
      <c r="B6257" t="s">
        <v>29</v>
      </c>
      <c r="C6257" t="s">
        <v>11325</v>
      </c>
      <c r="D6257" t="s">
        <v>60</v>
      </c>
      <c r="E6257" t="s">
        <v>32</v>
      </c>
      <c r="F6257" t="s">
        <v>549</v>
      </c>
      <c r="G6257" t="s">
        <v>288</v>
      </c>
      <c r="H6257" t="s">
        <v>11326</v>
      </c>
      <c r="I6257" s="2" t="s">
        <v>25958</v>
      </c>
      <c r="J6257" s="2" t="s">
        <v>26876</v>
      </c>
      <c r="L6257" t="str">
        <f t="shared" si="97"/>
        <v>Россия, Нижний Новгород,  улица Ефремова, 5</v>
      </c>
      <c r="M6257" t="s">
        <v>15802</v>
      </c>
    </row>
    <row r="6258" spans="1:13" x14ac:dyDescent="0.25">
      <c r="A6258" s="1">
        <v>6256</v>
      </c>
      <c r="B6258" t="s">
        <v>29</v>
      </c>
      <c r="C6258" t="s">
        <v>11327</v>
      </c>
      <c r="D6258" t="s">
        <v>60</v>
      </c>
      <c r="E6258" t="s">
        <v>89</v>
      </c>
      <c r="F6258" t="s">
        <v>502</v>
      </c>
      <c r="G6258" t="s">
        <v>91</v>
      </c>
      <c r="H6258" t="s">
        <v>11328</v>
      </c>
      <c r="I6258" s="2" t="s">
        <v>26877</v>
      </c>
      <c r="J6258" s="2" t="s">
        <v>26878</v>
      </c>
      <c r="L6258" t="str">
        <f t="shared" si="97"/>
        <v>Россия, Нижний Новгород,  улица Ефремова, 5а</v>
      </c>
      <c r="M6258" t="s">
        <v>15802</v>
      </c>
    </row>
    <row r="6259" spans="1:13" x14ac:dyDescent="0.25">
      <c r="A6259" s="1">
        <v>6257</v>
      </c>
      <c r="B6259" t="s">
        <v>29</v>
      </c>
      <c r="C6259" t="s">
        <v>11329</v>
      </c>
      <c r="D6259" t="s">
        <v>60</v>
      </c>
      <c r="E6259" t="s">
        <v>32</v>
      </c>
      <c r="F6259" t="s">
        <v>152</v>
      </c>
      <c r="G6259" t="s">
        <v>159</v>
      </c>
      <c r="H6259" t="s">
        <v>187</v>
      </c>
      <c r="I6259" s="2" t="s">
        <v>26879</v>
      </c>
      <c r="J6259" s="2" t="s">
        <v>26880</v>
      </c>
      <c r="L6259" t="str">
        <f t="shared" si="97"/>
        <v>Россия, Нижний Новгород,  улица Ефремова, 7</v>
      </c>
      <c r="M6259" t="s">
        <v>15802</v>
      </c>
    </row>
    <row r="6260" spans="1:13" x14ac:dyDescent="0.25">
      <c r="A6260" s="1">
        <v>6258</v>
      </c>
      <c r="B6260" t="s">
        <v>29</v>
      </c>
      <c r="C6260" t="s">
        <v>11330</v>
      </c>
      <c r="D6260" t="s">
        <v>60</v>
      </c>
      <c r="E6260" t="s">
        <v>32</v>
      </c>
      <c r="F6260" t="s">
        <v>152</v>
      </c>
      <c r="G6260" t="s">
        <v>159</v>
      </c>
      <c r="H6260" t="s">
        <v>187</v>
      </c>
      <c r="I6260" s="2" t="s">
        <v>26881</v>
      </c>
      <c r="J6260" s="2" t="s">
        <v>25292</v>
      </c>
      <c r="L6260" t="str">
        <f t="shared" si="97"/>
        <v>Россия, Нижний Новгород,  улица Ефремова, 8</v>
      </c>
      <c r="M6260" t="s">
        <v>15802</v>
      </c>
    </row>
    <row r="6261" spans="1:13" x14ac:dyDescent="0.25">
      <c r="A6261" s="1">
        <v>6259</v>
      </c>
      <c r="B6261" t="s">
        <v>29</v>
      </c>
      <c r="C6261" t="s">
        <v>11331</v>
      </c>
      <c r="D6261" t="s">
        <v>9</v>
      </c>
      <c r="E6261" t="s">
        <v>354</v>
      </c>
      <c r="F6261" t="s">
        <v>256</v>
      </c>
      <c r="G6261" t="s">
        <v>2351</v>
      </c>
      <c r="H6261" t="s">
        <v>11332</v>
      </c>
      <c r="I6261" s="2" t="s">
        <v>26223</v>
      </c>
      <c r="J6261" s="2" t="s">
        <v>26882</v>
      </c>
      <c r="L6261" t="str">
        <f t="shared" si="97"/>
        <v>Россия, Нижний Новгород,  улица Ефремова, 8а</v>
      </c>
      <c r="M6261" t="s">
        <v>15802</v>
      </c>
    </row>
    <row r="6262" spans="1:13" x14ac:dyDescent="0.25">
      <c r="A6262" s="1">
        <v>6260</v>
      </c>
      <c r="B6262" t="s">
        <v>29</v>
      </c>
      <c r="C6262" t="s">
        <v>11333</v>
      </c>
      <c r="D6262" t="s">
        <v>9</v>
      </c>
      <c r="E6262" t="s">
        <v>354</v>
      </c>
      <c r="F6262" t="s">
        <v>502</v>
      </c>
      <c r="G6262" t="s">
        <v>997</v>
      </c>
      <c r="H6262" t="s">
        <v>11334</v>
      </c>
      <c r="I6262" s="2" t="s">
        <v>26883</v>
      </c>
      <c r="J6262" s="2" t="s">
        <v>26884</v>
      </c>
      <c r="L6262" t="str">
        <f t="shared" si="97"/>
        <v>Россия, Нижний Новгород,  улица Ефремова, 8б</v>
      </c>
      <c r="M6262" t="s">
        <v>15802</v>
      </c>
    </row>
    <row r="6263" spans="1:13" x14ac:dyDescent="0.25">
      <c r="A6263" s="1">
        <v>6261</v>
      </c>
      <c r="B6263" t="s">
        <v>29</v>
      </c>
      <c r="C6263" t="s">
        <v>11335</v>
      </c>
      <c r="D6263" t="s">
        <v>60</v>
      </c>
      <c r="E6263" t="s">
        <v>32</v>
      </c>
      <c r="F6263" t="s">
        <v>152</v>
      </c>
      <c r="G6263" t="s">
        <v>159</v>
      </c>
      <c r="H6263" t="s">
        <v>187</v>
      </c>
      <c r="I6263" s="2" t="s">
        <v>26885</v>
      </c>
      <c r="J6263" s="2" t="s">
        <v>26886</v>
      </c>
      <c r="L6263" t="str">
        <f t="shared" si="97"/>
        <v>Россия, Нижний Новгород,  улица Ефремова, 9</v>
      </c>
      <c r="M6263" t="s">
        <v>15802</v>
      </c>
    </row>
    <row r="6264" spans="1:13" x14ac:dyDescent="0.25">
      <c r="A6264" s="1">
        <v>6262</v>
      </c>
      <c r="B6264" t="s">
        <v>29</v>
      </c>
      <c r="C6264" t="s">
        <v>11336</v>
      </c>
      <c r="D6264" t="s">
        <v>60</v>
      </c>
      <c r="E6264" t="s">
        <v>32</v>
      </c>
      <c r="F6264" t="s">
        <v>152</v>
      </c>
      <c r="G6264" t="s">
        <v>159</v>
      </c>
      <c r="H6264" t="s">
        <v>187</v>
      </c>
      <c r="I6264" s="2" t="s">
        <v>26887</v>
      </c>
      <c r="J6264" s="2" t="s">
        <v>26888</v>
      </c>
      <c r="L6264" t="str">
        <f t="shared" si="97"/>
        <v>Россия, Нижний Новгород,  улица Ефремова, 10</v>
      </c>
      <c r="M6264" t="s">
        <v>15802</v>
      </c>
    </row>
    <row r="6265" spans="1:13" x14ac:dyDescent="0.25">
      <c r="A6265" s="1">
        <v>6263</v>
      </c>
      <c r="B6265" t="s">
        <v>29</v>
      </c>
      <c r="C6265" t="s">
        <v>11337</v>
      </c>
      <c r="D6265" t="s">
        <v>60</v>
      </c>
      <c r="E6265" t="s">
        <v>32</v>
      </c>
      <c r="F6265" t="s">
        <v>152</v>
      </c>
      <c r="G6265" t="s">
        <v>159</v>
      </c>
      <c r="H6265" t="s">
        <v>11338</v>
      </c>
      <c r="I6265" s="2" t="s">
        <v>22229</v>
      </c>
      <c r="J6265" s="2" t="s">
        <v>26889</v>
      </c>
      <c r="L6265" t="str">
        <f t="shared" si="97"/>
        <v>Россия, Нижний Новгород,  улица Ефремова, 11</v>
      </c>
      <c r="M6265" t="s">
        <v>15802</v>
      </c>
    </row>
    <row r="6266" spans="1:13" x14ac:dyDescent="0.25">
      <c r="A6266" s="1">
        <v>6264</v>
      </c>
      <c r="B6266" t="s">
        <v>29</v>
      </c>
      <c r="C6266" t="s">
        <v>11339</v>
      </c>
      <c r="D6266" t="s">
        <v>60</v>
      </c>
      <c r="E6266" t="s">
        <v>32</v>
      </c>
      <c r="F6266" t="s">
        <v>152</v>
      </c>
      <c r="G6266" t="s">
        <v>159</v>
      </c>
      <c r="H6266" t="s">
        <v>187</v>
      </c>
      <c r="I6266" s="2" t="s">
        <v>26890</v>
      </c>
      <c r="J6266" s="2" t="s">
        <v>26891</v>
      </c>
      <c r="L6266" t="str">
        <f t="shared" si="97"/>
        <v>Россия, Нижний Новгород,  улица Ефремова, 12</v>
      </c>
      <c r="M6266" t="s">
        <v>15802</v>
      </c>
    </row>
    <row r="6267" spans="1:13" x14ac:dyDescent="0.25">
      <c r="A6267" s="1">
        <v>6265</v>
      </c>
      <c r="B6267" t="s">
        <v>29</v>
      </c>
      <c r="C6267" t="s">
        <v>11340</v>
      </c>
      <c r="D6267" t="s">
        <v>9</v>
      </c>
      <c r="E6267" t="s">
        <v>57</v>
      </c>
      <c r="F6267" t="s">
        <v>270</v>
      </c>
      <c r="G6267" t="s">
        <v>562</v>
      </c>
      <c r="H6267" t="s">
        <v>11341</v>
      </c>
      <c r="I6267" s="2" t="s">
        <v>26892</v>
      </c>
      <c r="J6267" s="2" t="s">
        <v>26893</v>
      </c>
      <c r="L6267" t="str">
        <f t="shared" si="97"/>
        <v>Россия, Нижний Новгород,  улица Ефремова, 13</v>
      </c>
      <c r="M6267" t="s">
        <v>15802</v>
      </c>
    </row>
    <row r="6268" spans="1:13" x14ac:dyDescent="0.25">
      <c r="A6268" s="1">
        <v>6266</v>
      </c>
      <c r="B6268" t="s">
        <v>29</v>
      </c>
      <c r="C6268" t="s">
        <v>11342</v>
      </c>
      <c r="D6268" t="s">
        <v>60</v>
      </c>
      <c r="E6268" t="s">
        <v>89</v>
      </c>
      <c r="F6268" t="s">
        <v>468</v>
      </c>
      <c r="G6268" t="s">
        <v>167</v>
      </c>
      <c r="H6268" t="s">
        <v>11343</v>
      </c>
      <c r="I6268" s="2" t="s">
        <v>26894</v>
      </c>
      <c r="J6268" s="2" t="s">
        <v>21098</v>
      </c>
      <c r="L6268" t="str">
        <f t="shared" si="97"/>
        <v>Россия, Нижний Новгород,  улица Ефремова, 17</v>
      </c>
      <c r="M6268" t="s">
        <v>15802</v>
      </c>
    </row>
    <row r="6269" spans="1:13" x14ac:dyDescent="0.25">
      <c r="A6269" s="1">
        <v>6267</v>
      </c>
      <c r="B6269" t="s">
        <v>245</v>
      </c>
      <c r="C6269" t="s">
        <v>11344</v>
      </c>
      <c r="D6269" t="s">
        <v>9</v>
      </c>
      <c r="E6269" t="s">
        <v>17</v>
      </c>
      <c r="F6269" t="s">
        <v>20</v>
      </c>
      <c r="G6269" t="s">
        <v>127</v>
      </c>
      <c r="H6269" t="s">
        <v>10236</v>
      </c>
      <c r="I6269" s="2" t="s">
        <v>26895</v>
      </c>
      <c r="J6269" s="2" t="s">
        <v>26896</v>
      </c>
      <c r="L6269" t="str">
        <f t="shared" si="97"/>
        <v>Россия, Нижний Новгород,  улица Журова, 1</v>
      </c>
      <c r="M6269" t="s">
        <v>15802</v>
      </c>
    </row>
    <row r="6270" spans="1:13" x14ac:dyDescent="0.25">
      <c r="A6270" s="1">
        <v>6268</v>
      </c>
      <c r="B6270" t="s">
        <v>245</v>
      </c>
      <c r="C6270" t="s">
        <v>11345</v>
      </c>
      <c r="D6270" t="s">
        <v>106</v>
      </c>
      <c r="E6270" t="s">
        <v>10</v>
      </c>
      <c r="F6270" t="s">
        <v>4865</v>
      </c>
      <c r="G6270" t="s">
        <v>97</v>
      </c>
      <c r="H6270" t="s">
        <v>1306</v>
      </c>
      <c r="I6270" s="2" t="s">
        <v>26897</v>
      </c>
      <c r="J6270" s="2" t="s">
        <v>26898</v>
      </c>
      <c r="L6270" t="str">
        <f t="shared" si="97"/>
        <v>Россия, Нижний Новгород,  улица Журова, 13</v>
      </c>
      <c r="M6270" t="s">
        <v>15802</v>
      </c>
    </row>
    <row r="6271" spans="1:13" x14ac:dyDescent="0.25">
      <c r="A6271" s="1">
        <v>6269</v>
      </c>
      <c r="B6271" t="s">
        <v>245</v>
      </c>
      <c r="C6271" t="s">
        <v>11346</v>
      </c>
      <c r="D6271" t="s">
        <v>106</v>
      </c>
      <c r="E6271" t="s">
        <v>10</v>
      </c>
      <c r="F6271" t="s">
        <v>4865</v>
      </c>
      <c r="G6271" t="s">
        <v>97</v>
      </c>
      <c r="H6271" t="s">
        <v>1306</v>
      </c>
      <c r="I6271" s="2" t="s">
        <v>24215</v>
      </c>
      <c r="J6271" s="2" t="s">
        <v>26899</v>
      </c>
      <c r="L6271" t="str">
        <f t="shared" si="97"/>
        <v>Россия, Нижний Новгород,  улица Журова, 15</v>
      </c>
      <c r="M6271" t="s">
        <v>15802</v>
      </c>
    </row>
    <row r="6272" spans="1:13" x14ac:dyDescent="0.25">
      <c r="A6272" s="1">
        <v>6270</v>
      </c>
      <c r="B6272" t="s">
        <v>245</v>
      </c>
      <c r="C6272" t="s">
        <v>11347</v>
      </c>
      <c r="D6272" t="s">
        <v>106</v>
      </c>
      <c r="E6272" t="s">
        <v>10</v>
      </c>
      <c r="F6272" t="s">
        <v>6153</v>
      </c>
      <c r="G6272" t="s">
        <v>97</v>
      </c>
      <c r="H6272" t="s">
        <v>1306</v>
      </c>
      <c r="I6272" s="2" t="s">
        <v>26900</v>
      </c>
      <c r="J6272" s="2" t="s">
        <v>24762</v>
      </c>
      <c r="L6272" t="str">
        <f t="shared" si="97"/>
        <v>Россия, Нижний Новгород,  улица Журова, 19</v>
      </c>
      <c r="M6272" t="s">
        <v>15802</v>
      </c>
    </row>
    <row r="6273" spans="1:13" x14ac:dyDescent="0.25">
      <c r="A6273" s="1">
        <v>6271</v>
      </c>
      <c r="B6273" t="s">
        <v>245</v>
      </c>
      <c r="C6273" t="s">
        <v>11348</v>
      </c>
      <c r="D6273" t="s">
        <v>15</v>
      </c>
      <c r="E6273" t="s">
        <v>10</v>
      </c>
      <c r="F6273" t="s">
        <v>20</v>
      </c>
      <c r="G6273" t="s">
        <v>420</v>
      </c>
      <c r="H6273" t="s">
        <v>11349</v>
      </c>
      <c r="I6273" s="2" t="s">
        <v>26901</v>
      </c>
      <c r="J6273" s="2" t="s">
        <v>21952</v>
      </c>
      <c r="L6273" t="str">
        <f t="shared" si="97"/>
        <v>Россия, Нижний Новгород,  улица Журова, 19а</v>
      </c>
      <c r="M6273" t="s">
        <v>15802</v>
      </c>
    </row>
    <row r="6274" spans="1:13" x14ac:dyDescent="0.25">
      <c r="A6274" s="1">
        <v>6272</v>
      </c>
      <c r="B6274" t="s">
        <v>245</v>
      </c>
      <c r="C6274" t="s">
        <v>11350</v>
      </c>
      <c r="D6274" t="s">
        <v>106</v>
      </c>
      <c r="E6274" t="s">
        <v>10</v>
      </c>
      <c r="F6274" t="s">
        <v>6153</v>
      </c>
      <c r="G6274" t="s">
        <v>97</v>
      </c>
      <c r="H6274" t="s">
        <v>1306</v>
      </c>
      <c r="I6274" s="2" t="s">
        <v>26902</v>
      </c>
      <c r="J6274" s="2" t="s">
        <v>26903</v>
      </c>
      <c r="L6274" t="str">
        <f t="shared" si="97"/>
        <v>Россия, Нижний Новгород,  улица Журова, 23</v>
      </c>
      <c r="M6274" t="s">
        <v>15802</v>
      </c>
    </row>
    <row r="6275" spans="1:13" x14ac:dyDescent="0.25">
      <c r="A6275" s="1">
        <v>6273</v>
      </c>
      <c r="B6275" t="s">
        <v>245</v>
      </c>
      <c r="C6275" t="s">
        <v>11351</v>
      </c>
      <c r="D6275" t="s">
        <v>9</v>
      </c>
      <c r="E6275" t="s">
        <v>17</v>
      </c>
      <c r="F6275" t="s">
        <v>701</v>
      </c>
      <c r="G6275" t="s">
        <v>414</v>
      </c>
      <c r="H6275" t="s">
        <v>8886</v>
      </c>
      <c r="I6275" s="2" t="s">
        <v>26904</v>
      </c>
      <c r="J6275" s="2" t="s">
        <v>26905</v>
      </c>
      <c r="L6275" t="str">
        <f t="shared" si="97"/>
        <v>Россия, Нижний Новгород,  улица Журова, 24</v>
      </c>
      <c r="M6275" t="s">
        <v>15802</v>
      </c>
    </row>
    <row r="6276" spans="1:13" x14ac:dyDescent="0.25">
      <c r="A6276" s="1">
        <v>6274</v>
      </c>
      <c r="B6276" t="s">
        <v>245</v>
      </c>
      <c r="C6276" t="s">
        <v>11352</v>
      </c>
      <c r="D6276" t="s">
        <v>106</v>
      </c>
      <c r="E6276" t="s">
        <v>10</v>
      </c>
      <c r="F6276" t="s">
        <v>2502</v>
      </c>
      <c r="G6276" t="s">
        <v>97</v>
      </c>
      <c r="H6276" t="s">
        <v>1306</v>
      </c>
      <c r="I6276" s="2" t="s">
        <v>26906</v>
      </c>
      <c r="J6276" s="2" t="s">
        <v>26907</v>
      </c>
      <c r="L6276" t="str">
        <f t="shared" ref="L6276:L6339" si="98">M6275&amp;" "&amp;C6276</f>
        <v>Россия, Нижний Новгород,  улица Журова, 25</v>
      </c>
      <c r="M6276" t="s">
        <v>15802</v>
      </c>
    </row>
    <row r="6277" spans="1:13" x14ac:dyDescent="0.25">
      <c r="A6277" s="1">
        <v>6275</v>
      </c>
      <c r="B6277" t="s">
        <v>245</v>
      </c>
      <c r="C6277" t="s">
        <v>11353</v>
      </c>
      <c r="D6277" t="s">
        <v>106</v>
      </c>
      <c r="E6277" t="s">
        <v>10</v>
      </c>
      <c r="F6277" t="s">
        <v>2502</v>
      </c>
      <c r="G6277" t="s">
        <v>114</v>
      </c>
      <c r="H6277" t="s">
        <v>1306</v>
      </c>
      <c r="I6277" s="2" t="s">
        <v>26908</v>
      </c>
      <c r="J6277" s="2" t="s">
        <v>26909</v>
      </c>
      <c r="L6277" t="str">
        <f t="shared" si="98"/>
        <v>Россия, Нижний Новгород,  улица Журова, 27</v>
      </c>
      <c r="M6277" t="s">
        <v>15802</v>
      </c>
    </row>
    <row r="6278" spans="1:13" x14ac:dyDescent="0.25">
      <c r="A6278" s="1">
        <v>6276</v>
      </c>
      <c r="B6278" t="s">
        <v>245</v>
      </c>
      <c r="C6278" t="s">
        <v>11354</v>
      </c>
      <c r="D6278" t="s">
        <v>106</v>
      </c>
      <c r="E6278" t="s">
        <v>10</v>
      </c>
      <c r="F6278" t="s">
        <v>2502</v>
      </c>
      <c r="G6278" t="s">
        <v>114</v>
      </c>
      <c r="H6278" t="s">
        <v>1306</v>
      </c>
      <c r="I6278" s="2" t="s">
        <v>26910</v>
      </c>
      <c r="J6278" s="2" t="s">
        <v>26911</v>
      </c>
      <c r="L6278" t="str">
        <f t="shared" si="98"/>
        <v>Россия, Нижний Новгород,  улица Журова, 29</v>
      </c>
      <c r="M6278" t="s">
        <v>15802</v>
      </c>
    </row>
    <row r="6279" spans="1:13" x14ac:dyDescent="0.25">
      <c r="A6279" s="1">
        <v>6277</v>
      </c>
      <c r="B6279" t="s">
        <v>29</v>
      </c>
      <c r="C6279" t="s">
        <v>11355</v>
      </c>
      <c r="D6279" t="s">
        <v>9</v>
      </c>
      <c r="E6279" t="s">
        <v>12</v>
      </c>
      <c r="F6279" t="s">
        <v>686</v>
      </c>
      <c r="G6279" t="s">
        <v>530</v>
      </c>
      <c r="H6279" t="s">
        <v>11356</v>
      </c>
      <c r="I6279" s="2" t="s">
        <v>16505</v>
      </c>
      <c r="J6279" s="2" t="s">
        <v>26912</v>
      </c>
      <c r="L6279" t="str">
        <f t="shared" si="98"/>
        <v>Россия, Нижний Новгород,  улица Заводской Парк, 25</v>
      </c>
      <c r="M6279" t="s">
        <v>15802</v>
      </c>
    </row>
    <row r="6280" spans="1:13" x14ac:dyDescent="0.25">
      <c r="A6280" s="1">
        <v>6278</v>
      </c>
      <c r="B6280" t="s">
        <v>29</v>
      </c>
      <c r="C6280" t="s">
        <v>11357</v>
      </c>
      <c r="D6280" t="s">
        <v>9</v>
      </c>
      <c r="E6280" t="s">
        <v>89</v>
      </c>
      <c r="F6280" t="s">
        <v>249</v>
      </c>
      <c r="G6280" t="s">
        <v>1677</v>
      </c>
      <c r="H6280" t="s">
        <v>11358</v>
      </c>
      <c r="I6280" s="2" t="s">
        <v>26913</v>
      </c>
      <c r="J6280" s="2" t="s">
        <v>26914</v>
      </c>
      <c r="L6280" t="str">
        <f t="shared" si="98"/>
        <v>Россия, Нижний Новгород,  улица Зайцева, 1</v>
      </c>
      <c r="M6280" t="s">
        <v>15802</v>
      </c>
    </row>
    <row r="6281" spans="1:13" x14ac:dyDescent="0.25">
      <c r="A6281" s="1">
        <v>6279</v>
      </c>
      <c r="B6281" t="s">
        <v>29</v>
      </c>
      <c r="C6281" t="s">
        <v>11359</v>
      </c>
      <c r="D6281" t="s">
        <v>9</v>
      </c>
      <c r="E6281" t="s">
        <v>89</v>
      </c>
      <c r="F6281" t="s">
        <v>502</v>
      </c>
      <c r="G6281" t="s">
        <v>1677</v>
      </c>
      <c r="H6281" t="s">
        <v>11358</v>
      </c>
      <c r="I6281" s="2" t="s">
        <v>26915</v>
      </c>
      <c r="J6281" s="2" t="s">
        <v>26916</v>
      </c>
      <c r="L6281" t="str">
        <f t="shared" si="98"/>
        <v>Россия, Нижний Новгород,  улица Зайцева, 2</v>
      </c>
      <c r="M6281" t="s">
        <v>15802</v>
      </c>
    </row>
    <row r="6282" spans="1:13" x14ac:dyDescent="0.25">
      <c r="A6282" s="1">
        <v>6280</v>
      </c>
      <c r="B6282" t="s">
        <v>29</v>
      </c>
      <c r="C6282" t="s">
        <v>11360</v>
      </c>
      <c r="D6282" t="s">
        <v>9</v>
      </c>
      <c r="E6282" t="s">
        <v>89</v>
      </c>
      <c r="F6282" t="s">
        <v>256</v>
      </c>
      <c r="G6282" t="s">
        <v>1677</v>
      </c>
      <c r="H6282" t="s">
        <v>11358</v>
      </c>
      <c r="I6282" s="2" t="s">
        <v>26917</v>
      </c>
      <c r="J6282" s="2" t="s">
        <v>26918</v>
      </c>
      <c r="L6282" t="str">
        <f t="shared" si="98"/>
        <v>Россия, Нижний Новгород,  улица Зайцева, 3</v>
      </c>
      <c r="M6282" t="s">
        <v>15802</v>
      </c>
    </row>
    <row r="6283" spans="1:13" x14ac:dyDescent="0.25">
      <c r="A6283" s="1">
        <v>6281</v>
      </c>
      <c r="B6283" t="s">
        <v>29</v>
      </c>
      <c r="C6283" t="s">
        <v>11361</v>
      </c>
      <c r="D6283" t="s">
        <v>60</v>
      </c>
      <c r="E6283" t="s">
        <v>89</v>
      </c>
      <c r="F6283" t="s">
        <v>256</v>
      </c>
      <c r="G6283" t="s">
        <v>197</v>
      </c>
      <c r="H6283" t="s">
        <v>11362</v>
      </c>
      <c r="I6283" s="2" t="s">
        <v>26919</v>
      </c>
      <c r="J6283" s="2" t="s">
        <v>20507</v>
      </c>
      <c r="L6283" t="str">
        <f t="shared" si="98"/>
        <v>Россия, Нижний Новгород,  улица Зайцева, 4</v>
      </c>
      <c r="M6283" t="s">
        <v>15802</v>
      </c>
    </row>
    <row r="6284" spans="1:13" x14ac:dyDescent="0.25">
      <c r="A6284" s="1">
        <v>6282</v>
      </c>
      <c r="B6284" t="s">
        <v>29</v>
      </c>
      <c r="C6284" t="s">
        <v>11363</v>
      </c>
      <c r="D6284" t="s">
        <v>60</v>
      </c>
      <c r="E6284" t="s">
        <v>89</v>
      </c>
      <c r="F6284" t="s">
        <v>502</v>
      </c>
      <c r="G6284" t="s">
        <v>1216</v>
      </c>
      <c r="H6284" t="s">
        <v>11364</v>
      </c>
      <c r="I6284" s="2" t="s">
        <v>26920</v>
      </c>
      <c r="J6284" s="2" t="s">
        <v>26921</v>
      </c>
      <c r="L6284" t="str">
        <f t="shared" si="98"/>
        <v>Россия, Нижний Новгород,  улица Зайцева, 5</v>
      </c>
      <c r="M6284" t="s">
        <v>15802</v>
      </c>
    </row>
    <row r="6285" spans="1:13" x14ac:dyDescent="0.25">
      <c r="A6285" s="1">
        <v>6283</v>
      </c>
      <c r="B6285" t="s">
        <v>29</v>
      </c>
      <c r="C6285" t="s">
        <v>11365</v>
      </c>
      <c r="D6285" t="s">
        <v>60</v>
      </c>
      <c r="E6285" t="s">
        <v>89</v>
      </c>
      <c r="F6285" t="s">
        <v>516</v>
      </c>
      <c r="G6285" t="s">
        <v>1221</v>
      </c>
      <c r="H6285" t="s">
        <v>11366</v>
      </c>
      <c r="I6285" s="2" t="s">
        <v>26922</v>
      </c>
      <c r="J6285" s="2" t="s">
        <v>26923</v>
      </c>
      <c r="L6285" t="str">
        <f t="shared" si="98"/>
        <v>Россия, Нижний Новгород,  улица Зайцева, 6</v>
      </c>
      <c r="M6285" t="s">
        <v>15802</v>
      </c>
    </row>
    <row r="6286" spans="1:13" x14ac:dyDescent="0.25">
      <c r="A6286" s="1">
        <v>6284</v>
      </c>
      <c r="B6286" t="s">
        <v>29</v>
      </c>
      <c r="C6286" t="s">
        <v>11367</v>
      </c>
      <c r="D6286" t="s">
        <v>60</v>
      </c>
      <c r="E6286" t="s">
        <v>89</v>
      </c>
      <c r="F6286" t="s">
        <v>282</v>
      </c>
      <c r="G6286" t="s">
        <v>279</v>
      </c>
      <c r="H6286" t="s">
        <v>11368</v>
      </c>
      <c r="I6286" s="2" t="s">
        <v>26924</v>
      </c>
      <c r="J6286" s="2" t="s">
        <v>26925</v>
      </c>
      <c r="L6286" t="str">
        <f t="shared" si="98"/>
        <v>Россия, Нижний Новгород,  улица Зайцева, 7</v>
      </c>
      <c r="M6286" t="s">
        <v>15802</v>
      </c>
    </row>
    <row r="6287" spans="1:13" x14ac:dyDescent="0.25">
      <c r="A6287" s="1">
        <v>6285</v>
      </c>
      <c r="B6287" t="s">
        <v>29</v>
      </c>
      <c r="C6287" t="s">
        <v>11369</v>
      </c>
      <c r="D6287" t="s">
        <v>60</v>
      </c>
      <c r="E6287" t="s">
        <v>89</v>
      </c>
      <c r="F6287" t="s">
        <v>249</v>
      </c>
      <c r="G6287" t="s">
        <v>257</v>
      </c>
      <c r="H6287" t="s">
        <v>5293</v>
      </c>
      <c r="I6287" s="2" t="s">
        <v>26926</v>
      </c>
      <c r="J6287" s="2" t="s">
        <v>26927</v>
      </c>
      <c r="L6287" t="str">
        <f t="shared" si="98"/>
        <v>Россия, Нижний Новгород,  улица Зайцева, 9</v>
      </c>
      <c r="M6287" t="s">
        <v>15802</v>
      </c>
    </row>
    <row r="6288" spans="1:13" x14ac:dyDescent="0.25">
      <c r="A6288" s="1">
        <v>6286</v>
      </c>
      <c r="B6288" t="s">
        <v>29</v>
      </c>
      <c r="C6288" t="s">
        <v>11370</v>
      </c>
      <c r="D6288" t="s">
        <v>60</v>
      </c>
      <c r="E6288" t="s">
        <v>89</v>
      </c>
      <c r="F6288" t="s">
        <v>801</v>
      </c>
      <c r="G6288" t="s">
        <v>2614</v>
      </c>
      <c r="H6288" t="s">
        <v>11371</v>
      </c>
      <c r="I6288" s="2" t="s">
        <v>26928</v>
      </c>
      <c r="J6288" s="2" t="s">
        <v>26929</v>
      </c>
      <c r="L6288" t="str">
        <f t="shared" si="98"/>
        <v>Россия, Нижний Новгород,  улица Зайцева, 10</v>
      </c>
      <c r="M6288" t="s">
        <v>15802</v>
      </c>
    </row>
    <row r="6289" spans="1:13" x14ac:dyDescent="0.25">
      <c r="A6289" s="1">
        <v>6287</v>
      </c>
      <c r="B6289" t="s">
        <v>29</v>
      </c>
      <c r="C6289" t="s">
        <v>11372</v>
      </c>
      <c r="D6289" t="s">
        <v>60</v>
      </c>
      <c r="E6289" t="s">
        <v>89</v>
      </c>
      <c r="F6289" t="s">
        <v>253</v>
      </c>
      <c r="G6289" t="s">
        <v>250</v>
      </c>
      <c r="H6289" t="s">
        <v>11373</v>
      </c>
      <c r="I6289" s="2" t="s">
        <v>26930</v>
      </c>
      <c r="J6289" s="2" t="s">
        <v>26931</v>
      </c>
      <c r="L6289" t="str">
        <f t="shared" si="98"/>
        <v>Россия, Нижний Новгород,  улица Зайцева, 11</v>
      </c>
      <c r="M6289" t="s">
        <v>15802</v>
      </c>
    </row>
    <row r="6290" spans="1:13" x14ac:dyDescent="0.25">
      <c r="A6290" s="1">
        <v>6288</v>
      </c>
      <c r="B6290" t="s">
        <v>29</v>
      </c>
      <c r="C6290" t="s">
        <v>11374</v>
      </c>
      <c r="D6290" t="s">
        <v>60</v>
      </c>
      <c r="E6290" t="s">
        <v>89</v>
      </c>
      <c r="F6290" t="s">
        <v>282</v>
      </c>
      <c r="G6290" t="s">
        <v>91</v>
      </c>
      <c r="H6290" t="s">
        <v>11375</v>
      </c>
      <c r="I6290" s="2" t="s">
        <v>26932</v>
      </c>
      <c r="J6290" s="2" t="s">
        <v>26933</v>
      </c>
      <c r="L6290" t="str">
        <f t="shared" si="98"/>
        <v>Россия, Нижний Новгород,  улица Зайцева, 12</v>
      </c>
      <c r="M6290" t="s">
        <v>15802</v>
      </c>
    </row>
    <row r="6291" spans="1:13" x14ac:dyDescent="0.25">
      <c r="A6291" s="1">
        <v>6289</v>
      </c>
      <c r="B6291" t="s">
        <v>29</v>
      </c>
      <c r="C6291" t="s">
        <v>11376</v>
      </c>
      <c r="D6291" t="s">
        <v>60</v>
      </c>
      <c r="E6291" t="s">
        <v>89</v>
      </c>
      <c r="F6291" t="s">
        <v>253</v>
      </c>
      <c r="G6291" t="s">
        <v>91</v>
      </c>
      <c r="H6291" t="s">
        <v>11377</v>
      </c>
      <c r="I6291" s="2" t="s">
        <v>26934</v>
      </c>
      <c r="J6291" s="2" t="s">
        <v>26935</v>
      </c>
      <c r="L6291" t="str">
        <f t="shared" si="98"/>
        <v>Россия, Нижний Новгород,  улица Зайцева, 13</v>
      </c>
      <c r="M6291" t="s">
        <v>15802</v>
      </c>
    </row>
    <row r="6292" spans="1:13" x14ac:dyDescent="0.25">
      <c r="A6292" s="1">
        <v>6290</v>
      </c>
      <c r="B6292" t="s">
        <v>29</v>
      </c>
      <c r="C6292" t="s">
        <v>11378</v>
      </c>
      <c r="D6292" t="s">
        <v>60</v>
      </c>
      <c r="E6292" t="s">
        <v>48</v>
      </c>
      <c r="F6292" t="s">
        <v>724</v>
      </c>
      <c r="G6292" t="s">
        <v>765</v>
      </c>
      <c r="H6292" t="s">
        <v>11379</v>
      </c>
      <c r="I6292" s="2" t="s">
        <v>26936</v>
      </c>
      <c r="J6292" s="2" t="s">
        <v>26937</v>
      </c>
      <c r="L6292" t="str">
        <f t="shared" si="98"/>
        <v>Россия, Нижний Новгород,  улица Зайцева, 15</v>
      </c>
      <c r="M6292" t="s">
        <v>15802</v>
      </c>
    </row>
    <row r="6293" spans="1:13" x14ac:dyDescent="0.25">
      <c r="A6293" s="1">
        <v>6291</v>
      </c>
      <c r="B6293" t="s">
        <v>29</v>
      </c>
      <c r="C6293" t="s">
        <v>11380</v>
      </c>
      <c r="D6293" t="s">
        <v>60</v>
      </c>
      <c r="E6293" t="s">
        <v>48</v>
      </c>
      <c r="F6293" t="s">
        <v>567</v>
      </c>
      <c r="G6293" t="s">
        <v>288</v>
      </c>
      <c r="H6293" t="s">
        <v>11381</v>
      </c>
      <c r="I6293" s="2" t="s">
        <v>26938</v>
      </c>
      <c r="J6293" s="2" t="s">
        <v>26939</v>
      </c>
      <c r="L6293" t="str">
        <f t="shared" si="98"/>
        <v>Россия, Нижний Новгород,  улица Зайцева, 17</v>
      </c>
      <c r="M6293" t="s">
        <v>15802</v>
      </c>
    </row>
    <row r="6294" spans="1:13" x14ac:dyDescent="0.25">
      <c r="A6294" s="1">
        <v>6292</v>
      </c>
      <c r="B6294" t="s">
        <v>29</v>
      </c>
      <c r="C6294" t="s">
        <v>11382</v>
      </c>
      <c r="D6294" t="s">
        <v>60</v>
      </c>
      <c r="E6294" t="s">
        <v>48</v>
      </c>
      <c r="F6294" t="s">
        <v>337</v>
      </c>
      <c r="G6294" t="s">
        <v>1696</v>
      </c>
      <c r="H6294" t="s">
        <v>11383</v>
      </c>
      <c r="I6294" s="2" t="s">
        <v>26940</v>
      </c>
      <c r="J6294" s="2" t="s">
        <v>24360</v>
      </c>
      <c r="L6294" t="str">
        <f t="shared" si="98"/>
        <v>Россия, Нижний Новгород,  улица Зайцева, 17 к1</v>
      </c>
      <c r="M6294" t="s">
        <v>15802</v>
      </c>
    </row>
    <row r="6295" spans="1:13" x14ac:dyDescent="0.25">
      <c r="A6295" s="1">
        <v>6293</v>
      </c>
      <c r="B6295" t="s">
        <v>29</v>
      </c>
      <c r="C6295" t="s">
        <v>11384</v>
      </c>
      <c r="D6295" t="s">
        <v>60</v>
      </c>
      <c r="E6295" t="s">
        <v>48</v>
      </c>
      <c r="F6295" t="s">
        <v>347</v>
      </c>
      <c r="G6295" t="s">
        <v>530</v>
      </c>
      <c r="H6295" t="s">
        <v>11385</v>
      </c>
      <c r="I6295" s="2" t="s">
        <v>26941</v>
      </c>
      <c r="J6295" s="2" t="s">
        <v>26942</v>
      </c>
      <c r="L6295" t="str">
        <f t="shared" si="98"/>
        <v>Россия, Нижний Новгород,  улица Зайцева, 17 к2</v>
      </c>
      <c r="M6295" t="s">
        <v>15802</v>
      </c>
    </row>
    <row r="6296" spans="1:13" x14ac:dyDescent="0.25">
      <c r="A6296" s="1">
        <v>6294</v>
      </c>
      <c r="B6296" t="s">
        <v>29</v>
      </c>
      <c r="C6296" t="s">
        <v>11386</v>
      </c>
      <c r="D6296" t="s">
        <v>60</v>
      </c>
      <c r="E6296" t="s">
        <v>57</v>
      </c>
      <c r="F6296" t="s">
        <v>347</v>
      </c>
      <c r="G6296" t="s">
        <v>285</v>
      </c>
      <c r="H6296" t="s">
        <v>11387</v>
      </c>
      <c r="I6296" s="2" t="s">
        <v>26943</v>
      </c>
      <c r="J6296" s="2" t="s">
        <v>21444</v>
      </c>
      <c r="L6296" t="str">
        <f t="shared" si="98"/>
        <v>Россия, Нижний Новгород,  улица Зайцева, 19</v>
      </c>
      <c r="M6296" t="s">
        <v>15802</v>
      </c>
    </row>
    <row r="6297" spans="1:13" x14ac:dyDescent="0.25">
      <c r="A6297" s="1">
        <v>6295</v>
      </c>
      <c r="B6297" t="s">
        <v>29</v>
      </c>
      <c r="C6297" t="s">
        <v>11388</v>
      </c>
      <c r="D6297" t="s">
        <v>60</v>
      </c>
      <c r="E6297" t="s">
        <v>48</v>
      </c>
      <c r="F6297" t="s">
        <v>529</v>
      </c>
      <c r="G6297" t="s">
        <v>313</v>
      </c>
      <c r="H6297" t="s">
        <v>11389</v>
      </c>
      <c r="I6297" s="2" t="s">
        <v>26944</v>
      </c>
      <c r="J6297" s="2" t="s">
        <v>26945</v>
      </c>
      <c r="L6297" t="str">
        <f t="shared" si="98"/>
        <v>Россия, Нижний Новгород,  улица Зайцева, 20</v>
      </c>
      <c r="M6297" t="s">
        <v>15802</v>
      </c>
    </row>
    <row r="6298" spans="1:13" x14ac:dyDescent="0.25">
      <c r="A6298" s="1">
        <v>6296</v>
      </c>
      <c r="B6298" t="s">
        <v>29</v>
      </c>
      <c r="C6298" t="s">
        <v>11390</v>
      </c>
      <c r="D6298" t="s">
        <v>60</v>
      </c>
      <c r="E6298" t="s">
        <v>48</v>
      </c>
      <c r="F6298" t="s">
        <v>337</v>
      </c>
      <c r="G6298" t="s">
        <v>288</v>
      </c>
      <c r="H6298" t="s">
        <v>11391</v>
      </c>
      <c r="I6298" s="2" t="s">
        <v>19281</v>
      </c>
      <c r="J6298" s="2" t="s">
        <v>26946</v>
      </c>
      <c r="L6298" t="str">
        <f t="shared" si="98"/>
        <v>Россия, Нижний Новгород,  улица Зайцева, 21</v>
      </c>
      <c r="M6298" t="s">
        <v>15802</v>
      </c>
    </row>
    <row r="6299" spans="1:13" x14ac:dyDescent="0.25">
      <c r="A6299" s="1">
        <v>6297</v>
      </c>
      <c r="B6299" t="s">
        <v>29</v>
      </c>
      <c r="C6299" t="s">
        <v>11392</v>
      </c>
      <c r="D6299" t="s">
        <v>60</v>
      </c>
      <c r="E6299" t="s">
        <v>48</v>
      </c>
      <c r="F6299" t="s">
        <v>529</v>
      </c>
      <c r="G6299" t="s">
        <v>288</v>
      </c>
      <c r="H6299" t="s">
        <v>11393</v>
      </c>
      <c r="I6299" s="2" t="s">
        <v>26947</v>
      </c>
      <c r="J6299" s="2" t="s">
        <v>26948</v>
      </c>
      <c r="L6299" t="str">
        <f t="shared" si="98"/>
        <v>Россия, Нижний Новгород,  улица Зайцева, 22</v>
      </c>
      <c r="M6299" t="s">
        <v>15802</v>
      </c>
    </row>
    <row r="6300" spans="1:13" x14ac:dyDescent="0.25">
      <c r="A6300" s="1">
        <v>6298</v>
      </c>
      <c r="B6300" t="s">
        <v>29</v>
      </c>
      <c r="C6300" t="s">
        <v>11394</v>
      </c>
      <c r="D6300" t="s">
        <v>60</v>
      </c>
      <c r="E6300" t="s">
        <v>48</v>
      </c>
      <c r="F6300" t="s">
        <v>347</v>
      </c>
      <c r="G6300" t="s">
        <v>177</v>
      </c>
      <c r="H6300" t="s">
        <v>4997</v>
      </c>
      <c r="I6300" s="2" t="s">
        <v>26949</v>
      </c>
      <c r="J6300" s="2" t="s">
        <v>26950</v>
      </c>
      <c r="L6300" t="str">
        <f t="shared" si="98"/>
        <v>Россия, Нижний Новгород,  улица Зайцева, 23</v>
      </c>
      <c r="M6300" t="s">
        <v>15802</v>
      </c>
    </row>
    <row r="6301" spans="1:13" x14ac:dyDescent="0.25">
      <c r="A6301" s="1">
        <v>6299</v>
      </c>
      <c r="B6301" t="s">
        <v>29</v>
      </c>
      <c r="C6301" t="s">
        <v>11395</v>
      </c>
      <c r="D6301" t="s">
        <v>60</v>
      </c>
      <c r="E6301" t="s">
        <v>48</v>
      </c>
      <c r="F6301" t="s">
        <v>337</v>
      </c>
      <c r="G6301" t="s">
        <v>288</v>
      </c>
      <c r="H6301" t="s">
        <v>11396</v>
      </c>
      <c r="I6301" s="2" t="s">
        <v>26951</v>
      </c>
      <c r="J6301" s="2" t="s">
        <v>26952</v>
      </c>
      <c r="L6301" t="str">
        <f t="shared" si="98"/>
        <v>Россия, Нижний Новгород,  улица Зайцева, 23 к1</v>
      </c>
      <c r="M6301" t="s">
        <v>15802</v>
      </c>
    </row>
    <row r="6302" spans="1:13" x14ac:dyDescent="0.25">
      <c r="A6302" s="1">
        <v>6300</v>
      </c>
      <c r="B6302" t="s">
        <v>29</v>
      </c>
      <c r="C6302" t="s">
        <v>11397</v>
      </c>
      <c r="D6302" t="s">
        <v>9</v>
      </c>
      <c r="E6302" t="s">
        <v>354</v>
      </c>
      <c r="F6302" t="s">
        <v>337</v>
      </c>
      <c r="G6302" t="s">
        <v>499</v>
      </c>
      <c r="H6302" t="s">
        <v>11398</v>
      </c>
      <c r="I6302" s="2" t="s">
        <v>19844</v>
      </c>
      <c r="J6302" s="2" t="s">
        <v>26953</v>
      </c>
      <c r="L6302" t="str">
        <f t="shared" si="98"/>
        <v>Россия, Нижний Новгород,  улица Зайцева, 24</v>
      </c>
      <c r="M6302" t="s">
        <v>15802</v>
      </c>
    </row>
    <row r="6303" spans="1:13" x14ac:dyDescent="0.25">
      <c r="A6303" s="1">
        <v>6301</v>
      </c>
      <c r="B6303" t="s">
        <v>121</v>
      </c>
      <c r="C6303" t="s">
        <v>11399</v>
      </c>
      <c r="D6303" t="s">
        <v>9</v>
      </c>
      <c r="E6303" t="s">
        <v>32</v>
      </c>
      <c r="F6303" t="s">
        <v>11</v>
      </c>
      <c r="G6303" t="s">
        <v>1496</v>
      </c>
      <c r="H6303" t="s">
        <v>11400</v>
      </c>
      <c r="I6303" s="2" t="s">
        <v>26954</v>
      </c>
      <c r="J6303" s="2" t="s">
        <v>26955</v>
      </c>
      <c r="L6303" t="str">
        <f t="shared" si="98"/>
        <v>Россия, Нижний Новгород,  улица Заломова, 1</v>
      </c>
      <c r="M6303" t="s">
        <v>15802</v>
      </c>
    </row>
    <row r="6304" spans="1:13" x14ac:dyDescent="0.25">
      <c r="A6304" s="1">
        <v>6302</v>
      </c>
      <c r="B6304" t="s">
        <v>121</v>
      </c>
      <c r="C6304" t="s">
        <v>11401</v>
      </c>
      <c r="D6304" t="s">
        <v>9</v>
      </c>
      <c r="E6304" t="s">
        <v>89</v>
      </c>
      <c r="F6304" t="s">
        <v>82</v>
      </c>
      <c r="G6304" t="s">
        <v>250</v>
      </c>
      <c r="H6304" t="s">
        <v>11402</v>
      </c>
      <c r="I6304" s="2" t="s">
        <v>26956</v>
      </c>
      <c r="J6304" s="2" t="s">
        <v>26957</v>
      </c>
      <c r="L6304" t="str">
        <f t="shared" si="98"/>
        <v>Россия, Нижний Новгород,  улица Заломова, 3</v>
      </c>
      <c r="M6304" t="s">
        <v>15802</v>
      </c>
    </row>
    <row r="6305" spans="1:13" x14ac:dyDescent="0.25">
      <c r="A6305" s="1">
        <v>6303</v>
      </c>
      <c r="B6305" t="s">
        <v>121</v>
      </c>
      <c r="C6305" t="s">
        <v>11403</v>
      </c>
      <c r="D6305" t="s">
        <v>9</v>
      </c>
      <c r="E6305" t="s">
        <v>32</v>
      </c>
      <c r="F6305" t="s">
        <v>82</v>
      </c>
      <c r="G6305" t="s">
        <v>159</v>
      </c>
      <c r="H6305" t="s">
        <v>11404</v>
      </c>
      <c r="I6305" s="2" t="s">
        <v>26958</v>
      </c>
      <c r="J6305" s="2" t="s">
        <v>26959</v>
      </c>
      <c r="L6305" t="str">
        <f t="shared" si="98"/>
        <v>Россия, Нижний Новгород,  улица Заломова, 4</v>
      </c>
      <c r="M6305" t="s">
        <v>15802</v>
      </c>
    </row>
    <row r="6306" spans="1:13" x14ac:dyDescent="0.25">
      <c r="A6306" s="1">
        <v>6304</v>
      </c>
      <c r="B6306" t="s">
        <v>121</v>
      </c>
      <c r="C6306" t="s">
        <v>11405</v>
      </c>
      <c r="D6306" t="s">
        <v>9</v>
      </c>
      <c r="E6306" t="s">
        <v>32</v>
      </c>
      <c r="F6306" t="s">
        <v>11</v>
      </c>
      <c r="G6306" t="s">
        <v>288</v>
      </c>
      <c r="H6306" t="s">
        <v>4449</v>
      </c>
      <c r="I6306" s="2" t="s">
        <v>23790</v>
      </c>
      <c r="J6306" s="2" t="s">
        <v>26960</v>
      </c>
      <c r="L6306" t="str">
        <f t="shared" si="98"/>
        <v>Россия, Нижний Новгород,  улица Заломова, 5</v>
      </c>
      <c r="M6306" t="s">
        <v>15802</v>
      </c>
    </row>
    <row r="6307" spans="1:13" x14ac:dyDescent="0.25">
      <c r="A6307" s="1">
        <v>6305</v>
      </c>
      <c r="B6307" t="s">
        <v>121</v>
      </c>
      <c r="C6307" t="s">
        <v>11406</v>
      </c>
      <c r="D6307" t="s">
        <v>9</v>
      </c>
      <c r="E6307" t="s">
        <v>32</v>
      </c>
      <c r="F6307" t="s">
        <v>11</v>
      </c>
      <c r="G6307" t="s">
        <v>313</v>
      </c>
      <c r="H6307" t="s">
        <v>11407</v>
      </c>
      <c r="I6307" s="2" t="s">
        <v>26961</v>
      </c>
      <c r="J6307" s="2" t="s">
        <v>18156</v>
      </c>
      <c r="L6307" t="str">
        <f t="shared" si="98"/>
        <v>Россия, Нижний Новгород,  улица Заломова, 6</v>
      </c>
      <c r="M6307" t="s">
        <v>15802</v>
      </c>
    </row>
    <row r="6308" spans="1:13" x14ac:dyDescent="0.25">
      <c r="A6308" s="1">
        <v>6306</v>
      </c>
      <c r="B6308" t="s">
        <v>121</v>
      </c>
      <c r="C6308" t="s">
        <v>11408</v>
      </c>
      <c r="D6308" t="s">
        <v>9</v>
      </c>
      <c r="E6308" t="s">
        <v>89</v>
      </c>
      <c r="F6308" t="s">
        <v>11</v>
      </c>
      <c r="G6308" t="s">
        <v>91</v>
      </c>
      <c r="H6308" t="s">
        <v>11409</v>
      </c>
      <c r="I6308" s="2" t="s">
        <v>26962</v>
      </c>
      <c r="J6308" s="2" t="s">
        <v>25823</v>
      </c>
      <c r="L6308" t="str">
        <f t="shared" si="98"/>
        <v>Россия, Нижний Новгород,  улица Заломова, 7</v>
      </c>
      <c r="M6308" t="s">
        <v>15802</v>
      </c>
    </row>
    <row r="6309" spans="1:13" x14ac:dyDescent="0.25">
      <c r="A6309" s="1">
        <v>6307</v>
      </c>
      <c r="B6309" t="s">
        <v>121</v>
      </c>
      <c r="C6309" t="s">
        <v>11410</v>
      </c>
      <c r="D6309" t="s">
        <v>9</v>
      </c>
      <c r="E6309" t="s">
        <v>32</v>
      </c>
      <c r="F6309" t="s">
        <v>82</v>
      </c>
      <c r="G6309" t="s">
        <v>159</v>
      </c>
      <c r="H6309" t="s">
        <v>11411</v>
      </c>
      <c r="I6309" s="2" t="s">
        <v>26963</v>
      </c>
      <c r="J6309" s="2" t="s">
        <v>21756</v>
      </c>
      <c r="L6309" t="str">
        <f t="shared" si="98"/>
        <v>Россия, Нижний Новгород,  улица Заломова, 8</v>
      </c>
      <c r="M6309" t="s">
        <v>15802</v>
      </c>
    </row>
    <row r="6310" spans="1:13" x14ac:dyDescent="0.25">
      <c r="A6310" s="1">
        <v>6308</v>
      </c>
      <c r="B6310" t="s">
        <v>121</v>
      </c>
      <c r="C6310" t="s">
        <v>11412</v>
      </c>
      <c r="D6310" t="s">
        <v>9</v>
      </c>
      <c r="E6310" t="s">
        <v>32</v>
      </c>
      <c r="F6310" t="s">
        <v>123</v>
      </c>
      <c r="G6310" t="s">
        <v>1496</v>
      </c>
      <c r="H6310" t="s">
        <v>11413</v>
      </c>
      <c r="I6310" s="2" t="s">
        <v>22819</v>
      </c>
      <c r="J6310" s="2" t="s">
        <v>26964</v>
      </c>
      <c r="L6310" t="str">
        <f t="shared" si="98"/>
        <v>Россия, Нижний Новгород,  улица Заломова, 9</v>
      </c>
      <c r="M6310" t="s">
        <v>15802</v>
      </c>
    </row>
    <row r="6311" spans="1:13" x14ac:dyDescent="0.25">
      <c r="A6311" s="1">
        <v>6309</v>
      </c>
      <c r="B6311" t="s">
        <v>121</v>
      </c>
      <c r="C6311" t="s">
        <v>11414</v>
      </c>
      <c r="D6311" t="s">
        <v>9</v>
      </c>
      <c r="E6311" t="s">
        <v>32</v>
      </c>
      <c r="F6311" t="s">
        <v>82</v>
      </c>
      <c r="G6311" t="s">
        <v>48</v>
      </c>
      <c r="H6311" t="s">
        <v>11415</v>
      </c>
      <c r="I6311" s="2" t="s">
        <v>26965</v>
      </c>
      <c r="J6311" s="2" t="s">
        <v>26966</v>
      </c>
      <c r="L6311" t="str">
        <f t="shared" si="98"/>
        <v>Россия, Нижний Новгород,  улица Заломова, 10</v>
      </c>
      <c r="M6311" t="s">
        <v>15802</v>
      </c>
    </row>
    <row r="6312" spans="1:13" x14ac:dyDescent="0.25">
      <c r="A6312" s="1">
        <v>6310</v>
      </c>
      <c r="B6312" t="s">
        <v>121</v>
      </c>
      <c r="C6312" t="s">
        <v>11416</v>
      </c>
      <c r="D6312" t="s">
        <v>9</v>
      </c>
      <c r="E6312" t="s">
        <v>89</v>
      </c>
      <c r="F6312" t="s">
        <v>123</v>
      </c>
      <c r="G6312" t="s">
        <v>91</v>
      </c>
      <c r="H6312" t="s">
        <v>11417</v>
      </c>
      <c r="I6312" s="2" t="s">
        <v>26967</v>
      </c>
      <c r="J6312" s="2" t="s">
        <v>24038</v>
      </c>
      <c r="L6312" t="str">
        <f t="shared" si="98"/>
        <v>Россия, Нижний Новгород,  улица Заломова, 11</v>
      </c>
      <c r="M6312" t="s">
        <v>15802</v>
      </c>
    </row>
    <row r="6313" spans="1:13" x14ac:dyDescent="0.25">
      <c r="A6313" s="1">
        <v>6311</v>
      </c>
      <c r="B6313" t="s">
        <v>121</v>
      </c>
      <c r="C6313" t="s">
        <v>11418</v>
      </c>
      <c r="D6313" t="s">
        <v>60</v>
      </c>
      <c r="E6313" t="s">
        <v>32</v>
      </c>
      <c r="F6313" t="s">
        <v>123</v>
      </c>
      <c r="G6313" t="s">
        <v>765</v>
      </c>
      <c r="H6313" t="s">
        <v>11419</v>
      </c>
      <c r="I6313" s="2" t="s">
        <v>22791</v>
      </c>
      <c r="J6313" s="2" t="s">
        <v>26968</v>
      </c>
      <c r="L6313" t="str">
        <f t="shared" si="98"/>
        <v>Россия, Нижний Новгород,  улица Заломова, 13</v>
      </c>
      <c r="M6313" t="s">
        <v>15802</v>
      </c>
    </row>
    <row r="6314" spans="1:13" x14ac:dyDescent="0.25">
      <c r="A6314" s="1">
        <v>6312</v>
      </c>
      <c r="B6314" t="s">
        <v>121</v>
      </c>
      <c r="C6314" t="s">
        <v>11420</v>
      </c>
      <c r="D6314" t="s">
        <v>60</v>
      </c>
      <c r="E6314" t="s">
        <v>32</v>
      </c>
      <c r="F6314" t="s">
        <v>123</v>
      </c>
      <c r="G6314" t="s">
        <v>765</v>
      </c>
      <c r="H6314" t="s">
        <v>11421</v>
      </c>
      <c r="I6314" s="2" t="s">
        <v>26969</v>
      </c>
      <c r="J6314" s="2" t="s">
        <v>18580</v>
      </c>
      <c r="L6314" t="str">
        <f t="shared" si="98"/>
        <v>Россия, Нижний Новгород,  улица Заломова, 15</v>
      </c>
      <c r="M6314" t="s">
        <v>15802</v>
      </c>
    </row>
    <row r="6315" spans="1:13" x14ac:dyDescent="0.25">
      <c r="A6315" s="1">
        <v>6313</v>
      </c>
      <c r="B6315" t="s">
        <v>150</v>
      </c>
      <c r="C6315" t="s">
        <v>11422</v>
      </c>
      <c r="D6315" t="s">
        <v>9</v>
      </c>
      <c r="E6315" t="s">
        <v>12</v>
      </c>
      <c r="F6315" t="s">
        <v>549</v>
      </c>
      <c r="G6315" t="s">
        <v>503</v>
      </c>
      <c r="H6315" t="s">
        <v>11423</v>
      </c>
      <c r="I6315" s="2" t="s">
        <v>26970</v>
      </c>
      <c r="J6315" s="2" t="s">
        <v>26971</v>
      </c>
      <c r="L6315" t="str">
        <f t="shared" si="98"/>
        <v>Россия, Нижний Новгород,  улица Заслонова, 1</v>
      </c>
      <c r="M6315" t="s">
        <v>15802</v>
      </c>
    </row>
    <row r="6316" spans="1:13" x14ac:dyDescent="0.25">
      <c r="A6316" s="1">
        <v>6314</v>
      </c>
      <c r="B6316" t="s">
        <v>150</v>
      </c>
      <c r="C6316" t="s">
        <v>11424</v>
      </c>
      <c r="D6316" t="s">
        <v>9</v>
      </c>
      <c r="E6316" t="s">
        <v>17</v>
      </c>
      <c r="F6316" t="s">
        <v>351</v>
      </c>
      <c r="G6316" t="s">
        <v>65</v>
      </c>
      <c r="H6316" t="s">
        <v>11425</v>
      </c>
      <c r="I6316" s="2" t="s">
        <v>26972</v>
      </c>
      <c r="J6316" s="2" t="s">
        <v>26973</v>
      </c>
      <c r="L6316" t="str">
        <f t="shared" si="98"/>
        <v>Россия, Нижний Новгород,  улица Заслонова, 2</v>
      </c>
      <c r="M6316" t="s">
        <v>15802</v>
      </c>
    </row>
    <row r="6317" spans="1:13" x14ac:dyDescent="0.25">
      <c r="A6317" s="1">
        <v>6315</v>
      </c>
      <c r="B6317" t="s">
        <v>150</v>
      </c>
      <c r="C6317" t="s">
        <v>11426</v>
      </c>
      <c r="D6317" t="s">
        <v>9</v>
      </c>
      <c r="E6317" t="s">
        <v>10</v>
      </c>
      <c r="F6317" t="s">
        <v>25</v>
      </c>
      <c r="G6317" t="s">
        <v>21</v>
      </c>
      <c r="H6317" t="s">
        <v>11427</v>
      </c>
      <c r="I6317" s="2" t="s">
        <v>26974</v>
      </c>
      <c r="J6317" s="2" t="s">
        <v>26975</v>
      </c>
      <c r="L6317" t="str">
        <f t="shared" si="98"/>
        <v>Россия, Нижний Новгород,  улица Заслонова, 8</v>
      </c>
      <c r="M6317" t="s">
        <v>15802</v>
      </c>
    </row>
    <row r="6318" spans="1:13" x14ac:dyDescent="0.25">
      <c r="A6318" s="1">
        <v>6316</v>
      </c>
      <c r="B6318" t="s">
        <v>150</v>
      </c>
      <c r="C6318" t="s">
        <v>11428</v>
      </c>
      <c r="D6318" t="s">
        <v>9</v>
      </c>
      <c r="E6318" t="s">
        <v>17</v>
      </c>
      <c r="F6318" t="s">
        <v>11</v>
      </c>
      <c r="G6318" t="s">
        <v>65</v>
      </c>
      <c r="H6318" t="s">
        <v>11429</v>
      </c>
      <c r="I6318" s="2" t="s">
        <v>26976</v>
      </c>
      <c r="J6318" s="2" t="s">
        <v>26977</v>
      </c>
      <c r="L6318" t="str">
        <f t="shared" si="98"/>
        <v>Россия, Нижний Новгород,  улица Заслонова, 16</v>
      </c>
      <c r="M6318" t="s">
        <v>15802</v>
      </c>
    </row>
    <row r="6319" spans="1:13" x14ac:dyDescent="0.25">
      <c r="A6319" s="1">
        <v>6317</v>
      </c>
      <c r="B6319" t="s">
        <v>150</v>
      </c>
      <c r="C6319" t="s">
        <v>11430</v>
      </c>
      <c r="D6319" t="s">
        <v>9</v>
      </c>
      <c r="E6319" t="s">
        <v>17</v>
      </c>
      <c r="F6319" t="s">
        <v>82</v>
      </c>
      <c r="G6319" t="s">
        <v>65</v>
      </c>
      <c r="H6319" t="s">
        <v>11431</v>
      </c>
      <c r="I6319" s="2" t="s">
        <v>26978</v>
      </c>
      <c r="J6319" s="2" t="s">
        <v>26979</v>
      </c>
      <c r="L6319" t="str">
        <f t="shared" si="98"/>
        <v>Россия, Нижний Новгород,  улица Заслонова, 18</v>
      </c>
      <c r="M6319" t="s">
        <v>15802</v>
      </c>
    </row>
    <row r="6320" spans="1:13" x14ac:dyDescent="0.25">
      <c r="A6320" s="1">
        <v>6318</v>
      </c>
      <c r="B6320" t="s">
        <v>121</v>
      </c>
      <c r="C6320" t="s">
        <v>11432</v>
      </c>
      <c r="D6320" t="s">
        <v>9</v>
      </c>
      <c r="E6320" t="s">
        <v>97</v>
      </c>
      <c r="F6320" t="s">
        <v>382</v>
      </c>
      <c r="G6320" t="s">
        <v>639</v>
      </c>
      <c r="H6320" t="s">
        <v>11433</v>
      </c>
      <c r="I6320" s="2" t="s">
        <v>26980</v>
      </c>
      <c r="J6320" s="2" t="s">
        <v>26981</v>
      </c>
      <c r="L6320" t="str">
        <f t="shared" si="98"/>
        <v>Россия, Нижний Новгород,  улица Звездинка, 3</v>
      </c>
      <c r="M6320" t="s">
        <v>15802</v>
      </c>
    </row>
    <row r="6321" spans="1:13" x14ac:dyDescent="0.25">
      <c r="A6321" s="1">
        <v>6319</v>
      </c>
      <c r="B6321" t="s">
        <v>121</v>
      </c>
      <c r="C6321" t="s">
        <v>11434</v>
      </c>
      <c r="D6321" t="s">
        <v>9</v>
      </c>
      <c r="E6321" t="s">
        <v>89</v>
      </c>
      <c r="F6321" t="s">
        <v>347</v>
      </c>
      <c r="G6321" t="s">
        <v>97</v>
      </c>
      <c r="H6321" t="s">
        <v>11435</v>
      </c>
      <c r="I6321" s="2" t="s">
        <v>26982</v>
      </c>
      <c r="J6321" s="2" t="s">
        <v>26983</v>
      </c>
      <c r="L6321" t="str">
        <f t="shared" si="98"/>
        <v>Россия, Нижний Новгород,  улица Звездинка, 3а</v>
      </c>
      <c r="M6321" t="s">
        <v>15802</v>
      </c>
    </row>
    <row r="6322" spans="1:13" x14ac:dyDescent="0.25">
      <c r="A6322" s="1">
        <v>6320</v>
      </c>
      <c r="B6322" t="s">
        <v>121</v>
      </c>
      <c r="C6322" t="s">
        <v>11436</v>
      </c>
      <c r="D6322" t="s">
        <v>9</v>
      </c>
      <c r="E6322" t="s">
        <v>48</v>
      </c>
      <c r="F6322" t="s">
        <v>90</v>
      </c>
      <c r="G6322" t="s">
        <v>1216</v>
      </c>
      <c r="H6322" t="s">
        <v>11437</v>
      </c>
      <c r="I6322" s="2" t="s">
        <v>20613</v>
      </c>
      <c r="J6322" s="2" t="s">
        <v>26735</v>
      </c>
      <c r="L6322" t="str">
        <f t="shared" si="98"/>
        <v>Россия, Нижний Новгород,  улица Звездинка, 5</v>
      </c>
      <c r="M6322" t="s">
        <v>15802</v>
      </c>
    </row>
    <row r="6323" spans="1:13" x14ac:dyDescent="0.25">
      <c r="A6323" s="1">
        <v>6321</v>
      </c>
      <c r="B6323" t="s">
        <v>121</v>
      </c>
      <c r="C6323" t="s">
        <v>11438</v>
      </c>
      <c r="D6323" t="s">
        <v>9</v>
      </c>
      <c r="E6323" t="s">
        <v>48</v>
      </c>
      <c r="F6323" t="s">
        <v>256</v>
      </c>
      <c r="G6323" t="s">
        <v>11439</v>
      </c>
      <c r="H6323" t="s">
        <v>11440</v>
      </c>
      <c r="I6323" s="2" t="s">
        <v>26984</v>
      </c>
      <c r="J6323" s="2" t="s">
        <v>26586</v>
      </c>
      <c r="L6323" t="str">
        <f t="shared" si="98"/>
        <v>Россия, Нижний Новгород,  улица Звездинка, 7</v>
      </c>
      <c r="M6323" t="s">
        <v>15802</v>
      </c>
    </row>
    <row r="6324" spans="1:13" x14ac:dyDescent="0.25">
      <c r="A6324" s="1">
        <v>6322</v>
      </c>
      <c r="B6324" t="s">
        <v>121</v>
      </c>
      <c r="C6324" t="s">
        <v>11441</v>
      </c>
      <c r="D6324" t="s">
        <v>9</v>
      </c>
      <c r="E6324" t="s">
        <v>48</v>
      </c>
      <c r="F6324" t="s">
        <v>274</v>
      </c>
      <c r="G6324" t="s">
        <v>2621</v>
      </c>
      <c r="H6324" t="s">
        <v>11442</v>
      </c>
      <c r="I6324" s="2" t="s">
        <v>26985</v>
      </c>
      <c r="J6324" s="2" t="s">
        <v>20155</v>
      </c>
      <c r="L6324" t="str">
        <f t="shared" si="98"/>
        <v>Россия, Нижний Новгород,  улица Звездинка, 9</v>
      </c>
      <c r="M6324" t="s">
        <v>15802</v>
      </c>
    </row>
    <row r="6325" spans="1:13" x14ac:dyDescent="0.25">
      <c r="A6325" s="1">
        <v>6323</v>
      </c>
      <c r="B6325" t="s">
        <v>121</v>
      </c>
      <c r="C6325" t="s">
        <v>11443</v>
      </c>
      <c r="D6325" t="s">
        <v>9</v>
      </c>
      <c r="E6325" t="s">
        <v>89</v>
      </c>
      <c r="F6325" t="s">
        <v>502</v>
      </c>
      <c r="G6325" t="s">
        <v>1260</v>
      </c>
      <c r="H6325" t="s">
        <v>11444</v>
      </c>
      <c r="I6325" s="2" t="s">
        <v>26986</v>
      </c>
      <c r="J6325" s="2" t="s">
        <v>26987</v>
      </c>
      <c r="L6325" t="str">
        <f t="shared" si="98"/>
        <v>Россия, Нижний Новгород,  улица Звездинка, 9 к1</v>
      </c>
      <c r="M6325" t="s">
        <v>15802</v>
      </c>
    </row>
    <row r="6326" spans="1:13" x14ac:dyDescent="0.25">
      <c r="A6326" s="1">
        <v>6324</v>
      </c>
      <c r="B6326" t="s">
        <v>121</v>
      </c>
      <c r="C6326" t="s">
        <v>11445</v>
      </c>
      <c r="D6326" t="s">
        <v>106</v>
      </c>
      <c r="E6326" t="s">
        <v>10</v>
      </c>
      <c r="F6326" t="s">
        <v>134</v>
      </c>
      <c r="G6326" t="s">
        <v>10</v>
      </c>
      <c r="H6326" t="s">
        <v>424</v>
      </c>
      <c r="I6326" s="2" t="s">
        <v>26988</v>
      </c>
      <c r="J6326" s="2" t="s">
        <v>26989</v>
      </c>
      <c r="L6326" t="str">
        <f t="shared" si="98"/>
        <v>Россия, Нижний Новгород,  улица Звездинка, 12а</v>
      </c>
      <c r="M6326" t="s">
        <v>15802</v>
      </c>
    </row>
    <row r="6327" spans="1:13" x14ac:dyDescent="0.25">
      <c r="A6327" s="1">
        <v>6325</v>
      </c>
      <c r="B6327" t="s">
        <v>121</v>
      </c>
      <c r="C6327" t="s">
        <v>11446</v>
      </c>
      <c r="D6327" t="s">
        <v>106</v>
      </c>
      <c r="E6327" t="s">
        <v>10</v>
      </c>
      <c r="F6327" t="s">
        <v>392</v>
      </c>
      <c r="G6327" t="s">
        <v>114</v>
      </c>
      <c r="H6327" t="s">
        <v>424</v>
      </c>
      <c r="I6327" s="2" t="s">
        <v>26990</v>
      </c>
      <c r="J6327" s="2" t="s">
        <v>26991</v>
      </c>
      <c r="L6327" t="str">
        <f t="shared" si="98"/>
        <v>Россия, Нижний Новгород,  улица Звездинка, 14</v>
      </c>
      <c r="M6327" t="s">
        <v>15802</v>
      </c>
    </row>
    <row r="6328" spans="1:13" x14ac:dyDescent="0.25">
      <c r="A6328" s="1">
        <v>6326</v>
      </c>
      <c r="B6328" t="s">
        <v>121</v>
      </c>
      <c r="C6328" t="s">
        <v>11447</v>
      </c>
      <c r="D6328" t="s">
        <v>9</v>
      </c>
      <c r="E6328" t="s">
        <v>21</v>
      </c>
      <c r="F6328" t="s">
        <v>126</v>
      </c>
      <c r="G6328" t="s">
        <v>3183</v>
      </c>
      <c r="H6328" t="s">
        <v>11448</v>
      </c>
      <c r="I6328" s="2" t="s">
        <v>26992</v>
      </c>
      <c r="J6328" s="2" t="s">
        <v>22977</v>
      </c>
      <c r="L6328" t="str">
        <f t="shared" si="98"/>
        <v>Россия, Нижний Новгород,  улица Звездинка, 18</v>
      </c>
      <c r="M6328" t="s">
        <v>15802</v>
      </c>
    </row>
    <row r="6329" spans="1:13" x14ac:dyDescent="0.25">
      <c r="A6329" s="1">
        <v>6327</v>
      </c>
      <c r="B6329" t="s">
        <v>121</v>
      </c>
      <c r="C6329" t="s">
        <v>11449</v>
      </c>
      <c r="D6329" t="s">
        <v>9</v>
      </c>
      <c r="E6329" t="s">
        <v>32</v>
      </c>
      <c r="F6329" t="s">
        <v>1010</v>
      </c>
      <c r="G6329" t="s">
        <v>48</v>
      </c>
      <c r="H6329" t="s">
        <v>11450</v>
      </c>
      <c r="I6329" s="2" t="s">
        <v>18706</v>
      </c>
      <c r="J6329" s="2" t="s">
        <v>26993</v>
      </c>
      <c r="L6329" t="str">
        <f t="shared" si="98"/>
        <v>Россия, Нижний Новгород,  улица Звездинка, 20а</v>
      </c>
      <c r="M6329" t="s">
        <v>15802</v>
      </c>
    </row>
    <row r="6330" spans="1:13" x14ac:dyDescent="0.25">
      <c r="A6330" s="1">
        <v>6328</v>
      </c>
      <c r="B6330" t="s">
        <v>121</v>
      </c>
      <c r="C6330" t="s">
        <v>11451</v>
      </c>
      <c r="D6330" t="s">
        <v>9</v>
      </c>
      <c r="E6330" t="s">
        <v>12</v>
      </c>
      <c r="F6330" t="s">
        <v>757</v>
      </c>
      <c r="G6330" t="s">
        <v>4196</v>
      </c>
      <c r="H6330" t="s">
        <v>11452</v>
      </c>
      <c r="I6330" s="2" t="s">
        <v>26994</v>
      </c>
      <c r="J6330" s="2" t="s">
        <v>24206</v>
      </c>
      <c r="L6330" t="str">
        <f t="shared" si="98"/>
        <v>Россия, Нижний Новгород,  улица Звездинка, 24</v>
      </c>
      <c r="M6330" t="s">
        <v>15802</v>
      </c>
    </row>
    <row r="6331" spans="1:13" x14ac:dyDescent="0.25">
      <c r="A6331" s="1">
        <v>6329</v>
      </c>
      <c r="B6331" t="s">
        <v>121</v>
      </c>
      <c r="C6331" t="s">
        <v>11453</v>
      </c>
      <c r="D6331" t="s">
        <v>9</v>
      </c>
      <c r="E6331" t="s">
        <v>12</v>
      </c>
      <c r="F6331" t="s">
        <v>567</v>
      </c>
      <c r="G6331" t="s">
        <v>17</v>
      </c>
      <c r="H6331" t="s">
        <v>11454</v>
      </c>
      <c r="I6331" s="2" t="s">
        <v>18548</v>
      </c>
      <c r="J6331" s="2" t="s">
        <v>26995</v>
      </c>
      <c r="L6331" t="str">
        <f t="shared" si="98"/>
        <v>Россия, Нижний Новгород,  улица Звездинка, 26</v>
      </c>
      <c r="M6331" t="s">
        <v>15802</v>
      </c>
    </row>
    <row r="6332" spans="1:13" x14ac:dyDescent="0.25">
      <c r="A6332" s="1">
        <v>6330</v>
      </c>
      <c r="B6332" t="s">
        <v>121</v>
      </c>
      <c r="C6332" t="s">
        <v>11455</v>
      </c>
      <c r="D6332" t="s">
        <v>9</v>
      </c>
      <c r="E6332" t="s">
        <v>32</v>
      </c>
      <c r="F6332" t="s">
        <v>343</v>
      </c>
      <c r="G6332" t="s">
        <v>170</v>
      </c>
      <c r="H6332" t="s">
        <v>11456</v>
      </c>
      <c r="I6332" s="2" t="s">
        <v>26996</v>
      </c>
      <c r="J6332" s="2" t="s">
        <v>26997</v>
      </c>
      <c r="L6332" t="str">
        <f t="shared" si="98"/>
        <v>Россия, Нижний Новгород,  улица Звездинка, 26а</v>
      </c>
      <c r="M6332" t="s">
        <v>15802</v>
      </c>
    </row>
    <row r="6333" spans="1:13" x14ac:dyDescent="0.25">
      <c r="A6333" s="1">
        <v>6331</v>
      </c>
      <c r="B6333" t="s">
        <v>121</v>
      </c>
      <c r="C6333" t="s">
        <v>11457</v>
      </c>
      <c r="D6333" t="s">
        <v>9</v>
      </c>
      <c r="E6333" t="s">
        <v>32</v>
      </c>
      <c r="F6333" t="s">
        <v>698</v>
      </c>
      <c r="G6333" t="s">
        <v>704</v>
      </c>
      <c r="H6333" t="s">
        <v>11458</v>
      </c>
      <c r="I6333" s="2" t="s">
        <v>26998</v>
      </c>
      <c r="J6333" s="2" t="s">
        <v>26999</v>
      </c>
      <c r="L6333" t="str">
        <f t="shared" si="98"/>
        <v>Россия, Нижний Новгород,  улица Звездинка, 28</v>
      </c>
      <c r="M6333" t="s">
        <v>15802</v>
      </c>
    </row>
    <row r="6334" spans="1:13" x14ac:dyDescent="0.25">
      <c r="A6334" s="1">
        <v>6332</v>
      </c>
      <c r="B6334" t="s">
        <v>121</v>
      </c>
      <c r="C6334" t="s">
        <v>11459</v>
      </c>
      <c r="D6334" t="s">
        <v>106</v>
      </c>
      <c r="E6334" t="s">
        <v>10</v>
      </c>
      <c r="F6334" t="s">
        <v>134</v>
      </c>
      <c r="G6334" t="s">
        <v>10</v>
      </c>
      <c r="H6334" t="s">
        <v>424</v>
      </c>
      <c r="I6334" s="2" t="s">
        <v>24615</v>
      </c>
      <c r="J6334" s="2" t="s">
        <v>22415</v>
      </c>
      <c r="L6334" t="str">
        <f t="shared" si="98"/>
        <v>Россия, Нижний Новгород,  улица Звездинка, 36</v>
      </c>
      <c r="M6334" t="s">
        <v>15802</v>
      </c>
    </row>
    <row r="6335" spans="1:13" x14ac:dyDescent="0.25">
      <c r="A6335" s="1">
        <v>6333</v>
      </c>
      <c r="B6335" t="s">
        <v>121</v>
      </c>
      <c r="C6335" t="s">
        <v>11460</v>
      </c>
      <c r="D6335" t="s">
        <v>9</v>
      </c>
      <c r="E6335" t="s">
        <v>10</v>
      </c>
      <c r="F6335" t="s">
        <v>392</v>
      </c>
      <c r="G6335" t="s">
        <v>97</v>
      </c>
      <c r="H6335" t="s">
        <v>424</v>
      </c>
      <c r="I6335" s="2" t="s">
        <v>27000</v>
      </c>
      <c r="J6335" s="2" t="s">
        <v>27001</v>
      </c>
      <c r="L6335" t="str">
        <f t="shared" si="98"/>
        <v>Россия, Нижний Новгород,  улица Звездинка, 38</v>
      </c>
      <c r="M6335" t="s">
        <v>15802</v>
      </c>
    </row>
    <row r="6336" spans="1:13" x14ac:dyDescent="0.25">
      <c r="A6336" s="1">
        <v>6334</v>
      </c>
      <c r="B6336" t="s">
        <v>121</v>
      </c>
      <c r="C6336" t="s">
        <v>11461</v>
      </c>
      <c r="D6336" t="s">
        <v>106</v>
      </c>
      <c r="E6336" t="s">
        <v>10</v>
      </c>
      <c r="F6336" t="s">
        <v>392</v>
      </c>
      <c r="G6336" t="s">
        <v>97</v>
      </c>
      <c r="H6336" t="s">
        <v>424</v>
      </c>
      <c r="I6336" s="2" t="s">
        <v>27002</v>
      </c>
      <c r="J6336" s="2" t="s">
        <v>27003</v>
      </c>
      <c r="L6336" t="str">
        <f t="shared" si="98"/>
        <v>Россия, Нижний Новгород,  улица Звездинка, 40</v>
      </c>
      <c r="M6336" t="s">
        <v>15802</v>
      </c>
    </row>
    <row r="6337" spans="1:13" x14ac:dyDescent="0.25">
      <c r="A6337" s="1">
        <v>6335</v>
      </c>
      <c r="B6337" t="s">
        <v>150</v>
      </c>
      <c r="C6337" t="s">
        <v>11462</v>
      </c>
      <c r="D6337" t="s">
        <v>15</v>
      </c>
      <c r="E6337" t="s">
        <v>10</v>
      </c>
      <c r="F6337" t="s">
        <v>53</v>
      </c>
      <c r="G6337" t="s">
        <v>420</v>
      </c>
      <c r="H6337" t="s">
        <v>3016</v>
      </c>
      <c r="I6337" s="2" t="s">
        <v>27004</v>
      </c>
      <c r="J6337" s="2" t="s">
        <v>22276</v>
      </c>
      <c r="L6337" t="str">
        <f t="shared" si="98"/>
        <v>Россия, Нижний Новгород,  улица Зенитчиков, 3</v>
      </c>
      <c r="M6337" t="s">
        <v>15802</v>
      </c>
    </row>
    <row r="6338" spans="1:13" x14ac:dyDescent="0.25">
      <c r="A6338" s="1">
        <v>6336</v>
      </c>
      <c r="B6338" t="s">
        <v>150</v>
      </c>
      <c r="C6338" t="s">
        <v>11463</v>
      </c>
      <c r="D6338" t="s">
        <v>15</v>
      </c>
      <c r="E6338" t="s">
        <v>10</v>
      </c>
      <c r="F6338" t="s">
        <v>53</v>
      </c>
      <c r="G6338" t="s">
        <v>420</v>
      </c>
      <c r="H6338" t="s">
        <v>3016</v>
      </c>
      <c r="I6338" s="2" t="s">
        <v>27005</v>
      </c>
      <c r="J6338" s="2" t="s">
        <v>27006</v>
      </c>
      <c r="L6338" t="str">
        <f t="shared" si="98"/>
        <v>Россия, Нижний Новгород,  улица Зенитчиков, 4</v>
      </c>
      <c r="M6338" t="s">
        <v>15802</v>
      </c>
    </row>
    <row r="6339" spans="1:13" x14ac:dyDescent="0.25">
      <c r="A6339" s="1">
        <v>6337</v>
      </c>
      <c r="B6339" t="s">
        <v>150</v>
      </c>
      <c r="C6339" t="s">
        <v>11464</v>
      </c>
      <c r="D6339" t="s">
        <v>15</v>
      </c>
      <c r="E6339" t="s">
        <v>10</v>
      </c>
      <c r="F6339" t="s">
        <v>53</v>
      </c>
      <c r="G6339" t="s">
        <v>420</v>
      </c>
      <c r="H6339" t="s">
        <v>11465</v>
      </c>
      <c r="I6339" s="2" t="s">
        <v>27007</v>
      </c>
      <c r="J6339" s="2" t="s">
        <v>27008</v>
      </c>
      <c r="L6339" t="str">
        <f t="shared" si="98"/>
        <v>Россия, Нижний Новгород,  улица Зенитчиков, 5</v>
      </c>
      <c r="M6339" t="s">
        <v>15802</v>
      </c>
    </row>
    <row r="6340" spans="1:13" x14ac:dyDescent="0.25">
      <c r="A6340" s="1">
        <v>6338</v>
      </c>
      <c r="B6340" t="s">
        <v>150</v>
      </c>
      <c r="C6340" t="s">
        <v>11466</v>
      </c>
      <c r="D6340" t="s">
        <v>15</v>
      </c>
      <c r="E6340" t="s">
        <v>17</v>
      </c>
      <c r="F6340" t="s">
        <v>53</v>
      </c>
      <c r="G6340" t="s">
        <v>65</v>
      </c>
      <c r="H6340" t="s">
        <v>3047</v>
      </c>
      <c r="I6340" s="2" t="s">
        <v>27009</v>
      </c>
      <c r="J6340" s="2" t="s">
        <v>27010</v>
      </c>
      <c r="L6340" t="str">
        <f t="shared" ref="L6340:L6403" si="99">M6339&amp;" "&amp;C6340</f>
        <v>Россия, Нижний Новгород,  улица Зенитчиков, 6</v>
      </c>
      <c r="M6340" t="s">
        <v>15802</v>
      </c>
    </row>
    <row r="6341" spans="1:13" x14ac:dyDescent="0.25">
      <c r="A6341" s="1">
        <v>6339</v>
      </c>
      <c r="B6341" t="s">
        <v>150</v>
      </c>
      <c r="C6341" t="s">
        <v>11467</v>
      </c>
      <c r="D6341" t="s">
        <v>15</v>
      </c>
      <c r="E6341" t="s">
        <v>10</v>
      </c>
      <c r="F6341" t="s">
        <v>53</v>
      </c>
      <c r="G6341" t="s">
        <v>420</v>
      </c>
      <c r="H6341" t="s">
        <v>3043</v>
      </c>
      <c r="I6341" s="2" t="s">
        <v>27011</v>
      </c>
      <c r="J6341" s="2" t="s">
        <v>27012</v>
      </c>
      <c r="L6341" t="str">
        <f t="shared" si="99"/>
        <v>Россия, Нижний Новгород,  улица Зенитчиков, 7</v>
      </c>
      <c r="M6341" t="s">
        <v>15802</v>
      </c>
    </row>
    <row r="6342" spans="1:13" x14ac:dyDescent="0.25">
      <c r="A6342" s="1">
        <v>6340</v>
      </c>
      <c r="B6342" t="s">
        <v>150</v>
      </c>
      <c r="C6342" t="s">
        <v>11468</v>
      </c>
      <c r="D6342" t="s">
        <v>15</v>
      </c>
      <c r="E6342" t="s">
        <v>10</v>
      </c>
      <c r="F6342" t="s">
        <v>53</v>
      </c>
      <c r="G6342" t="s">
        <v>420</v>
      </c>
      <c r="H6342" t="s">
        <v>3018</v>
      </c>
      <c r="I6342" s="2" t="s">
        <v>27013</v>
      </c>
      <c r="J6342" s="2" t="s">
        <v>27014</v>
      </c>
      <c r="L6342" t="str">
        <f t="shared" si="99"/>
        <v>Россия, Нижний Новгород,  улица Зенитчиков, 8</v>
      </c>
      <c r="M6342" t="s">
        <v>15802</v>
      </c>
    </row>
    <row r="6343" spans="1:13" x14ac:dyDescent="0.25">
      <c r="A6343" s="1">
        <v>6341</v>
      </c>
      <c r="B6343" t="s">
        <v>150</v>
      </c>
      <c r="C6343" t="s">
        <v>11469</v>
      </c>
      <c r="D6343" t="s">
        <v>15</v>
      </c>
      <c r="E6343" t="s">
        <v>10</v>
      </c>
      <c r="F6343" t="s">
        <v>53</v>
      </c>
      <c r="G6343" t="s">
        <v>420</v>
      </c>
      <c r="H6343" t="s">
        <v>3745</v>
      </c>
      <c r="I6343" s="2" t="s">
        <v>27015</v>
      </c>
      <c r="J6343" s="2" t="s">
        <v>27016</v>
      </c>
      <c r="L6343" t="str">
        <f t="shared" si="99"/>
        <v>Россия, Нижний Новгород,  улица Зенитчиков, 9</v>
      </c>
      <c r="M6343" t="s">
        <v>15802</v>
      </c>
    </row>
    <row r="6344" spans="1:13" x14ac:dyDescent="0.25">
      <c r="A6344" s="1">
        <v>6342</v>
      </c>
      <c r="B6344" t="s">
        <v>150</v>
      </c>
      <c r="C6344" t="s">
        <v>11470</v>
      </c>
      <c r="D6344" t="s">
        <v>15</v>
      </c>
      <c r="E6344" t="s">
        <v>10</v>
      </c>
      <c r="F6344" t="s">
        <v>53</v>
      </c>
      <c r="G6344" t="s">
        <v>420</v>
      </c>
      <c r="H6344" t="s">
        <v>2815</v>
      </c>
      <c r="I6344" s="2" t="s">
        <v>27015</v>
      </c>
      <c r="J6344" s="2" t="s">
        <v>27017</v>
      </c>
      <c r="L6344" t="str">
        <f t="shared" si="99"/>
        <v>Россия, Нижний Новгород,  улица Зенитчиков, 11</v>
      </c>
      <c r="M6344" t="s">
        <v>15802</v>
      </c>
    </row>
    <row r="6345" spans="1:13" x14ac:dyDescent="0.25">
      <c r="A6345" s="1">
        <v>6343</v>
      </c>
      <c r="B6345" t="s">
        <v>150</v>
      </c>
      <c r="C6345" t="s">
        <v>11471</v>
      </c>
      <c r="D6345" t="s">
        <v>15</v>
      </c>
      <c r="E6345" t="s">
        <v>10</v>
      </c>
      <c r="F6345" t="s">
        <v>53</v>
      </c>
      <c r="G6345" t="s">
        <v>420</v>
      </c>
      <c r="H6345" t="s">
        <v>4898</v>
      </c>
      <c r="I6345" s="2" t="s">
        <v>19400</v>
      </c>
      <c r="J6345" s="2" t="s">
        <v>27018</v>
      </c>
      <c r="L6345" t="str">
        <f t="shared" si="99"/>
        <v>Россия, Нижний Новгород,  улица Зенитчиков, 12</v>
      </c>
      <c r="M6345" t="s">
        <v>15802</v>
      </c>
    </row>
    <row r="6346" spans="1:13" x14ac:dyDescent="0.25">
      <c r="A6346" s="1">
        <v>6344</v>
      </c>
      <c r="B6346" t="s">
        <v>150</v>
      </c>
      <c r="C6346" t="s">
        <v>11472</v>
      </c>
      <c r="D6346" t="s">
        <v>15</v>
      </c>
      <c r="E6346" t="s">
        <v>10</v>
      </c>
      <c r="F6346" t="s">
        <v>53</v>
      </c>
      <c r="G6346" t="s">
        <v>420</v>
      </c>
      <c r="H6346" t="s">
        <v>11473</v>
      </c>
      <c r="I6346" s="2" t="s">
        <v>27019</v>
      </c>
      <c r="J6346" s="2" t="s">
        <v>27020</v>
      </c>
      <c r="L6346" t="str">
        <f t="shared" si="99"/>
        <v>Россия, Нижний Новгород,  улица Зенитчиков, 13</v>
      </c>
      <c r="M6346" t="s">
        <v>15802</v>
      </c>
    </row>
    <row r="6347" spans="1:13" x14ac:dyDescent="0.25">
      <c r="A6347" s="1">
        <v>6345</v>
      </c>
      <c r="B6347" t="s">
        <v>150</v>
      </c>
      <c r="C6347" t="s">
        <v>11474</v>
      </c>
      <c r="D6347" t="s">
        <v>15</v>
      </c>
      <c r="E6347" t="s">
        <v>17</v>
      </c>
      <c r="F6347" t="s">
        <v>53</v>
      </c>
      <c r="G6347" t="s">
        <v>65</v>
      </c>
      <c r="H6347" t="s">
        <v>4896</v>
      </c>
      <c r="I6347" s="2" t="s">
        <v>27021</v>
      </c>
      <c r="J6347" s="2" t="s">
        <v>27022</v>
      </c>
      <c r="L6347" t="str">
        <f t="shared" si="99"/>
        <v>Россия, Нижний Новгород,  улица Зенитчиков, 14</v>
      </c>
      <c r="M6347" t="s">
        <v>15802</v>
      </c>
    </row>
    <row r="6348" spans="1:13" x14ac:dyDescent="0.25">
      <c r="A6348" s="1">
        <v>6346</v>
      </c>
      <c r="B6348" t="s">
        <v>150</v>
      </c>
      <c r="C6348" t="s">
        <v>11475</v>
      </c>
      <c r="D6348" t="s">
        <v>15</v>
      </c>
      <c r="E6348" t="s">
        <v>10</v>
      </c>
      <c r="F6348" t="s">
        <v>53</v>
      </c>
      <c r="G6348" t="s">
        <v>420</v>
      </c>
      <c r="H6348" t="s">
        <v>3022</v>
      </c>
      <c r="I6348" s="2" t="s">
        <v>27023</v>
      </c>
      <c r="J6348" s="2" t="s">
        <v>27024</v>
      </c>
      <c r="L6348" t="str">
        <f t="shared" si="99"/>
        <v>Россия, Нижний Новгород,  улица Зенитчиков, 15</v>
      </c>
      <c r="M6348" t="s">
        <v>15802</v>
      </c>
    </row>
    <row r="6349" spans="1:13" x14ac:dyDescent="0.25">
      <c r="A6349" s="1">
        <v>6347</v>
      </c>
      <c r="B6349" t="s">
        <v>150</v>
      </c>
      <c r="C6349" t="s">
        <v>11476</v>
      </c>
      <c r="D6349" t="s">
        <v>15</v>
      </c>
      <c r="E6349" t="s">
        <v>10</v>
      </c>
      <c r="F6349" t="s">
        <v>53</v>
      </c>
      <c r="G6349" t="s">
        <v>420</v>
      </c>
      <c r="H6349" t="s">
        <v>2809</v>
      </c>
      <c r="I6349" s="2" t="s">
        <v>27025</v>
      </c>
      <c r="J6349" s="2" t="s">
        <v>27026</v>
      </c>
      <c r="L6349" t="str">
        <f t="shared" si="99"/>
        <v>Россия, Нижний Новгород,  улица Зенитчиков, 17</v>
      </c>
      <c r="M6349" t="s">
        <v>15802</v>
      </c>
    </row>
    <row r="6350" spans="1:13" x14ac:dyDescent="0.25">
      <c r="A6350" s="1">
        <v>6348</v>
      </c>
      <c r="B6350" t="s">
        <v>245</v>
      </c>
      <c r="C6350" t="s">
        <v>11477</v>
      </c>
      <c r="D6350" t="s">
        <v>9</v>
      </c>
      <c r="E6350" t="s">
        <v>17</v>
      </c>
      <c r="F6350" t="s">
        <v>134</v>
      </c>
      <c r="G6350" t="s">
        <v>48</v>
      </c>
      <c r="H6350" t="s">
        <v>1382</v>
      </c>
      <c r="I6350" s="2" t="s">
        <v>27027</v>
      </c>
      <c r="J6350" s="2" t="s">
        <v>17603</v>
      </c>
      <c r="L6350" t="str">
        <f t="shared" si="99"/>
        <v>Россия, Нижний Новгород,  улица Ивана Романова, 11</v>
      </c>
      <c r="M6350" t="s">
        <v>15802</v>
      </c>
    </row>
    <row r="6351" spans="1:13" x14ac:dyDescent="0.25">
      <c r="A6351" s="1">
        <v>6349</v>
      </c>
      <c r="B6351" t="s">
        <v>245</v>
      </c>
      <c r="C6351" t="s">
        <v>11478</v>
      </c>
      <c r="D6351" t="s">
        <v>9</v>
      </c>
      <c r="E6351" t="s">
        <v>12</v>
      </c>
      <c r="F6351" t="s">
        <v>549</v>
      </c>
      <c r="G6351" t="s">
        <v>476</v>
      </c>
      <c r="H6351" t="s">
        <v>11479</v>
      </c>
      <c r="I6351" s="2" t="s">
        <v>27028</v>
      </c>
      <c r="J6351" s="2" t="s">
        <v>27029</v>
      </c>
      <c r="L6351" t="str">
        <f t="shared" si="99"/>
        <v>Россия, Нижний Новгород,  улица Ивана Романова, 20</v>
      </c>
      <c r="M6351" t="s">
        <v>15802</v>
      </c>
    </row>
    <row r="6352" spans="1:13" x14ac:dyDescent="0.25">
      <c r="A6352" s="1">
        <v>6350</v>
      </c>
      <c r="B6352" t="s">
        <v>29</v>
      </c>
      <c r="C6352" t="s">
        <v>11480</v>
      </c>
      <c r="D6352" t="s">
        <v>60</v>
      </c>
      <c r="E6352" t="s">
        <v>32</v>
      </c>
      <c r="F6352" t="s">
        <v>382</v>
      </c>
      <c r="G6352" t="s">
        <v>765</v>
      </c>
      <c r="H6352" t="s">
        <v>11481</v>
      </c>
      <c r="I6352" s="2" t="s">
        <v>27030</v>
      </c>
      <c r="J6352" s="2" t="s">
        <v>27031</v>
      </c>
      <c r="L6352" t="str">
        <f t="shared" si="99"/>
        <v>Россия, Нижний Новгород,  улица Ивана Чугурина, 1</v>
      </c>
      <c r="M6352" t="s">
        <v>15802</v>
      </c>
    </row>
    <row r="6353" spans="1:13" x14ac:dyDescent="0.25">
      <c r="A6353" s="1">
        <v>6351</v>
      </c>
      <c r="B6353" t="s">
        <v>29</v>
      </c>
      <c r="C6353" t="s">
        <v>11482</v>
      </c>
      <c r="D6353" t="s">
        <v>60</v>
      </c>
      <c r="E6353" t="s">
        <v>32</v>
      </c>
      <c r="F6353" t="s">
        <v>76</v>
      </c>
      <c r="G6353" t="s">
        <v>765</v>
      </c>
      <c r="H6353" t="s">
        <v>11481</v>
      </c>
      <c r="I6353" s="2" t="s">
        <v>27032</v>
      </c>
      <c r="J6353" s="2" t="s">
        <v>27033</v>
      </c>
      <c r="L6353" t="str">
        <f t="shared" si="99"/>
        <v>Россия, Нижний Новгород,  улица Ивана Чугурина, 2</v>
      </c>
      <c r="M6353" t="s">
        <v>15802</v>
      </c>
    </row>
    <row r="6354" spans="1:13" x14ac:dyDescent="0.25">
      <c r="A6354" s="1">
        <v>6352</v>
      </c>
      <c r="B6354" t="s">
        <v>29</v>
      </c>
      <c r="C6354" t="s">
        <v>11483</v>
      </c>
      <c r="D6354" t="s">
        <v>60</v>
      </c>
      <c r="E6354" t="s">
        <v>32</v>
      </c>
      <c r="F6354" t="s">
        <v>76</v>
      </c>
      <c r="G6354" t="s">
        <v>765</v>
      </c>
      <c r="H6354" t="s">
        <v>11481</v>
      </c>
      <c r="I6354" s="2" t="s">
        <v>27034</v>
      </c>
      <c r="J6354" s="2" t="s">
        <v>27035</v>
      </c>
      <c r="L6354" t="str">
        <f t="shared" si="99"/>
        <v>Россия, Нижний Новгород,  улица Ивана Чугурина, 3</v>
      </c>
      <c r="M6354" t="s">
        <v>15802</v>
      </c>
    </row>
    <row r="6355" spans="1:13" x14ac:dyDescent="0.25">
      <c r="A6355" s="1">
        <v>6353</v>
      </c>
      <c r="B6355" t="s">
        <v>29</v>
      </c>
      <c r="C6355" t="s">
        <v>11484</v>
      </c>
      <c r="D6355" t="s">
        <v>60</v>
      </c>
      <c r="E6355" t="s">
        <v>32</v>
      </c>
      <c r="F6355" t="s">
        <v>76</v>
      </c>
      <c r="G6355" t="s">
        <v>159</v>
      </c>
      <c r="H6355" t="s">
        <v>11485</v>
      </c>
      <c r="I6355" s="2" t="s">
        <v>27036</v>
      </c>
      <c r="J6355" s="2" t="s">
        <v>27037</v>
      </c>
      <c r="L6355" t="str">
        <f t="shared" si="99"/>
        <v>Россия, Нижний Новгород,  улица Ивана Чугурина, 4</v>
      </c>
      <c r="M6355" t="s">
        <v>15802</v>
      </c>
    </row>
    <row r="6356" spans="1:13" x14ac:dyDescent="0.25">
      <c r="A6356" s="1">
        <v>6354</v>
      </c>
      <c r="B6356" t="s">
        <v>29</v>
      </c>
      <c r="C6356" t="s">
        <v>11486</v>
      </c>
      <c r="D6356" t="s">
        <v>9</v>
      </c>
      <c r="E6356" t="s">
        <v>114</v>
      </c>
      <c r="F6356" t="s">
        <v>126</v>
      </c>
      <c r="G6356" t="s">
        <v>1499</v>
      </c>
      <c r="H6356" t="s">
        <v>11487</v>
      </c>
      <c r="I6356" s="2" t="s">
        <v>17903</v>
      </c>
      <c r="J6356" s="2" t="s">
        <v>27038</v>
      </c>
      <c r="L6356" t="str">
        <f t="shared" si="99"/>
        <v>Россия, Нижний Новгород,  улица Ивана Чугурина, 5</v>
      </c>
      <c r="M6356" t="s">
        <v>15802</v>
      </c>
    </row>
    <row r="6357" spans="1:13" x14ac:dyDescent="0.25">
      <c r="A6357" s="1">
        <v>6355</v>
      </c>
      <c r="B6357" t="s">
        <v>29</v>
      </c>
      <c r="C6357" t="s">
        <v>11488</v>
      </c>
      <c r="D6357" t="s">
        <v>9</v>
      </c>
      <c r="E6357" t="s">
        <v>12</v>
      </c>
      <c r="F6357" t="s">
        <v>1010</v>
      </c>
      <c r="G6357" t="s">
        <v>420</v>
      </c>
      <c r="H6357" t="s">
        <v>11489</v>
      </c>
      <c r="I6357" s="2" t="s">
        <v>27039</v>
      </c>
      <c r="J6357" s="2" t="s">
        <v>16510</v>
      </c>
      <c r="L6357" t="str">
        <f t="shared" si="99"/>
        <v>Россия, Нижний Новгород,  улица Ивана Чугурина, 6</v>
      </c>
      <c r="M6357" t="s">
        <v>15802</v>
      </c>
    </row>
    <row r="6358" spans="1:13" x14ac:dyDescent="0.25">
      <c r="A6358" s="1">
        <v>6356</v>
      </c>
      <c r="B6358" t="s">
        <v>29</v>
      </c>
      <c r="C6358" t="s">
        <v>11490</v>
      </c>
      <c r="D6358" t="s">
        <v>9</v>
      </c>
      <c r="E6358" t="s">
        <v>32</v>
      </c>
      <c r="F6358" t="s">
        <v>347</v>
      </c>
      <c r="G6358" t="s">
        <v>680</v>
      </c>
      <c r="H6358" t="s">
        <v>11491</v>
      </c>
      <c r="I6358" s="2" t="s">
        <v>27040</v>
      </c>
      <c r="J6358" s="2" t="s">
        <v>27041</v>
      </c>
      <c r="L6358" t="str">
        <f t="shared" si="99"/>
        <v>Россия, Нижний Новгород,  улица Ивана Чугурина, 7</v>
      </c>
      <c r="M6358" t="s">
        <v>15802</v>
      </c>
    </row>
    <row r="6359" spans="1:13" x14ac:dyDescent="0.25">
      <c r="A6359" s="1">
        <v>6357</v>
      </c>
      <c r="B6359" t="s">
        <v>245</v>
      </c>
      <c r="C6359" t="s">
        <v>11492</v>
      </c>
      <c r="D6359" t="s">
        <v>9</v>
      </c>
      <c r="E6359" t="s">
        <v>32</v>
      </c>
      <c r="F6359" t="s">
        <v>382</v>
      </c>
      <c r="G6359" t="s">
        <v>77</v>
      </c>
      <c r="H6359" t="s">
        <v>11493</v>
      </c>
      <c r="I6359" s="2" t="s">
        <v>27042</v>
      </c>
      <c r="J6359" s="2" t="s">
        <v>27043</v>
      </c>
      <c r="L6359" t="str">
        <f t="shared" si="99"/>
        <v>Россия, Нижний Новгород,  улица Искры, 1</v>
      </c>
      <c r="M6359" t="s">
        <v>15802</v>
      </c>
    </row>
    <row r="6360" spans="1:13" x14ac:dyDescent="0.25">
      <c r="A6360" s="1">
        <v>6358</v>
      </c>
      <c r="B6360" t="s">
        <v>245</v>
      </c>
      <c r="C6360" t="s">
        <v>11494</v>
      </c>
      <c r="D6360" t="s">
        <v>9</v>
      </c>
      <c r="E6360" t="s">
        <v>32</v>
      </c>
      <c r="F6360" t="s">
        <v>382</v>
      </c>
      <c r="G6360" t="s">
        <v>2056</v>
      </c>
      <c r="H6360" t="s">
        <v>2045</v>
      </c>
      <c r="I6360" s="2" t="s">
        <v>23388</v>
      </c>
      <c r="J6360" s="2" t="s">
        <v>27044</v>
      </c>
      <c r="L6360" t="str">
        <f t="shared" si="99"/>
        <v>Россия, Нижний Новгород,  улица Искры, 1а</v>
      </c>
      <c r="M6360" t="s">
        <v>15802</v>
      </c>
    </row>
    <row r="6361" spans="1:13" x14ac:dyDescent="0.25">
      <c r="A6361" s="1">
        <v>6359</v>
      </c>
      <c r="B6361" t="s">
        <v>245</v>
      </c>
      <c r="C6361" t="s">
        <v>11495</v>
      </c>
      <c r="D6361" t="s">
        <v>9</v>
      </c>
      <c r="E6361" t="s">
        <v>17</v>
      </c>
      <c r="F6361" t="s">
        <v>53</v>
      </c>
      <c r="G6361" t="s">
        <v>127</v>
      </c>
      <c r="H6361" t="s">
        <v>352</v>
      </c>
      <c r="I6361" s="2" t="s">
        <v>27045</v>
      </c>
      <c r="J6361" s="2" t="s">
        <v>27046</v>
      </c>
      <c r="L6361" t="str">
        <f t="shared" si="99"/>
        <v>Россия, Нижний Новгород,  улица Искры, 2</v>
      </c>
      <c r="M6361" t="s">
        <v>15802</v>
      </c>
    </row>
    <row r="6362" spans="1:13" x14ac:dyDescent="0.25">
      <c r="A6362" s="1">
        <v>6360</v>
      </c>
      <c r="B6362" t="s">
        <v>245</v>
      </c>
      <c r="C6362" t="s">
        <v>11496</v>
      </c>
      <c r="D6362" t="s">
        <v>9</v>
      </c>
      <c r="E6362" t="s">
        <v>12</v>
      </c>
      <c r="F6362" t="s">
        <v>1904</v>
      </c>
      <c r="G6362" t="s">
        <v>65</v>
      </c>
      <c r="H6362" t="s">
        <v>3334</v>
      </c>
      <c r="I6362" s="2" t="s">
        <v>27047</v>
      </c>
      <c r="J6362" s="2" t="s">
        <v>27048</v>
      </c>
      <c r="L6362" t="str">
        <f t="shared" si="99"/>
        <v>Россия, Нижний Новгород,  улица Искры, 3</v>
      </c>
      <c r="M6362" t="s">
        <v>15802</v>
      </c>
    </row>
    <row r="6363" spans="1:13" x14ac:dyDescent="0.25">
      <c r="A6363" s="1">
        <v>6361</v>
      </c>
      <c r="B6363" t="s">
        <v>245</v>
      </c>
      <c r="C6363" t="s">
        <v>11497</v>
      </c>
      <c r="D6363" t="s">
        <v>9</v>
      </c>
      <c r="E6363" t="s">
        <v>17</v>
      </c>
      <c r="F6363" t="s">
        <v>53</v>
      </c>
      <c r="G6363" t="s">
        <v>65</v>
      </c>
      <c r="H6363" t="s">
        <v>11498</v>
      </c>
      <c r="I6363" s="2" t="s">
        <v>25512</v>
      </c>
      <c r="J6363" s="2" t="s">
        <v>18362</v>
      </c>
      <c r="L6363" t="str">
        <f t="shared" si="99"/>
        <v>Россия, Нижний Новгород,  улица Искры, 4</v>
      </c>
      <c r="M6363" t="s">
        <v>15802</v>
      </c>
    </row>
    <row r="6364" spans="1:13" x14ac:dyDescent="0.25">
      <c r="A6364" s="1">
        <v>6362</v>
      </c>
      <c r="B6364" t="s">
        <v>245</v>
      </c>
      <c r="C6364" t="s">
        <v>11499</v>
      </c>
      <c r="D6364" t="s">
        <v>106</v>
      </c>
      <c r="E6364" t="s">
        <v>10</v>
      </c>
      <c r="F6364" t="s">
        <v>413</v>
      </c>
      <c r="G6364" t="s">
        <v>57</v>
      </c>
      <c r="H6364" t="s">
        <v>1306</v>
      </c>
      <c r="I6364" s="2" t="s">
        <v>27049</v>
      </c>
      <c r="J6364" s="2" t="s">
        <v>27050</v>
      </c>
      <c r="L6364" t="str">
        <f t="shared" si="99"/>
        <v>Россия, Нижний Новгород,  улица Искры, 5</v>
      </c>
      <c r="M6364" t="s">
        <v>15802</v>
      </c>
    </row>
    <row r="6365" spans="1:13" x14ac:dyDescent="0.25">
      <c r="A6365" s="1">
        <v>6363</v>
      </c>
      <c r="B6365" t="s">
        <v>245</v>
      </c>
      <c r="C6365" t="s">
        <v>11500</v>
      </c>
      <c r="D6365" t="s">
        <v>106</v>
      </c>
      <c r="E6365" t="s">
        <v>10</v>
      </c>
      <c r="F6365" t="s">
        <v>413</v>
      </c>
      <c r="G6365" t="s">
        <v>57</v>
      </c>
      <c r="H6365" t="s">
        <v>1306</v>
      </c>
      <c r="I6365" s="2" t="s">
        <v>27051</v>
      </c>
      <c r="J6365" s="2" t="s">
        <v>27052</v>
      </c>
      <c r="L6365" t="str">
        <f t="shared" si="99"/>
        <v>Россия, Нижний Новгород,  улица Искры, 6</v>
      </c>
      <c r="M6365" t="s">
        <v>15802</v>
      </c>
    </row>
    <row r="6366" spans="1:13" x14ac:dyDescent="0.25">
      <c r="A6366" s="1">
        <v>6364</v>
      </c>
      <c r="B6366" t="s">
        <v>245</v>
      </c>
      <c r="C6366" t="s">
        <v>11501</v>
      </c>
      <c r="D6366" t="s">
        <v>106</v>
      </c>
      <c r="E6366" t="s">
        <v>10</v>
      </c>
      <c r="F6366" t="s">
        <v>413</v>
      </c>
      <c r="G6366" t="s">
        <v>57</v>
      </c>
      <c r="H6366" t="s">
        <v>1306</v>
      </c>
      <c r="I6366" s="2" t="s">
        <v>20698</v>
      </c>
      <c r="J6366" s="2" t="s">
        <v>20880</v>
      </c>
      <c r="L6366" t="str">
        <f t="shared" si="99"/>
        <v>Россия, Нижний Новгород,  улица Искры, 7</v>
      </c>
      <c r="M6366" t="s">
        <v>15802</v>
      </c>
    </row>
    <row r="6367" spans="1:13" x14ac:dyDescent="0.25">
      <c r="A6367" s="1">
        <v>6365</v>
      </c>
      <c r="B6367" t="s">
        <v>245</v>
      </c>
      <c r="C6367" t="s">
        <v>11502</v>
      </c>
      <c r="D6367" t="s">
        <v>9</v>
      </c>
      <c r="E6367" t="s">
        <v>48</v>
      </c>
      <c r="F6367" t="s">
        <v>337</v>
      </c>
      <c r="G6367" t="s">
        <v>503</v>
      </c>
      <c r="H6367" t="s">
        <v>11503</v>
      </c>
      <c r="I6367" s="2" t="s">
        <v>27053</v>
      </c>
      <c r="J6367" s="2" t="s">
        <v>27054</v>
      </c>
      <c r="L6367" t="str">
        <f t="shared" si="99"/>
        <v>Россия, Нижний Новгород,  улица Искры, 11</v>
      </c>
      <c r="M6367" t="s">
        <v>15802</v>
      </c>
    </row>
    <row r="6368" spans="1:13" x14ac:dyDescent="0.25">
      <c r="A6368" s="1">
        <v>6366</v>
      </c>
      <c r="B6368" t="s">
        <v>245</v>
      </c>
      <c r="C6368" t="s">
        <v>11504</v>
      </c>
      <c r="D6368" t="s">
        <v>9</v>
      </c>
      <c r="E6368" t="s">
        <v>48</v>
      </c>
      <c r="F6368" t="s">
        <v>1010</v>
      </c>
      <c r="G6368" t="s">
        <v>530</v>
      </c>
      <c r="H6368" t="s">
        <v>11505</v>
      </c>
      <c r="I6368" s="2" t="s">
        <v>27055</v>
      </c>
      <c r="J6368" s="2" t="s">
        <v>27056</v>
      </c>
      <c r="L6368" t="str">
        <f t="shared" si="99"/>
        <v>Россия, Нижний Новгород,  улица Искры, 11а</v>
      </c>
      <c r="M6368" t="s">
        <v>15802</v>
      </c>
    </row>
    <row r="6369" spans="1:13" x14ac:dyDescent="0.25">
      <c r="A6369" s="1">
        <v>6367</v>
      </c>
      <c r="B6369" t="s">
        <v>245</v>
      </c>
      <c r="C6369" t="s">
        <v>11506</v>
      </c>
      <c r="D6369" t="s">
        <v>106</v>
      </c>
      <c r="E6369" t="s">
        <v>10</v>
      </c>
      <c r="F6369" t="s">
        <v>4865</v>
      </c>
      <c r="G6369" t="s">
        <v>97</v>
      </c>
      <c r="H6369" t="s">
        <v>1306</v>
      </c>
      <c r="I6369" s="2" t="s">
        <v>26902</v>
      </c>
      <c r="J6369" s="2" t="s">
        <v>27056</v>
      </c>
      <c r="L6369" t="str">
        <f t="shared" si="99"/>
        <v>Россия, Нижний Новгород,  улица Искры, 12</v>
      </c>
      <c r="M6369" t="s">
        <v>15802</v>
      </c>
    </row>
    <row r="6370" spans="1:13" x14ac:dyDescent="0.25">
      <c r="A6370" s="1">
        <v>6368</v>
      </c>
      <c r="B6370" t="s">
        <v>245</v>
      </c>
      <c r="C6370" t="s">
        <v>11507</v>
      </c>
      <c r="D6370" t="s">
        <v>106</v>
      </c>
      <c r="E6370" t="s">
        <v>10</v>
      </c>
      <c r="F6370" t="s">
        <v>4865</v>
      </c>
      <c r="G6370" t="s">
        <v>97</v>
      </c>
      <c r="H6370" t="s">
        <v>1306</v>
      </c>
      <c r="I6370" s="2" t="s">
        <v>18602</v>
      </c>
      <c r="J6370" s="2" t="s">
        <v>27057</v>
      </c>
      <c r="L6370" t="str">
        <f t="shared" si="99"/>
        <v>Россия, Нижний Новгород,  улица Искры, 14</v>
      </c>
      <c r="M6370" t="s">
        <v>15802</v>
      </c>
    </row>
    <row r="6371" spans="1:13" x14ac:dyDescent="0.25">
      <c r="A6371" s="1">
        <v>6369</v>
      </c>
      <c r="B6371" t="s">
        <v>245</v>
      </c>
      <c r="C6371" t="s">
        <v>11508</v>
      </c>
      <c r="D6371" t="s">
        <v>106</v>
      </c>
      <c r="E6371" t="s">
        <v>10</v>
      </c>
      <c r="F6371" t="s">
        <v>4865</v>
      </c>
      <c r="G6371" t="s">
        <v>114</v>
      </c>
      <c r="H6371" t="s">
        <v>1306</v>
      </c>
      <c r="I6371" s="2" t="s">
        <v>27058</v>
      </c>
      <c r="J6371" s="2" t="s">
        <v>22047</v>
      </c>
      <c r="L6371" t="str">
        <f t="shared" si="99"/>
        <v>Россия, Нижний Новгород,  улица Искры, 16</v>
      </c>
      <c r="M6371" t="s">
        <v>15802</v>
      </c>
    </row>
    <row r="6372" spans="1:13" x14ac:dyDescent="0.25">
      <c r="A6372" s="1">
        <v>6370</v>
      </c>
      <c r="B6372" t="s">
        <v>245</v>
      </c>
      <c r="C6372" t="s">
        <v>11509</v>
      </c>
      <c r="D6372" t="s">
        <v>9</v>
      </c>
      <c r="E6372" t="s">
        <v>32</v>
      </c>
      <c r="F6372" t="s">
        <v>189</v>
      </c>
      <c r="G6372" t="s">
        <v>3902</v>
      </c>
      <c r="H6372" t="s">
        <v>11510</v>
      </c>
      <c r="I6372" s="2" t="s">
        <v>27059</v>
      </c>
      <c r="J6372" s="2" t="s">
        <v>27060</v>
      </c>
      <c r="L6372" t="str">
        <f t="shared" si="99"/>
        <v>Россия, Нижний Новгород,  улица Искры, 17</v>
      </c>
      <c r="M6372" t="s">
        <v>15802</v>
      </c>
    </row>
    <row r="6373" spans="1:13" x14ac:dyDescent="0.25">
      <c r="A6373" s="1">
        <v>6371</v>
      </c>
      <c r="B6373" t="s">
        <v>245</v>
      </c>
      <c r="C6373" t="s">
        <v>11511</v>
      </c>
      <c r="D6373" t="s">
        <v>106</v>
      </c>
      <c r="E6373" t="s">
        <v>10</v>
      </c>
      <c r="F6373" t="s">
        <v>413</v>
      </c>
      <c r="G6373" t="s">
        <v>12</v>
      </c>
      <c r="H6373" t="s">
        <v>1306</v>
      </c>
      <c r="I6373" s="2" t="s">
        <v>27061</v>
      </c>
      <c r="J6373" s="2" t="s">
        <v>27062</v>
      </c>
      <c r="L6373" t="str">
        <f t="shared" si="99"/>
        <v>Россия, Нижний Новгород,  улица Искры, 20</v>
      </c>
      <c r="M6373" t="s">
        <v>15802</v>
      </c>
    </row>
    <row r="6374" spans="1:13" x14ac:dyDescent="0.25">
      <c r="A6374" s="1">
        <v>6372</v>
      </c>
      <c r="B6374" t="s">
        <v>245</v>
      </c>
      <c r="C6374" t="s">
        <v>11512</v>
      </c>
      <c r="D6374" t="s">
        <v>106</v>
      </c>
      <c r="E6374" t="s">
        <v>17</v>
      </c>
      <c r="F6374" t="s">
        <v>701</v>
      </c>
      <c r="G6374" t="s">
        <v>57</v>
      </c>
      <c r="H6374" t="s">
        <v>1306</v>
      </c>
      <c r="I6374" s="2" t="s">
        <v>23438</v>
      </c>
      <c r="J6374" s="2" t="s">
        <v>20898</v>
      </c>
      <c r="L6374" t="str">
        <f t="shared" si="99"/>
        <v>Россия, Нижний Новгород,  улица Искры, 26</v>
      </c>
      <c r="M6374" t="s">
        <v>15802</v>
      </c>
    </row>
    <row r="6375" spans="1:13" x14ac:dyDescent="0.25">
      <c r="A6375" s="1">
        <v>6373</v>
      </c>
      <c r="B6375" t="s">
        <v>245</v>
      </c>
      <c r="C6375" t="s">
        <v>11513</v>
      </c>
      <c r="D6375" t="s">
        <v>106</v>
      </c>
      <c r="E6375" t="s">
        <v>10</v>
      </c>
      <c r="F6375" t="s">
        <v>2502</v>
      </c>
      <c r="G6375" t="s">
        <v>21</v>
      </c>
      <c r="H6375" t="s">
        <v>1306</v>
      </c>
      <c r="I6375" s="2" t="s">
        <v>27063</v>
      </c>
      <c r="J6375" s="2" t="s">
        <v>22763</v>
      </c>
      <c r="L6375" t="str">
        <f t="shared" si="99"/>
        <v>Россия, Нижний Новгород,  улица Искры, 28</v>
      </c>
      <c r="M6375" t="s">
        <v>15802</v>
      </c>
    </row>
    <row r="6376" spans="1:13" x14ac:dyDescent="0.25">
      <c r="A6376" s="1">
        <v>6374</v>
      </c>
      <c r="B6376" t="s">
        <v>245</v>
      </c>
      <c r="C6376" t="s">
        <v>11514</v>
      </c>
      <c r="D6376" t="s">
        <v>106</v>
      </c>
      <c r="E6376" t="s">
        <v>10</v>
      </c>
      <c r="F6376" t="s">
        <v>2502</v>
      </c>
      <c r="G6376" t="s">
        <v>12</v>
      </c>
      <c r="H6376" t="s">
        <v>1306</v>
      </c>
      <c r="I6376" s="2" t="s">
        <v>17122</v>
      </c>
      <c r="J6376" s="2" t="s">
        <v>27064</v>
      </c>
      <c r="L6376" t="str">
        <f t="shared" si="99"/>
        <v>Россия, Нижний Новгород,  улица Искры, 30</v>
      </c>
      <c r="M6376" t="s">
        <v>15802</v>
      </c>
    </row>
    <row r="6377" spans="1:13" x14ac:dyDescent="0.25">
      <c r="A6377" s="1">
        <v>6375</v>
      </c>
      <c r="B6377" t="s">
        <v>245</v>
      </c>
      <c r="C6377" t="s">
        <v>11515</v>
      </c>
      <c r="D6377" t="s">
        <v>106</v>
      </c>
      <c r="E6377" t="s">
        <v>10</v>
      </c>
      <c r="F6377" t="s">
        <v>2502</v>
      </c>
      <c r="G6377" t="s">
        <v>12</v>
      </c>
      <c r="H6377" t="s">
        <v>1306</v>
      </c>
      <c r="I6377" s="2" t="s">
        <v>27065</v>
      </c>
      <c r="J6377" s="2" t="s">
        <v>21343</v>
      </c>
      <c r="L6377" t="str">
        <f t="shared" si="99"/>
        <v>Россия, Нижний Новгород,  улица Искры, 32</v>
      </c>
      <c r="M6377" t="s">
        <v>15802</v>
      </c>
    </row>
    <row r="6378" spans="1:13" x14ac:dyDescent="0.25">
      <c r="A6378" s="1">
        <v>6376</v>
      </c>
      <c r="B6378" t="s">
        <v>482</v>
      </c>
      <c r="C6378" t="s">
        <v>11516</v>
      </c>
      <c r="D6378" t="s">
        <v>9</v>
      </c>
      <c r="E6378" t="s">
        <v>12</v>
      </c>
      <c r="F6378" t="s">
        <v>701</v>
      </c>
      <c r="G6378" t="s">
        <v>54</v>
      </c>
      <c r="H6378" t="s">
        <v>11517</v>
      </c>
      <c r="I6378" s="2" t="s">
        <v>27066</v>
      </c>
      <c r="J6378" s="2" t="s">
        <v>27067</v>
      </c>
      <c r="L6378" t="str">
        <f t="shared" si="99"/>
        <v>Россия, Нижний Новгород,  улица Искры, 43</v>
      </c>
      <c r="M6378" t="s">
        <v>15802</v>
      </c>
    </row>
    <row r="6379" spans="1:13" x14ac:dyDescent="0.25">
      <c r="A6379" s="1">
        <v>6377</v>
      </c>
      <c r="B6379" t="s">
        <v>482</v>
      </c>
      <c r="C6379" t="s">
        <v>11518</v>
      </c>
      <c r="D6379" t="s">
        <v>9</v>
      </c>
      <c r="E6379" t="s">
        <v>32</v>
      </c>
      <c r="F6379" t="s">
        <v>82</v>
      </c>
      <c r="G6379" t="s">
        <v>159</v>
      </c>
      <c r="H6379" t="s">
        <v>11519</v>
      </c>
      <c r="I6379" s="2" t="s">
        <v>27068</v>
      </c>
      <c r="J6379" s="2" t="s">
        <v>27069</v>
      </c>
      <c r="L6379" t="str">
        <f t="shared" si="99"/>
        <v>Россия, Нижний Новгород,  улица Искры, 44</v>
      </c>
      <c r="M6379" t="s">
        <v>15802</v>
      </c>
    </row>
    <row r="6380" spans="1:13" x14ac:dyDescent="0.25">
      <c r="A6380" s="1">
        <v>6378</v>
      </c>
      <c r="B6380" t="s">
        <v>29</v>
      </c>
      <c r="C6380" t="s">
        <v>11520</v>
      </c>
      <c r="D6380" t="s">
        <v>60</v>
      </c>
      <c r="E6380" t="s">
        <v>89</v>
      </c>
      <c r="F6380" t="s">
        <v>468</v>
      </c>
      <c r="G6380" t="s">
        <v>257</v>
      </c>
      <c r="H6380" t="s">
        <v>11521</v>
      </c>
      <c r="I6380" s="2" t="s">
        <v>27070</v>
      </c>
      <c r="J6380" s="2" t="s">
        <v>27071</v>
      </c>
      <c r="L6380" t="str">
        <f t="shared" si="99"/>
        <v>Россия, Нижний Новгород,  улица Исполкома, 1</v>
      </c>
      <c r="M6380" t="s">
        <v>15802</v>
      </c>
    </row>
    <row r="6381" spans="1:13" x14ac:dyDescent="0.25">
      <c r="A6381" s="1">
        <v>6379</v>
      </c>
      <c r="B6381" t="s">
        <v>29</v>
      </c>
      <c r="C6381" t="s">
        <v>11522</v>
      </c>
      <c r="D6381" t="s">
        <v>60</v>
      </c>
      <c r="E6381" t="s">
        <v>89</v>
      </c>
      <c r="F6381" t="s">
        <v>270</v>
      </c>
      <c r="G6381" t="s">
        <v>197</v>
      </c>
      <c r="H6381" t="s">
        <v>11523</v>
      </c>
      <c r="I6381" s="2" t="s">
        <v>27072</v>
      </c>
      <c r="J6381" s="2" t="s">
        <v>27073</v>
      </c>
      <c r="L6381" t="str">
        <f t="shared" si="99"/>
        <v>Россия, Нижний Новгород,  улица Исполкома, 3</v>
      </c>
      <c r="M6381" t="s">
        <v>15802</v>
      </c>
    </row>
    <row r="6382" spans="1:13" x14ac:dyDescent="0.25">
      <c r="A6382" s="1">
        <v>6380</v>
      </c>
      <c r="B6382" t="s">
        <v>29</v>
      </c>
      <c r="C6382" t="s">
        <v>11524</v>
      </c>
      <c r="D6382" t="s">
        <v>60</v>
      </c>
      <c r="E6382" t="s">
        <v>89</v>
      </c>
      <c r="F6382" t="s">
        <v>270</v>
      </c>
      <c r="G6382" t="s">
        <v>167</v>
      </c>
      <c r="H6382" t="s">
        <v>11525</v>
      </c>
      <c r="I6382" s="2" t="s">
        <v>23061</v>
      </c>
      <c r="J6382" s="2" t="s">
        <v>27074</v>
      </c>
      <c r="L6382" t="str">
        <f t="shared" si="99"/>
        <v>Россия, Нижний Новгород,  улица Исполкома, 4</v>
      </c>
      <c r="M6382" t="s">
        <v>15802</v>
      </c>
    </row>
    <row r="6383" spans="1:13" x14ac:dyDescent="0.25">
      <c r="A6383" s="1">
        <v>6381</v>
      </c>
      <c r="B6383" t="s">
        <v>29</v>
      </c>
      <c r="C6383" t="s">
        <v>11526</v>
      </c>
      <c r="D6383" t="s">
        <v>60</v>
      </c>
      <c r="E6383" t="s">
        <v>89</v>
      </c>
      <c r="F6383" t="s">
        <v>270</v>
      </c>
      <c r="G6383" t="s">
        <v>894</v>
      </c>
      <c r="H6383" t="s">
        <v>11527</v>
      </c>
      <c r="I6383" s="2" t="s">
        <v>27075</v>
      </c>
      <c r="J6383" s="2" t="s">
        <v>27076</v>
      </c>
      <c r="L6383" t="str">
        <f t="shared" si="99"/>
        <v>Россия, Нижний Новгород,  улица Исполкома, 5</v>
      </c>
      <c r="M6383" t="s">
        <v>15802</v>
      </c>
    </row>
    <row r="6384" spans="1:13" x14ac:dyDescent="0.25">
      <c r="A6384" s="1">
        <v>6382</v>
      </c>
      <c r="B6384" t="s">
        <v>29</v>
      </c>
      <c r="C6384" t="s">
        <v>11528</v>
      </c>
      <c r="D6384" t="s">
        <v>60</v>
      </c>
      <c r="E6384" t="s">
        <v>89</v>
      </c>
      <c r="F6384" t="s">
        <v>270</v>
      </c>
      <c r="G6384" t="s">
        <v>11308</v>
      </c>
      <c r="H6384" t="s">
        <v>11529</v>
      </c>
      <c r="I6384" s="2" t="s">
        <v>27077</v>
      </c>
      <c r="J6384" s="2" t="s">
        <v>27078</v>
      </c>
      <c r="L6384" t="str">
        <f t="shared" si="99"/>
        <v>Россия, Нижний Новгород,  улица Исполкома, 6</v>
      </c>
      <c r="M6384" t="s">
        <v>15802</v>
      </c>
    </row>
    <row r="6385" spans="1:13" x14ac:dyDescent="0.25">
      <c r="A6385" s="1">
        <v>6383</v>
      </c>
      <c r="B6385" t="s">
        <v>29</v>
      </c>
      <c r="C6385" t="s">
        <v>11530</v>
      </c>
      <c r="D6385" t="s">
        <v>60</v>
      </c>
      <c r="E6385" t="s">
        <v>48</v>
      </c>
      <c r="F6385" t="s">
        <v>724</v>
      </c>
      <c r="G6385" t="s">
        <v>348</v>
      </c>
      <c r="H6385" t="s">
        <v>11531</v>
      </c>
      <c r="I6385" s="2" t="s">
        <v>22169</v>
      </c>
      <c r="J6385" s="2" t="s">
        <v>27079</v>
      </c>
      <c r="L6385" t="str">
        <f t="shared" si="99"/>
        <v>Россия, Нижний Новгород,  улица Исполкома, 7</v>
      </c>
      <c r="M6385" t="s">
        <v>15802</v>
      </c>
    </row>
    <row r="6386" spans="1:13" x14ac:dyDescent="0.25">
      <c r="A6386" s="1">
        <v>6384</v>
      </c>
      <c r="B6386" t="s">
        <v>29</v>
      </c>
      <c r="C6386" t="s">
        <v>11532</v>
      </c>
      <c r="D6386" t="s">
        <v>60</v>
      </c>
      <c r="E6386" t="s">
        <v>48</v>
      </c>
      <c r="F6386" t="s">
        <v>724</v>
      </c>
      <c r="G6386" t="s">
        <v>1696</v>
      </c>
      <c r="H6386" t="s">
        <v>11533</v>
      </c>
      <c r="I6386" s="2" t="s">
        <v>27080</v>
      </c>
      <c r="J6386" s="2" t="s">
        <v>27081</v>
      </c>
      <c r="L6386" t="str">
        <f t="shared" si="99"/>
        <v>Россия, Нижний Новгород,  улица Исполкома, 8</v>
      </c>
      <c r="M6386" t="s">
        <v>15802</v>
      </c>
    </row>
    <row r="6387" spans="1:13" x14ac:dyDescent="0.25">
      <c r="A6387" s="1">
        <v>6385</v>
      </c>
      <c r="B6387" t="s">
        <v>29</v>
      </c>
      <c r="C6387" t="s">
        <v>11534</v>
      </c>
      <c r="D6387" t="s">
        <v>9</v>
      </c>
      <c r="E6387" t="s">
        <v>89</v>
      </c>
      <c r="F6387" t="s">
        <v>253</v>
      </c>
      <c r="G6387" t="s">
        <v>214</v>
      </c>
      <c r="H6387" t="s">
        <v>11535</v>
      </c>
      <c r="I6387" s="2" t="s">
        <v>27082</v>
      </c>
      <c r="J6387" s="2" t="s">
        <v>27083</v>
      </c>
      <c r="L6387" t="str">
        <f t="shared" si="99"/>
        <v>Россия, Нижний Новгород,  улица Исполкома, 9</v>
      </c>
      <c r="M6387" t="s">
        <v>15802</v>
      </c>
    </row>
    <row r="6388" spans="1:13" x14ac:dyDescent="0.25">
      <c r="A6388" s="1">
        <v>6386</v>
      </c>
      <c r="B6388" t="s">
        <v>29</v>
      </c>
      <c r="C6388" t="s">
        <v>11536</v>
      </c>
      <c r="D6388" t="s">
        <v>60</v>
      </c>
      <c r="E6388" t="s">
        <v>48</v>
      </c>
      <c r="F6388" t="s">
        <v>724</v>
      </c>
      <c r="G6388" t="s">
        <v>288</v>
      </c>
      <c r="H6388" t="s">
        <v>11537</v>
      </c>
      <c r="I6388" s="2" t="s">
        <v>27084</v>
      </c>
      <c r="J6388" s="2" t="s">
        <v>21096</v>
      </c>
      <c r="L6388" t="str">
        <f t="shared" si="99"/>
        <v>Россия, Нижний Новгород,  улица Исполкома, 10</v>
      </c>
      <c r="M6388" t="s">
        <v>15802</v>
      </c>
    </row>
    <row r="6389" spans="1:13" x14ac:dyDescent="0.25">
      <c r="A6389" s="1">
        <v>6387</v>
      </c>
      <c r="B6389" t="s">
        <v>29</v>
      </c>
      <c r="C6389" t="s">
        <v>11538</v>
      </c>
      <c r="D6389" t="s">
        <v>60</v>
      </c>
      <c r="E6389" t="s">
        <v>48</v>
      </c>
      <c r="F6389" t="s">
        <v>94</v>
      </c>
      <c r="G6389" t="s">
        <v>765</v>
      </c>
      <c r="H6389" t="s">
        <v>11539</v>
      </c>
      <c r="I6389" s="2" t="s">
        <v>27085</v>
      </c>
      <c r="J6389" s="2" t="s">
        <v>27086</v>
      </c>
      <c r="L6389" t="str">
        <f t="shared" si="99"/>
        <v>Россия, Нижний Новгород,  улица Исполкома, 11</v>
      </c>
      <c r="M6389" t="s">
        <v>15802</v>
      </c>
    </row>
    <row r="6390" spans="1:13" x14ac:dyDescent="0.25">
      <c r="A6390" s="1">
        <v>6388</v>
      </c>
      <c r="B6390" t="s">
        <v>29</v>
      </c>
      <c r="C6390" t="s">
        <v>11540</v>
      </c>
      <c r="D6390" t="s">
        <v>60</v>
      </c>
      <c r="E6390" t="s">
        <v>48</v>
      </c>
      <c r="F6390" t="s">
        <v>94</v>
      </c>
      <c r="G6390" t="s">
        <v>288</v>
      </c>
      <c r="H6390" t="s">
        <v>11541</v>
      </c>
      <c r="I6390" s="2" t="s">
        <v>27087</v>
      </c>
      <c r="J6390" s="2" t="s">
        <v>27078</v>
      </c>
      <c r="L6390" t="str">
        <f t="shared" si="99"/>
        <v>Россия, Нижний Новгород,  улица Исполкома, 12</v>
      </c>
      <c r="M6390" t="s">
        <v>15802</v>
      </c>
    </row>
    <row r="6391" spans="1:13" x14ac:dyDescent="0.25">
      <c r="A6391" s="1">
        <v>6389</v>
      </c>
      <c r="B6391" t="s">
        <v>29</v>
      </c>
      <c r="C6391" t="s">
        <v>11542</v>
      </c>
      <c r="D6391" t="s">
        <v>60</v>
      </c>
      <c r="E6391" t="s">
        <v>48</v>
      </c>
      <c r="F6391" t="s">
        <v>85</v>
      </c>
      <c r="G6391" t="s">
        <v>348</v>
      </c>
      <c r="H6391" t="s">
        <v>4381</v>
      </c>
      <c r="I6391" s="2" t="s">
        <v>27040</v>
      </c>
      <c r="J6391" s="2" t="s">
        <v>27088</v>
      </c>
      <c r="L6391" t="str">
        <f t="shared" si="99"/>
        <v>Россия, Нижний Новгород,  улица Исполкома, 13</v>
      </c>
      <c r="M6391" t="s">
        <v>15802</v>
      </c>
    </row>
    <row r="6392" spans="1:13" x14ac:dyDescent="0.25">
      <c r="A6392" s="1">
        <v>6390</v>
      </c>
      <c r="B6392" t="s">
        <v>29</v>
      </c>
      <c r="C6392" t="s">
        <v>11543</v>
      </c>
      <c r="D6392" t="s">
        <v>60</v>
      </c>
      <c r="E6392" t="s">
        <v>48</v>
      </c>
      <c r="F6392" t="s">
        <v>698</v>
      </c>
      <c r="G6392" t="s">
        <v>11544</v>
      </c>
      <c r="H6392" t="s">
        <v>2063</v>
      </c>
      <c r="I6392" s="2" t="s">
        <v>21618</v>
      </c>
      <c r="J6392" s="2" t="s">
        <v>27089</v>
      </c>
      <c r="L6392" t="str">
        <f t="shared" si="99"/>
        <v>Россия, Нижний Новгород,  улица Исполкома, 14</v>
      </c>
      <c r="M6392" t="s">
        <v>15802</v>
      </c>
    </row>
    <row r="6393" spans="1:13" x14ac:dyDescent="0.25">
      <c r="A6393" s="1">
        <v>6391</v>
      </c>
      <c r="B6393" t="s">
        <v>482</v>
      </c>
      <c r="C6393" t="s">
        <v>11545</v>
      </c>
      <c r="D6393" t="s">
        <v>741</v>
      </c>
      <c r="E6393" t="s">
        <v>65</v>
      </c>
      <c r="F6393" t="s">
        <v>754</v>
      </c>
      <c r="G6393" t="s">
        <v>11546</v>
      </c>
      <c r="H6393" t="s">
        <v>11547</v>
      </c>
      <c r="I6393" s="2" t="s">
        <v>27090</v>
      </c>
      <c r="J6393" s="2" t="s">
        <v>27091</v>
      </c>
      <c r="L6393" t="str">
        <f t="shared" si="99"/>
        <v>Россия, Нижний Новгород,  улица Июльских Дней, 1 к1</v>
      </c>
      <c r="M6393" t="s">
        <v>15802</v>
      </c>
    </row>
    <row r="6394" spans="1:13" x14ac:dyDescent="0.25">
      <c r="A6394" s="1">
        <v>6392</v>
      </c>
      <c r="B6394" t="s">
        <v>482</v>
      </c>
      <c r="C6394" t="s">
        <v>11548</v>
      </c>
      <c r="D6394" t="s">
        <v>741</v>
      </c>
      <c r="E6394" t="s">
        <v>65</v>
      </c>
      <c r="F6394" t="s">
        <v>1130</v>
      </c>
      <c r="G6394" t="s">
        <v>11549</v>
      </c>
      <c r="H6394" t="s">
        <v>11550</v>
      </c>
      <c r="I6394" s="2" t="s">
        <v>26601</v>
      </c>
      <c r="J6394" s="2" t="s">
        <v>18018</v>
      </c>
      <c r="L6394" t="str">
        <f t="shared" si="99"/>
        <v>Россия, Нижний Новгород,  улица Июльских Дней, 1 к2</v>
      </c>
      <c r="M6394" t="s">
        <v>15802</v>
      </c>
    </row>
    <row r="6395" spans="1:13" x14ac:dyDescent="0.25">
      <c r="A6395" s="1">
        <v>6393</v>
      </c>
      <c r="B6395" t="s">
        <v>482</v>
      </c>
      <c r="C6395" t="s">
        <v>11551</v>
      </c>
      <c r="D6395" t="s">
        <v>9</v>
      </c>
      <c r="E6395" t="s">
        <v>17</v>
      </c>
      <c r="F6395" t="s">
        <v>20</v>
      </c>
      <c r="G6395" t="s">
        <v>1196</v>
      </c>
      <c r="H6395" t="s">
        <v>11552</v>
      </c>
      <c r="I6395" s="2" t="s">
        <v>17134</v>
      </c>
      <c r="J6395" s="2" t="s">
        <v>27092</v>
      </c>
      <c r="L6395" t="str">
        <f t="shared" si="99"/>
        <v>Россия, Нижний Новгород,  улица Июльских Дней, 3</v>
      </c>
      <c r="M6395" t="s">
        <v>15802</v>
      </c>
    </row>
    <row r="6396" spans="1:13" x14ac:dyDescent="0.25">
      <c r="A6396" s="1">
        <v>6394</v>
      </c>
      <c r="B6396" t="s">
        <v>482</v>
      </c>
      <c r="C6396" t="s">
        <v>11553</v>
      </c>
      <c r="D6396" t="s">
        <v>9</v>
      </c>
      <c r="E6396" t="s">
        <v>114</v>
      </c>
      <c r="F6396" t="s">
        <v>468</v>
      </c>
      <c r="G6396" t="s">
        <v>469</v>
      </c>
      <c r="H6396" t="s">
        <v>11554</v>
      </c>
      <c r="I6396" s="2" t="s">
        <v>17134</v>
      </c>
      <c r="J6396" s="2" t="s">
        <v>27093</v>
      </c>
      <c r="L6396" t="str">
        <f t="shared" si="99"/>
        <v>Россия, Нижний Новгород,  улица Июльских Дней, 3 к1</v>
      </c>
      <c r="M6396" t="s">
        <v>15802</v>
      </c>
    </row>
    <row r="6397" spans="1:13" x14ac:dyDescent="0.25">
      <c r="A6397" s="1">
        <v>6395</v>
      </c>
      <c r="B6397" t="s">
        <v>482</v>
      </c>
      <c r="C6397" t="s">
        <v>11555</v>
      </c>
      <c r="D6397" t="s">
        <v>9</v>
      </c>
      <c r="E6397" t="s">
        <v>17</v>
      </c>
      <c r="F6397" t="s">
        <v>20</v>
      </c>
      <c r="G6397" t="s">
        <v>984</v>
      </c>
      <c r="H6397" t="s">
        <v>11556</v>
      </c>
      <c r="I6397" s="2" t="s">
        <v>17919</v>
      </c>
      <c r="J6397" s="2" t="s">
        <v>27094</v>
      </c>
      <c r="L6397" t="str">
        <f t="shared" si="99"/>
        <v>Россия, Нижний Новгород,  улица Июльских Дней, 5</v>
      </c>
      <c r="M6397" t="s">
        <v>15802</v>
      </c>
    </row>
    <row r="6398" spans="1:13" x14ac:dyDescent="0.25">
      <c r="A6398" s="1">
        <v>6396</v>
      </c>
      <c r="B6398" t="s">
        <v>482</v>
      </c>
      <c r="C6398" t="s">
        <v>11557</v>
      </c>
      <c r="D6398" t="s">
        <v>9</v>
      </c>
      <c r="E6398" t="s">
        <v>32</v>
      </c>
      <c r="F6398" t="s">
        <v>549</v>
      </c>
      <c r="G6398" t="s">
        <v>462</v>
      </c>
      <c r="H6398" t="s">
        <v>11558</v>
      </c>
      <c r="I6398" s="2" t="s">
        <v>27095</v>
      </c>
      <c r="J6398" s="2" t="s">
        <v>27096</v>
      </c>
      <c r="L6398" t="str">
        <f t="shared" si="99"/>
        <v>Россия, Нижний Новгород,  улица Июльских Дней, 5 к1</v>
      </c>
      <c r="M6398" t="s">
        <v>15802</v>
      </c>
    </row>
    <row r="6399" spans="1:13" x14ac:dyDescent="0.25">
      <c r="A6399" s="1">
        <v>6397</v>
      </c>
      <c r="B6399" t="s">
        <v>245</v>
      </c>
      <c r="C6399" t="s">
        <v>11559</v>
      </c>
      <c r="D6399" t="s">
        <v>9</v>
      </c>
      <c r="E6399" t="s">
        <v>32</v>
      </c>
      <c r="F6399" t="s">
        <v>11</v>
      </c>
      <c r="G6399" t="s">
        <v>288</v>
      </c>
      <c r="H6399" t="s">
        <v>11560</v>
      </c>
      <c r="I6399" s="2" t="s">
        <v>27097</v>
      </c>
      <c r="J6399" s="2" t="s">
        <v>27098</v>
      </c>
      <c r="L6399" t="str">
        <f t="shared" si="99"/>
        <v>Россия, Нижний Новгород,  улица Июльских Дней, 6</v>
      </c>
      <c r="M6399" t="s">
        <v>15802</v>
      </c>
    </row>
    <row r="6400" spans="1:13" x14ac:dyDescent="0.25">
      <c r="A6400" s="1">
        <v>6398</v>
      </c>
      <c r="B6400" t="s">
        <v>482</v>
      </c>
      <c r="C6400" t="s">
        <v>11561</v>
      </c>
      <c r="D6400" t="s">
        <v>9</v>
      </c>
      <c r="E6400" t="s">
        <v>12</v>
      </c>
      <c r="F6400" t="s">
        <v>25</v>
      </c>
      <c r="G6400" t="s">
        <v>4196</v>
      </c>
      <c r="H6400" t="s">
        <v>882</v>
      </c>
      <c r="I6400" s="2" t="s">
        <v>27099</v>
      </c>
      <c r="J6400" s="2" t="s">
        <v>27100</v>
      </c>
      <c r="L6400" t="str">
        <f t="shared" si="99"/>
        <v>Россия, Нижний Новгород,  улица Июльских Дней, 7</v>
      </c>
      <c r="M6400" t="s">
        <v>15802</v>
      </c>
    </row>
    <row r="6401" spans="1:13" x14ac:dyDescent="0.25">
      <c r="A6401" s="1">
        <v>6399</v>
      </c>
      <c r="B6401" t="s">
        <v>245</v>
      </c>
      <c r="C6401" t="s">
        <v>11562</v>
      </c>
      <c r="D6401" t="s">
        <v>9</v>
      </c>
      <c r="E6401" t="s">
        <v>12</v>
      </c>
      <c r="F6401" t="s">
        <v>53</v>
      </c>
      <c r="G6401" t="s">
        <v>77</v>
      </c>
      <c r="H6401" t="s">
        <v>878</v>
      </c>
      <c r="I6401" s="2" t="s">
        <v>16355</v>
      </c>
      <c r="J6401" s="2" t="s">
        <v>27101</v>
      </c>
      <c r="L6401" t="str">
        <f t="shared" si="99"/>
        <v>Россия, Нижний Новгород,  улица Июльских Дней, 8</v>
      </c>
      <c r="M6401" t="s">
        <v>15802</v>
      </c>
    </row>
    <row r="6402" spans="1:13" x14ac:dyDescent="0.25">
      <c r="A6402" s="1">
        <v>6400</v>
      </c>
      <c r="B6402" t="s">
        <v>482</v>
      </c>
      <c r="C6402" t="s">
        <v>11563</v>
      </c>
      <c r="D6402" t="s">
        <v>9</v>
      </c>
      <c r="E6402" t="s">
        <v>89</v>
      </c>
      <c r="F6402" t="s">
        <v>256</v>
      </c>
      <c r="G6402" t="s">
        <v>6744</v>
      </c>
      <c r="H6402" t="s">
        <v>11564</v>
      </c>
      <c r="I6402" s="2" t="s">
        <v>27102</v>
      </c>
      <c r="J6402" s="2" t="s">
        <v>27103</v>
      </c>
      <c r="L6402" t="str">
        <f t="shared" si="99"/>
        <v>Россия, Нижний Новгород,  улица Июльских Дней, 9</v>
      </c>
      <c r="M6402" t="s">
        <v>15802</v>
      </c>
    </row>
    <row r="6403" spans="1:13" x14ac:dyDescent="0.25">
      <c r="A6403" s="1">
        <v>6401</v>
      </c>
      <c r="B6403" t="s">
        <v>245</v>
      </c>
      <c r="C6403" t="s">
        <v>11565</v>
      </c>
      <c r="D6403" t="s">
        <v>9</v>
      </c>
      <c r="E6403" t="s">
        <v>12</v>
      </c>
      <c r="F6403" t="s">
        <v>25</v>
      </c>
      <c r="G6403" t="s">
        <v>77</v>
      </c>
      <c r="H6403" t="s">
        <v>11566</v>
      </c>
      <c r="I6403" s="2" t="s">
        <v>17231</v>
      </c>
      <c r="J6403" s="2" t="s">
        <v>21825</v>
      </c>
      <c r="L6403" t="str">
        <f t="shared" si="99"/>
        <v>Россия, Нижний Новгород,  улица Июльских Дней, 10</v>
      </c>
      <c r="M6403" t="s">
        <v>15802</v>
      </c>
    </row>
    <row r="6404" spans="1:13" x14ac:dyDescent="0.25">
      <c r="A6404" s="1">
        <v>6402</v>
      </c>
      <c r="B6404" t="s">
        <v>482</v>
      </c>
      <c r="C6404" t="s">
        <v>11567</v>
      </c>
      <c r="D6404" t="s">
        <v>9</v>
      </c>
      <c r="E6404" t="s">
        <v>89</v>
      </c>
      <c r="F6404" t="s">
        <v>282</v>
      </c>
      <c r="G6404" t="s">
        <v>279</v>
      </c>
      <c r="H6404" t="s">
        <v>11568</v>
      </c>
      <c r="I6404" s="2" t="s">
        <v>17248</v>
      </c>
      <c r="J6404" s="2" t="s">
        <v>27104</v>
      </c>
      <c r="L6404" t="str">
        <f t="shared" ref="L6404:L6467" si="100">M6403&amp;" "&amp;C6404</f>
        <v>Россия, Нижний Новгород,  улица Июльских Дней, 11 к1</v>
      </c>
      <c r="M6404" t="s">
        <v>15802</v>
      </c>
    </row>
    <row r="6405" spans="1:13" x14ac:dyDescent="0.25">
      <c r="A6405" s="1">
        <v>6403</v>
      </c>
      <c r="B6405" t="s">
        <v>245</v>
      </c>
      <c r="C6405" t="s">
        <v>11569</v>
      </c>
      <c r="D6405" t="s">
        <v>9</v>
      </c>
      <c r="E6405" t="s">
        <v>12</v>
      </c>
      <c r="F6405" t="s">
        <v>25</v>
      </c>
      <c r="G6405" t="s">
        <v>397</v>
      </c>
      <c r="H6405" t="s">
        <v>11570</v>
      </c>
      <c r="I6405" s="2" t="s">
        <v>27105</v>
      </c>
      <c r="J6405" s="2" t="s">
        <v>27106</v>
      </c>
      <c r="L6405" t="str">
        <f t="shared" si="100"/>
        <v>Россия, Нижний Новгород,  улица Июльских Дней, 12</v>
      </c>
      <c r="M6405" t="s">
        <v>15802</v>
      </c>
    </row>
    <row r="6406" spans="1:13" x14ac:dyDescent="0.25">
      <c r="A6406" s="1">
        <v>6404</v>
      </c>
      <c r="B6406" t="s">
        <v>245</v>
      </c>
      <c r="C6406" t="s">
        <v>11571</v>
      </c>
      <c r="D6406" t="s">
        <v>9</v>
      </c>
      <c r="E6406" t="s">
        <v>12</v>
      </c>
      <c r="F6406" t="s">
        <v>53</v>
      </c>
      <c r="G6406" t="s">
        <v>397</v>
      </c>
      <c r="H6406" t="s">
        <v>9887</v>
      </c>
      <c r="I6406" s="2" t="s">
        <v>26470</v>
      </c>
      <c r="J6406" s="2" t="s">
        <v>27107</v>
      </c>
      <c r="L6406" t="str">
        <f t="shared" si="100"/>
        <v>Россия, Нижний Новгород,  улица Июльских Дней, 14</v>
      </c>
      <c r="M6406" t="s">
        <v>15802</v>
      </c>
    </row>
    <row r="6407" spans="1:13" x14ac:dyDescent="0.25">
      <c r="A6407" s="1">
        <v>6405</v>
      </c>
      <c r="B6407" t="s">
        <v>245</v>
      </c>
      <c r="C6407" t="s">
        <v>11572</v>
      </c>
      <c r="D6407" t="s">
        <v>9</v>
      </c>
      <c r="E6407" t="s">
        <v>17</v>
      </c>
      <c r="F6407" t="s">
        <v>20</v>
      </c>
      <c r="G6407" t="s">
        <v>65</v>
      </c>
      <c r="H6407" t="s">
        <v>11573</v>
      </c>
      <c r="I6407" s="2" t="s">
        <v>27108</v>
      </c>
      <c r="J6407" s="2" t="s">
        <v>27109</v>
      </c>
      <c r="L6407" t="str">
        <f t="shared" si="100"/>
        <v>Россия, Нижний Новгород,  улица Июльских Дней, 16</v>
      </c>
      <c r="M6407" t="s">
        <v>15802</v>
      </c>
    </row>
    <row r="6408" spans="1:13" x14ac:dyDescent="0.25">
      <c r="A6408" s="1">
        <v>6406</v>
      </c>
      <c r="B6408" t="s">
        <v>245</v>
      </c>
      <c r="C6408" t="s">
        <v>11574</v>
      </c>
      <c r="D6408" t="s">
        <v>9</v>
      </c>
      <c r="E6408" t="s">
        <v>12</v>
      </c>
      <c r="F6408" t="s">
        <v>25</v>
      </c>
      <c r="G6408" t="s">
        <v>77</v>
      </c>
      <c r="H6408" t="s">
        <v>11575</v>
      </c>
      <c r="I6408" s="2" t="s">
        <v>27110</v>
      </c>
      <c r="J6408" s="2" t="s">
        <v>22738</v>
      </c>
      <c r="L6408" t="str">
        <f t="shared" si="100"/>
        <v>Россия, Нижний Новгород,  улица Июльских Дней, 18</v>
      </c>
      <c r="M6408" t="s">
        <v>15802</v>
      </c>
    </row>
    <row r="6409" spans="1:13" x14ac:dyDescent="0.25">
      <c r="A6409" s="1">
        <v>6407</v>
      </c>
      <c r="B6409" t="s">
        <v>482</v>
      </c>
      <c r="C6409" t="s">
        <v>11576</v>
      </c>
      <c r="D6409" t="s">
        <v>9</v>
      </c>
      <c r="E6409" t="s">
        <v>552</v>
      </c>
      <c r="F6409" t="s">
        <v>130</v>
      </c>
      <c r="G6409" t="s">
        <v>3902</v>
      </c>
      <c r="H6409" t="s">
        <v>11577</v>
      </c>
      <c r="I6409" s="2" t="s">
        <v>27111</v>
      </c>
      <c r="J6409" s="2" t="s">
        <v>27112</v>
      </c>
      <c r="L6409" t="str">
        <f t="shared" si="100"/>
        <v>Россия, Нижний Новгород,  улица Июльских Дней, 19</v>
      </c>
      <c r="M6409" t="s">
        <v>15802</v>
      </c>
    </row>
    <row r="6410" spans="1:13" x14ac:dyDescent="0.25">
      <c r="A6410" s="1">
        <v>6408</v>
      </c>
      <c r="B6410" t="s">
        <v>482</v>
      </c>
      <c r="C6410" t="s">
        <v>11578</v>
      </c>
      <c r="D6410" t="s">
        <v>9</v>
      </c>
      <c r="E6410" t="s">
        <v>12</v>
      </c>
      <c r="F6410" t="s">
        <v>559</v>
      </c>
      <c r="G6410" t="s">
        <v>496</v>
      </c>
      <c r="H6410" t="s">
        <v>11579</v>
      </c>
      <c r="I6410" s="2" t="s">
        <v>27113</v>
      </c>
      <c r="J6410" s="2" t="s">
        <v>27114</v>
      </c>
      <c r="L6410" t="str">
        <f t="shared" si="100"/>
        <v>Россия, Нижний Новгород,  улица Июльских Дней, 20</v>
      </c>
      <c r="M6410" t="s">
        <v>15802</v>
      </c>
    </row>
    <row r="6411" spans="1:13" x14ac:dyDescent="0.25">
      <c r="A6411" s="1">
        <v>6409</v>
      </c>
      <c r="B6411" t="s">
        <v>482</v>
      </c>
      <c r="C6411" t="s">
        <v>11580</v>
      </c>
      <c r="D6411" t="s">
        <v>9</v>
      </c>
      <c r="E6411" t="s">
        <v>12</v>
      </c>
      <c r="F6411" t="s">
        <v>559</v>
      </c>
      <c r="G6411" t="s">
        <v>397</v>
      </c>
      <c r="H6411" t="s">
        <v>11581</v>
      </c>
      <c r="I6411" s="2" t="s">
        <v>27115</v>
      </c>
      <c r="J6411" s="2" t="s">
        <v>27116</v>
      </c>
      <c r="L6411" t="str">
        <f t="shared" si="100"/>
        <v>Россия, Нижний Новгород,  улица Июльских Дней, 20а</v>
      </c>
      <c r="M6411" t="s">
        <v>15802</v>
      </c>
    </row>
    <row r="6412" spans="1:13" x14ac:dyDescent="0.25">
      <c r="A6412" s="1">
        <v>6410</v>
      </c>
      <c r="B6412" t="s">
        <v>482</v>
      </c>
      <c r="C6412" t="s">
        <v>11582</v>
      </c>
      <c r="D6412" t="s">
        <v>9</v>
      </c>
      <c r="E6412" t="s">
        <v>32</v>
      </c>
      <c r="F6412" t="s">
        <v>28</v>
      </c>
      <c r="G6412" t="s">
        <v>313</v>
      </c>
      <c r="H6412" t="s">
        <v>1988</v>
      </c>
      <c r="I6412" s="2" t="s">
        <v>27117</v>
      </c>
      <c r="J6412" s="2" t="s">
        <v>27118</v>
      </c>
      <c r="L6412" t="str">
        <f t="shared" si="100"/>
        <v>Россия, Нижний Новгород,  улица Июльских Дней, 21</v>
      </c>
      <c r="M6412" t="s">
        <v>15802</v>
      </c>
    </row>
    <row r="6413" spans="1:13" x14ac:dyDescent="0.25">
      <c r="A6413" s="1">
        <v>6411</v>
      </c>
      <c r="B6413" t="s">
        <v>482</v>
      </c>
      <c r="C6413" t="s">
        <v>11583</v>
      </c>
      <c r="D6413" t="s">
        <v>9</v>
      </c>
      <c r="E6413" t="s">
        <v>12</v>
      </c>
      <c r="F6413" t="s">
        <v>25</v>
      </c>
      <c r="G6413" t="s">
        <v>397</v>
      </c>
      <c r="H6413" t="s">
        <v>3703</v>
      </c>
      <c r="I6413" s="2" t="s">
        <v>27119</v>
      </c>
      <c r="J6413" s="2" t="s">
        <v>27120</v>
      </c>
      <c r="L6413" t="str">
        <f t="shared" si="100"/>
        <v>Россия, Нижний Новгород,  улица Июльских Дней, 22</v>
      </c>
      <c r="M6413" t="s">
        <v>15802</v>
      </c>
    </row>
    <row r="6414" spans="1:13" x14ac:dyDescent="0.25">
      <c r="A6414" s="1">
        <v>6412</v>
      </c>
      <c r="B6414" t="s">
        <v>482</v>
      </c>
      <c r="C6414" t="s">
        <v>11584</v>
      </c>
      <c r="D6414" t="s">
        <v>9</v>
      </c>
      <c r="E6414" t="s">
        <v>12</v>
      </c>
      <c r="F6414" t="s">
        <v>25</v>
      </c>
      <c r="G6414" t="s">
        <v>397</v>
      </c>
      <c r="H6414" t="s">
        <v>11585</v>
      </c>
      <c r="I6414" s="2" t="s">
        <v>27121</v>
      </c>
      <c r="J6414" s="2" t="s">
        <v>27122</v>
      </c>
      <c r="L6414" t="str">
        <f t="shared" si="100"/>
        <v>Россия, Нижний Новгород,  улица Июльских Дней, 24</v>
      </c>
      <c r="M6414" t="s">
        <v>15802</v>
      </c>
    </row>
    <row r="6415" spans="1:13" x14ac:dyDescent="0.25">
      <c r="A6415" s="1">
        <v>6413</v>
      </c>
      <c r="B6415" t="s">
        <v>482</v>
      </c>
      <c r="C6415" t="s">
        <v>11586</v>
      </c>
      <c r="D6415" t="s">
        <v>9</v>
      </c>
      <c r="E6415" t="s">
        <v>12</v>
      </c>
      <c r="F6415" t="s">
        <v>559</v>
      </c>
      <c r="G6415" t="s">
        <v>288</v>
      </c>
      <c r="H6415" t="s">
        <v>11587</v>
      </c>
      <c r="I6415" s="2" t="s">
        <v>26390</v>
      </c>
      <c r="J6415" s="2" t="s">
        <v>27123</v>
      </c>
      <c r="L6415" t="str">
        <f t="shared" si="100"/>
        <v>Россия, Нижний Новгород,  улица Июльских Дней, 26</v>
      </c>
      <c r="M6415" t="s">
        <v>15802</v>
      </c>
    </row>
    <row r="6416" spans="1:13" x14ac:dyDescent="0.25">
      <c r="A6416" s="1">
        <v>6414</v>
      </c>
      <c r="B6416" t="s">
        <v>7</v>
      </c>
      <c r="C6416" t="s">
        <v>11588</v>
      </c>
      <c r="D6416" t="s">
        <v>9</v>
      </c>
      <c r="E6416" t="s">
        <v>89</v>
      </c>
      <c r="F6416" t="s">
        <v>270</v>
      </c>
      <c r="G6416" t="s">
        <v>6752</v>
      </c>
      <c r="H6416" t="s">
        <v>11589</v>
      </c>
      <c r="I6416" s="2" t="s">
        <v>27124</v>
      </c>
      <c r="J6416" s="2" t="s">
        <v>27125</v>
      </c>
      <c r="L6416" t="str">
        <f t="shared" si="100"/>
        <v>Россия, Нижний Новгород,  улица Карбышева, 1</v>
      </c>
      <c r="M6416" t="s">
        <v>15802</v>
      </c>
    </row>
    <row r="6417" spans="1:13" x14ac:dyDescent="0.25">
      <c r="A6417" s="1">
        <v>6415</v>
      </c>
      <c r="B6417" t="s">
        <v>7</v>
      </c>
      <c r="C6417" t="s">
        <v>11590</v>
      </c>
      <c r="D6417" t="s">
        <v>60</v>
      </c>
      <c r="E6417" t="s">
        <v>89</v>
      </c>
      <c r="F6417" t="s">
        <v>202</v>
      </c>
      <c r="G6417" t="s">
        <v>250</v>
      </c>
      <c r="H6417" t="s">
        <v>11591</v>
      </c>
      <c r="I6417" s="2" t="s">
        <v>27126</v>
      </c>
      <c r="J6417" s="2" t="s">
        <v>27127</v>
      </c>
      <c r="L6417" t="str">
        <f t="shared" si="100"/>
        <v>Россия, Нижний Новгород,  улица Карбышева, 3</v>
      </c>
      <c r="M6417" t="s">
        <v>15802</v>
      </c>
    </row>
    <row r="6418" spans="1:13" x14ac:dyDescent="0.25">
      <c r="A6418" s="1">
        <v>6416</v>
      </c>
      <c r="B6418" t="s">
        <v>7</v>
      </c>
      <c r="C6418" t="s">
        <v>11592</v>
      </c>
      <c r="D6418" t="s">
        <v>60</v>
      </c>
      <c r="E6418" t="s">
        <v>89</v>
      </c>
      <c r="F6418" t="s">
        <v>209</v>
      </c>
      <c r="G6418" t="s">
        <v>250</v>
      </c>
      <c r="H6418" t="s">
        <v>11593</v>
      </c>
      <c r="I6418" s="2" t="s">
        <v>27128</v>
      </c>
      <c r="J6418" s="2" t="s">
        <v>27129</v>
      </c>
      <c r="L6418" t="str">
        <f t="shared" si="100"/>
        <v>Россия, Нижний Новгород,  улица Карбышева, 5</v>
      </c>
      <c r="M6418" t="s">
        <v>15802</v>
      </c>
    </row>
    <row r="6419" spans="1:13" x14ac:dyDescent="0.25">
      <c r="A6419" s="1">
        <v>6417</v>
      </c>
      <c r="B6419" t="s">
        <v>7</v>
      </c>
      <c r="C6419" t="s">
        <v>11594</v>
      </c>
      <c r="D6419" t="s">
        <v>9</v>
      </c>
      <c r="E6419" t="s">
        <v>89</v>
      </c>
      <c r="F6419" t="s">
        <v>584</v>
      </c>
      <c r="G6419" t="s">
        <v>2132</v>
      </c>
      <c r="H6419" t="s">
        <v>11595</v>
      </c>
      <c r="I6419" s="2" t="s">
        <v>24593</v>
      </c>
      <c r="J6419" s="2" t="s">
        <v>27130</v>
      </c>
      <c r="L6419" t="str">
        <f t="shared" si="100"/>
        <v>Россия, Нижний Новгород,  улица Карбышева, 7</v>
      </c>
      <c r="M6419" t="s">
        <v>15802</v>
      </c>
    </row>
    <row r="6420" spans="1:13" x14ac:dyDescent="0.25">
      <c r="A6420" s="1">
        <v>6418</v>
      </c>
      <c r="B6420" t="s">
        <v>245</v>
      </c>
      <c r="C6420" t="s">
        <v>11596</v>
      </c>
      <c r="D6420" t="s">
        <v>60</v>
      </c>
      <c r="E6420" t="s">
        <v>89</v>
      </c>
      <c r="F6420" t="s">
        <v>502</v>
      </c>
      <c r="G6420" t="s">
        <v>279</v>
      </c>
      <c r="H6420" t="s">
        <v>1392</v>
      </c>
      <c r="I6420" s="2" t="s">
        <v>27131</v>
      </c>
      <c r="J6420" s="2" t="s">
        <v>27132</v>
      </c>
      <c r="L6420" t="str">
        <f t="shared" si="100"/>
        <v>Россия, Нижний Новгород,  улица Карла Маркса, 2</v>
      </c>
      <c r="M6420" t="s">
        <v>15802</v>
      </c>
    </row>
    <row r="6421" spans="1:13" x14ac:dyDescent="0.25">
      <c r="A6421" s="1">
        <v>6419</v>
      </c>
      <c r="B6421" t="s">
        <v>245</v>
      </c>
      <c r="C6421" t="s">
        <v>11597</v>
      </c>
      <c r="D6421" t="s">
        <v>60</v>
      </c>
      <c r="E6421" t="s">
        <v>89</v>
      </c>
      <c r="F6421" t="s">
        <v>810</v>
      </c>
      <c r="G6421" t="s">
        <v>91</v>
      </c>
      <c r="H6421" t="s">
        <v>11598</v>
      </c>
      <c r="I6421" s="2" t="s">
        <v>27133</v>
      </c>
      <c r="J6421" s="2" t="s">
        <v>27134</v>
      </c>
      <c r="L6421" t="str">
        <f t="shared" si="100"/>
        <v>Россия, Нижний Новгород,  улица Карла Маркса, 3</v>
      </c>
      <c r="M6421" t="s">
        <v>15802</v>
      </c>
    </row>
    <row r="6422" spans="1:13" x14ac:dyDescent="0.25">
      <c r="A6422" s="1">
        <v>6420</v>
      </c>
      <c r="B6422" t="s">
        <v>245</v>
      </c>
      <c r="C6422" t="s">
        <v>11599</v>
      </c>
      <c r="D6422" t="s">
        <v>60</v>
      </c>
      <c r="E6422" t="s">
        <v>89</v>
      </c>
      <c r="F6422" t="s">
        <v>256</v>
      </c>
      <c r="G6422" t="s">
        <v>91</v>
      </c>
      <c r="H6422" t="s">
        <v>11600</v>
      </c>
      <c r="I6422" s="2" t="s">
        <v>27135</v>
      </c>
      <c r="J6422" s="2" t="s">
        <v>27136</v>
      </c>
      <c r="L6422" t="str">
        <f t="shared" si="100"/>
        <v>Россия, Нижний Новгород,  улица Карла Маркса, 4</v>
      </c>
      <c r="M6422" t="s">
        <v>15802</v>
      </c>
    </row>
    <row r="6423" spans="1:13" x14ac:dyDescent="0.25">
      <c r="A6423" s="1">
        <v>6421</v>
      </c>
      <c r="B6423" t="s">
        <v>245</v>
      </c>
      <c r="C6423" t="s">
        <v>11601</v>
      </c>
      <c r="D6423" t="s">
        <v>60</v>
      </c>
      <c r="E6423" t="s">
        <v>89</v>
      </c>
      <c r="F6423" t="s">
        <v>810</v>
      </c>
      <c r="G6423" t="s">
        <v>91</v>
      </c>
      <c r="H6423" t="s">
        <v>11598</v>
      </c>
      <c r="I6423" s="2" t="s">
        <v>27137</v>
      </c>
      <c r="J6423" s="2" t="s">
        <v>27138</v>
      </c>
      <c r="L6423" t="str">
        <f t="shared" si="100"/>
        <v>Россия, Нижний Новгород,  улица Карла Маркса, 5</v>
      </c>
      <c r="M6423" t="s">
        <v>15802</v>
      </c>
    </row>
    <row r="6424" spans="1:13" x14ac:dyDescent="0.25">
      <c r="A6424" s="1">
        <v>6422</v>
      </c>
      <c r="B6424" t="s">
        <v>245</v>
      </c>
      <c r="C6424" t="s">
        <v>11602</v>
      </c>
      <c r="D6424" t="s">
        <v>60</v>
      </c>
      <c r="E6424" t="s">
        <v>89</v>
      </c>
      <c r="F6424" t="s">
        <v>256</v>
      </c>
      <c r="G6424" t="s">
        <v>250</v>
      </c>
      <c r="H6424" t="s">
        <v>11603</v>
      </c>
      <c r="I6424" s="2" t="s">
        <v>27139</v>
      </c>
      <c r="J6424" s="2" t="s">
        <v>27140</v>
      </c>
      <c r="L6424" t="str">
        <f t="shared" si="100"/>
        <v>Россия, Нижний Новгород,  улица Карла Маркса, 6</v>
      </c>
      <c r="M6424" t="s">
        <v>15802</v>
      </c>
    </row>
    <row r="6425" spans="1:13" x14ac:dyDescent="0.25">
      <c r="A6425" s="1">
        <v>6423</v>
      </c>
      <c r="B6425" t="s">
        <v>245</v>
      </c>
      <c r="C6425" t="s">
        <v>11604</v>
      </c>
      <c r="D6425" t="s">
        <v>60</v>
      </c>
      <c r="E6425" t="s">
        <v>89</v>
      </c>
      <c r="F6425" t="s">
        <v>810</v>
      </c>
      <c r="G6425" t="s">
        <v>91</v>
      </c>
      <c r="H6425" t="s">
        <v>11598</v>
      </c>
      <c r="I6425" s="2" t="s">
        <v>27141</v>
      </c>
      <c r="J6425" s="2" t="s">
        <v>27142</v>
      </c>
      <c r="L6425" t="str">
        <f t="shared" si="100"/>
        <v>Россия, Нижний Новгород,  улица Карла Маркса, 7</v>
      </c>
      <c r="M6425" t="s">
        <v>15802</v>
      </c>
    </row>
    <row r="6426" spans="1:13" x14ac:dyDescent="0.25">
      <c r="A6426" s="1">
        <v>6424</v>
      </c>
      <c r="B6426" t="s">
        <v>245</v>
      </c>
      <c r="C6426" t="s">
        <v>11605</v>
      </c>
      <c r="D6426" t="s">
        <v>60</v>
      </c>
      <c r="E6426" t="s">
        <v>57</v>
      </c>
      <c r="F6426" t="s">
        <v>264</v>
      </c>
      <c r="G6426" t="s">
        <v>1196</v>
      </c>
      <c r="H6426" t="s">
        <v>11606</v>
      </c>
      <c r="I6426" s="2" t="s">
        <v>27143</v>
      </c>
      <c r="J6426" s="2" t="s">
        <v>27144</v>
      </c>
      <c r="L6426" t="str">
        <f t="shared" si="100"/>
        <v>Россия, Нижний Новгород,  улица Карла Маркса, 8</v>
      </c>
      <c r="M6426" t="s">
        <v>15802</v>
      </c>
    </row>
    <row r="6427" spans="1:13" x14ac:dyDescent="0.25">
      <c r="A6427" s="1">
        <v>6425</v>
      </c>
      <c r="B6427" t="s">
        <v>245</v>
      </c>
      <c r="C6427" t="s">
        <v>11607</v>
      </c>
      <c r="D6427" t="s">
        <v>60</v>
      </c>
      <c r="E6427" t="s">
        <v>89</v>
      </c>
      <c r="F6427" t="s">
        <v>810</v>
      </c>
      <c r="G6427" t="s">
        <v>1444</v>
      </c>
      <c r="H6427" t="s">
        <v>11608</v>
      </c>
      <c r="I6427" s="2" t="s">
        <v>27145</v>
      </c>
      <c r="J6427" s="2" t="s">
        <v>27146</v>
      </c>
      <c r="L6427" t="str">
        <f t="shared" si="100"/>
        <v>Россия, Нижний Новгород,  улица Карла Маркса, 11</v>
      </c>
      <c r="M6427" t="s">
        <v>15802</v>
      </c>
    </row>
    <row r="6428" spans="1:13" x14ac:dyDescent="0.25">
      <c r="A6428" s="1">
        <v>6426</v>
      </c>
      <c r="B6428" t="s">
        <v>245</v>
      </c>
      <c r="C6428" t="s">
        <v>11609</v>
      </c>
      <c r="D6428" t="s">
        <v>60</v>
      </c>
      <c r="E6428" t="s">
        <v>89</v>
      </c>
      <c r="F6428" t="s">
        <v>256</v>
      </c>
      <c r="G6428" t="s">
        <v>214</v>
      </c>
      <c r="H6428" t="s">
        <v>11610</v>
      </c>
      <c r="I6428" s="2" t="s">
        <v>26277</v>
      </c>
      <c r="J6428" s="2" t="s">
        <v>27147</v>
      </c>
      <c r="L6428" t="str">
        <f t="shared" si="100"/>
        <v>Россия, Нижний Новгород,  улица Карла Маркса, 12</v>
      </c>
      <c r="M6428" t="s">
        <v>15802</v>
      </c>
    </row>
    <row r="6429" spans="1:13" x14ac:dyDescent="0.25">
      <c r="A6429" s="1">
        <v>6427</v>
      </c>
      <c r="B6429" t="s">
        <v>245</v>
      </c>
      <c r="C6429" t="s">
        <v>11611</v>
      </c>
      <c r="D6429" t="s">
        <v>60</v>
      </c>
      <c r="E6429" t="s">
        <v>89</v>
      </c>
      <c r="F6429" t="s">
        <v>256</v>
      </c>
      <c r="G6429" t="s">
        <v>986</v>
      </c>
      <c r="H6429" t="s">
        <v>4208</v>
      </c>
      <c r="I6429" s="2" t="s">
        <v>27148</v>
      </c>
      <c r="J6429" s="2" t="s">
        <v>27149</v>
      </c>
      <c r="L6429" t="str">
        <f t="shared" si="100"/>
        <v>Россия, Нижний Новгород,  улица Карла Маркса, 13</v>
      </c>
      <c r="M6429" t="s">
        <v>15802</v>
      </c>
    </row>
    <row r="6430" spans="1:13" x14ac:dyDescent="0.25">
      <c r="A6430" s="1">
        <v>6428</v>
      </c>
      <c r="B6430" t="s">
        <v>245</v>
      </c>
      <c r="C6430" t="s">
        <v>11612</v>
      </c>
      <c r="D6430" t="s">
        <v>60</v>
      </c>
      <c r="E6430" t="s">
        <v>89</v>
      </c>
      <c r="F6430" t="s">
        <v>256</v>
      </c>
      <c r="G6430" t="s">
        <v>2614</v>
      </c>
      <c r="H6430" t="s">
        <v>11613</v>
      </c>
      <c r="I6430" s="2" t="s">
        <v>21960</v>
      </c>
      <c r="J6430" s="2" t="s">
        <v>27150</v>
      </c>
      <c r="L6430" t="str">
        <f t="shared" si="100"/>
        <v>Россия, Нижний Новгород,  улица Карла Маркса, 14</v>
      </c>
      <c r="M6430" t="s">
        <v>15802</v>
      </c>
    </row>
    <row r="6431" spans="1:13" x14ac:dyDescent="0.25">
      <c r="A6431" s="1">
        <v>6429</v>
      </c>
      <c r="B6431" t="s">
        <v>245</v>
      </c>
      <c r="C6431" t="s">
        <v>11614</v>
      </c>
      <c r="D6431" t="s">
        <v>60</v>
      </c>
      <c r="E6431" t="s">
        <v>89</v>
      </c>
      <c r="F6431" t="s">
        <v>256</v>
      </c>
      <c r="G6431" t="s">
        <v>1023</v>
      </c>
      <c r="H6431" t="s">
        <v>11615</v>
      </c>
      <c r="I6431" s="2" t="s">
        <v>20694</v>
      </c>
      <c r="J6431" s="2" t="s">
        <v>27151</v>
      </c>
      <c r="L6431" t="str">
        <f t="shared" si="100"/>
        <v>Россия, Нижний Новгород,  улица Карла Маркса, 15</v>
      </c>
      <c r="M6431" t="s">
        <v>15802</v>
      </c>
    </row>
    <row r="6432" spans="1:13" x14ac:dyDescent="0.25">
      <c r="A6432" s="1">
        <v>6430</v>
      </c>
      <c r="B6432" t="s">
        <v>245</v>
      </c>
      <c r="C6432" t="s">
        <v>11616</v>
      </c>
      <c r="D6432" t="s">
        <v>60</v>
      </c>
      <c r="E6432" t="s">
        <v>89</v>
      </c>
      <c r="F6432" t="s">
        <v>256</v>
      </c>
      <c r="G6432" t="s">
        <v>503</v>
      </c>
      <c r="H6432" t="s">
        <v>11617</v>
      </c>
      <c r="I6432" s="2" t="s">
        <v>27152</v>
      </c>
      <c r="J6432" s="2" t="s">
        <v>27153</v>
      </c>
      <c r="L6432" t="str">
        <f t="shared" si="100"/>
        <v>Россия, Нижний Новгород,  улица Карла Маркса, 16</v>
      </c>
      <c r="M6432" t="s">
        <v>15802</v>
      </c>
    </row>
    <row r="6433" spans="1:13" x14ac:dyDescent="0.25">
      <c r="A6433" s="1">
        <v>6431</v>
      </c>
      <c r="B6433" t="s">
        <v>245</v>
      </c>
      <c r="C6433" t="s">
        <v>11618</v>
      </c>
      <c r="D6433" t="s">
        <v>60</v>
      </c>
      <c r="E6433" t="s">
        <v>89</v>
      </c>
      <c r="F6433" t="s">
        <v>256</v>
      </c>
      <c r="G6433" t="s">
        <v>8856</v>
      </c>
      <c r="H6433" t="s">
        <v>11619</v>
      </c>
      <c r="I6433" s="2" t="s">
        <v>27154</v>
      </c>
      <c r="J6433" s="2" t="s">
        <v>27155</v>
      </c>
      <c r="L6433" t="str">
        <f t="shared" si="100"/>
        <v>Россия, Нижний Новгород,  улица Карла Маркса, 18</v>
      </c>
      <c r="M6433" t="s">
        <v>15802</v>
      </c>
    </row>
    <row r="6434" spans="1:13" x14ac:dyDescent="0.25">
      <c r="A6434" s="1">
        <v>6432</v>
      </c>
      <c r="B6434" t="s">
        <v>245</v>
      </c>
      <c r="C6434" t="s">
        <v>11620</v>
      </c>
      <c r="D6434" t="s">
        <v>60</v>
      </c>
      <c r="E6434" t="s">
        <v>57</v>
      </c>
      <c r="F6434" t="s">
        <v>264</v>
      </c>
      <c r="G6434" t="s">
        <v>11621</v>
      </c>
      <c r="H6434" t="s">
        <v>11622</v>
      </c>
      <c r="I6434" s="2" t="s">
        <v>27156</v>
      </c>
      <c r="J6434" s="2" t="s">
        <v>27157</v>
      </c>
      <c r="L6434" t="str">
        <f t="shared" si="100"/>
        <v>Россия, Нижний Новгород,  улица Карла Маркса, 20</v>
      </c>
      <c r="M6434" t="s">
        <v>15802</v>
      </c>
    </row>
    <row r="6435" spans="1:13" x14ac:dyDescent="0.25">
      <c r="A6435" s="1">
        <v>6433</v>
      </c>
      <c r="B6435" t="s">
        <v>245</v>
      </c>
      <c r="C6435" t="s">
        <v>11623</v>
      </c>
      <c r="D6435" t="s">
        <v>60</v>
      </c>
      <c r="E6435" t="s">
        <v>57</v>
      </c>
      <c r="F6435" t="s">
        <v>94</v>
      </c>
      <c r="G6435" t="s">
        <v>11624</v>
      </c>
      <c r="H6435" t="s">
        <v>95</v>
      </c>
      <c r="I6435" s="2" t="s">
        <v>27158</v>
      </c>
      <c r="J6435" s="2" t="s">
        <v>27159</v>
      </c>
      <c r="L6435" t="str">
        <f t="shared" si="100"/>
        <v>Россия, Нижний Новгород,  улица Карла Маркса, 22</v>
      </c>
      <c r="M6435" t="s">
        <v>15802</v>
      </c>
    </row>
    <row r="6436" spans="1:13" x14ac:dyDescent="0.25">
      <c r="A6436" s="1">
        <v>6434</v>
      </c>
      <c r="B6436" t="s">
        <v>245</v>
      </c>
      <c r="C6436" t="s">
        <v>11625</v>
      </c>
      <c r="D6436" t="s">
        <v>60</v>
      </c>
      <c r="E6436" t="s">
        <v>114</v>
      </c>
      <c r="F6436" t="s">
        <v>253</v>
      </c>
      <c r="G6436" t="s">
        <v>6744</v>
      </c>
      <c r="H6436" t="s">
        <v>11626</v>
      </c>
      <c r="I6436" s="2" t="s">
        <v>27160</v>
      </c>
      <c r="J6436" s="2" t="s">
        <v>27161</v>
      </c>
      <c r="L6436" t="str">
        <f t="shared" si="100"/>
        <v>Россия, Нижний Новгород,  улица Карла Маркса, 24</v>
      </c>
      <c r="M6436" t="s">
        <v>15802</v>
      </c>
    </row>
    <row r="6437" spans="1:13" x14ac:dyDescent="0.25">
      <c r="A6437" s="1">
        <v>6435</v>
      </c>
      <c r="B6437" t="s">
        <v>245</v>
      </c>
      <c r="C6437" t="s">
        <v>11627</v>
      </c>
      <c r="D6437" t="s">
        <v>60</v>
      </c>
      <c r="E6437" t="s">
        <v>114</v>
      </c>
      <c r="F6437" t="s">
        <v>90</v>
      </c>
      <c r="G6437" t="s">
        <v>7146</v>
      </c>
      <c r="H6437" t="s">
        <v>11628</v>
      </c>
      <c r="I6437" s="2" t="s">
        <v>27162</v>
      </c>
      <c r="J6437" s="2" t="s">
        <v>27163</v>
      </c>
      <c r="L6437" t="str">
        <f t="shared" si="100"/>
        <v>Россия, Нижний Новгород,  улица Карла Маркса, 30</v>
      </c>
      <c r="M6437" t="s">
        <v>15802</v>
      </c>
    </row>
    <row r="6438" spans="1:13" x14ac:dyDescent="0.25">
      <c r="A6438" s="1">
        <v>6436</v>
      </c>
      <c r="B6438" t="s">
        <v>245</v>
      </c>
      <c r="C6438" t="s">
        <v>11629</v>
      </c>
      <c r="D6438" t="s">
        <v>60</v>
      </c>
      <c r="E6438" t="s">
        <v>57</v>
      </c>
      <c r="F6438" t="s">
        <v>11630</v>
      </c>
      <c r="G6438" t="s">
        <v>11631</v>
      </c>
      <c r="H6438" t="s">
        <v>11632</v>
      </c>
      <c r="I6438" s="2" t="s">
        <v>27164</v>
      </c>
      <c r="J6438" s="2" t="s">
        <v>27165</v>
      </c>
      <c r="L6438" t="str">
        <f t="shared" si="100"/>
        <v>Россия, Нижний Новгород,  улица Карла Маркса, 32</v>
      </c>
      <c r="M6438" t="s">
        <v>15802</v>
      </c>
    </row>
    <row r="6439" spans="1:13" x14ac:dyDescent="0.25">
      <c r="A6439" s="1">
        <v>6437</v>
      </c>
      <c r="B6439" t="s">
        <v>245</v>
      </c>
      <c r="C6439" t="s">
        <v>11633</v>
      </c>
      <c r="D6439" t="s">
        <v>741</v>
      </c>
      <c r="E6439" t="s">
        <v>89</v>
      </c>
      <c r="F6439" t="s">
        <v>130</v>
      </c>
      <c r="G6439" t="s">
        <v>986</v>
      </c>
      <c r="H6439" t="s">
        <v>11634</v>
      </c>
      <c r="I6439" s="2" t="s">
        <v>27166</v>
      </c>
      <c r="J6439" s="2" t="s">
        <v>27167</v>
      </c>
      <c r="L6439" t="str">
        <f t="shared" si="100"/>
        <v>Россия, Нижний Новгород,  улица Карла Маркса, 38</v>
      </c>
      <c r="M6439" t="s">
        <v>15802</v>
      </c>
    </row>
    <row r="6440" spans="1:13" x14ac:dyDescent="0.25">
      <c r="A6440" s="1">
        <v>6438</v>
      </c>
      <c r="B6440" t="s">
        <v>245</v>
      </c>
      <c r="C6440" t="s">
        <v>11635</v>
      </c>
      <c r="D6440" t="s">
        <v>60</v>
      </c>
      <c r="E6440" t="s">
        <v>114</v>
      </c>
      <c r="F6440" t="s">
        <v>85</v>
      </c>
      <c r="G6440" t="s">
        <v>6744</v>
      </c>
      <c r="H6440" t="s">
        <v>11636</v>
      </c>
      <c r="I6440" s="2" t="s">
        <v>26106</v>
      </c>
      <c r="J6440" s="2" t="s">
        <v>27168</v>
      </c>
      <c r="L6440" t="str">
        <f t="shared" si="100"/>
        <v>Россия, Нижний Новгород,  улица Карла Маркса, 40</v>
      </c>
      <c r="M6440" t="s">
        <v>15802</v>
      </c>
    </row>
    <row r="6441" spans="1:13" x14ac:dyDescent="0.25">
      <c r="A6441" s="1">
        <v>6439</v>
      </c>
      <c r="B6441" t="s">
        <v>245</v>
      </c>
      <c r="C6441" t="s">
        <v>11637</v>
      </c>
      <c r="D6441" t="s">
        <v>741</v>
      </c>
      <c r="E6441" t="s">
        <v>552</v>
      </c>
      <c r="F6441" t="s">
        <v>749</v>
      </c>
      <c r="G6441" t="s">
        <v>285</v>
      </c>
      <c r="H6441" t="s">
        <v>1427</v>
      </c>
      <c r="I6441" s="2" t="s">
        <v>27169</v>
      </c>
      <c r="J6441" s="2" t="s">
        <v>27170</v>
      </c>
      <c r="L6441" t="str">
        <f t="shared" si="100"/>
        <v>Россия, Нижний Новгород,  улица Карла Маркса, 42</v>
      </c>
      <c r="M6441" t="s">
        <v>15802</v>
      </c>
    </row>
    <row r="6442" spans="1:13" x14ac:dyDescent="0.25">
      <c r="A6442" s="1">
        <v>6440</v>
      </c>
      <c r="B6442" t="s">
        <v>245</v>
      </c>
      <c r="C6442" t="s">
        <v>11638</v>
      </c>
      <c r="D6442" t="s">
        <v>741</v>
      </c>
      <c r="E6442" t="s">
        <v>552</v>
      </c>
      <c r="F6442" t="s">
        <v>749</v>
      </c>
      <c r="G6442" t="s">
        <v>285</v>
      </c>
      <c r="H6442" t="s">
        <v>11639</v>
      </c>
      <c r="I6442" s="2" t="s">
        <v>27171</v>
      </c>
      <c r="J6442" s="2" t="s">
        <v>27172</v>
      </c>
      <c r="L6442" t="str">
        <f t="shared" si="100"/>
        <v>Россия, Нижний Новгород,  улица Карла Маркса, 43</v>
      </c>
      <c r="M6442" t="s">
        <v>15802</v>
      </c>
    </row>
    <row r="6443" spans="1:13" x14ac:dyDescent="0.25">
      <c r="A6443" s="1">
        <v>6441</v>
      </c>
      <c r="B6443" t="s">
        <v>245</v>
      </c>
      <c r="C6443" t="s">
        <v>11640</v>
      </c>
      <c r="D6443" t="s">
        <v>741</v>
      </c>
      <c r="E6443" t="s">
        <v>552</v>
      </c>
      <c r="F6443" t="s">
        <v>1399</v>
      </c>
      <c r="G6443" t="s">
        <v>285</v>
      </c>
      <c r="H6443" t="s">
        <v>11641</v>
      </c>
      <c r="I6443" s="2" t="s">
        <v>27173</v>
      </c>
      <c r="J6443" s="2" t="s">
        <v>27174</v>
      </c>
      <c r="L6443" t="str">
        <f t="shared" si="100"/>
        <v>Россия, Нижний Новгород,  улица Карла Маркса, 44</v>
      </c>
      <c r="M6443" t="s">
        <v>15802</v>
      </c>
    </row>
    <row r="6444" spans="1:13" x14ac:dyDescent="0.25">
      <c r="A6444" s="1">
        <v>6442</v>
      </c>
      <c r="B6444" t="s">
        <v>245</v>
      </c>
      <c r="C6444" t="s">
        <v>11642</v>
      </c>
      <c r="D6444" t="s">
        <v>741</v>
      </c>
      <c r="E6444" t="s">
        <v>1185</v>
      </c>
      <c r="F6444" t="s">
        <v>749</v>
      </c>
      <c r="G6444" t="s">
        <v>1221</v>
      </c>
      <c r="H6444" t="s">
        <v>11643</v>
      </c>
      <c r="I6444" s="2" t="s">
        <v>27175</v>
      </c>
      <c r="J6444" s="2" t="s">
        <v>27176</v>
      </c>
      <c r="L6444" t="str">
        <f t="shared" si="100"/>
        <v>Россия, Нижний Новгород,  улица Карла Маркса, 45</v>
      </c>
      <c r="M6444" t="s">
        <v>15802</v>
      </c>
    </row>
    <row r="6445" spans="1:13" x14ac:dyDescent="0.25">
      <c r="A6445" s="1">
        <v>6443</v>
      </c>
      <c r="B6445" t="s">
        <v>245</v>
      </c>
      <c r="C6445" t="s">
        <v>11644</v>
      </c>
      <c r="D6445" t="s">
        <v>741</v>
      </c>
      <c r="E6445" t="s">
        <v>552</v>
      </c>
      <c r="F6445" t="s">
        <v>1399</v>
      </c>
      <c r="G6445" t="s">
        <v>1604</v>
      </c>
      <c r="H6445" t="s">
        <v>11645</v>
      </c>
      <c r="I6445" s="2" t="s">
        <v>27177</v>
      </c>
      <c r="J6445" s="2" t="s">
        <v>17163</v>
      </c>
      <c r="L6445" t="str">
        <f t="shared" si="100"/>
        <v>Россия, Нижний Новгород,  улица Карла Маркса, 46</v>
      </c>
      <c r="M6445" t="s">
        <v>15802</v>
      </c>
    </row>
    <row r="6446" spans="1:13" x14ac:dyDescent="0.25">
      <c r="A6446" s="1">
        <v>6444</v>
      </c>
      <c r="B6446" t="s">
        <v>245</v>
      </c>
      <c r="C6446" t="s">
        <v>11646</v>
      </c>
      <c r="D6446" t="s">
        <v>741</v>
      </c>
      <c r="E6446" t="s">
        <v>988</v>
      </c>
      <c r="F6446" t="s">
        <v>489</v>
      </c>
      <c r="G6446" t="s">
        <v>1424</v>
      </c>
      <c r="H6446" t="s">
        <v>1425</v>
      </c>
      <c r="I6446" s="2" t="s">
        <v>27178</v>
      </c>
      <c r="J6446" s="2" t="s">
        <v>27179</v>
      </c>
      <c r="L6446" t="str">
        <f t="shared" si="100"/>
        <v>Россия, Нижний Новгород,  улица Карла Маркса, 47</v>
      </c>
      <c r="M6446" t="s">
        <v>15802</v>
      </c>
    </row>
    <row r="6447" spans="1:13" x14ac:dyDescent="0.25">
      <c r="A6447" s="1">
        <v>6445</v>
      </c>
      <c r="B6447" t="s">
        <v>245</v>
      </c>
      <c r="C6447" t="s">
        <v>11647</v>
      </c>
      <c r="D6447" t="s">
        <v>741</v>
      </c>
      <c r="E6447" t="s">
        <v>552</v>
      </c>
      <c r="F6447" t="s">
        <v>49</v>
      </c>
      <c r="G6447" t="s">
        <v>1134</v>
      </c>
      <c r="H6447" t="s">
        <v>11648</v>
      </c>
      <c r="I6447" s="2" t="s">
        <v>27180</v>
      </c>
      <c r="J6447" s="2" t="s">
        <v>27181</v>
      </c>
      <c r="L6447" t="str">
        <f t="shared" si="100"/>
        <v>Россия, Нижний Новгород,  улица Карла Маркса, 48</v>
      </c>
      <c r="M6447" t="s">
        <v>15802</v>
      </c>
    </row>
    <row r="6448" spans="1:13" x14ac:dyDescent="0.25">
      <c r="A6448" s="1">
        <v>6446</v>
      </c>
      <c r="B6448" t="s">
        <v>245</v>
      </c>
      <c r="C6448" t="s">
        <v>11649</v>
      </c>
      <c r="D6448" t="s">
        <v>741</v>
      </c>
      <c r="E6448" t="s">
        <v>552</v>
      </c>
      <c r="F6448" t="s">
        <v>746</v>
      </c>
      <c r="G6448" t="s">
        <v>348</v>
      </c>
      <c r="H6448" t="s">
        <v>11650</v>
      </c>
      <c r="I6448" s="2" t="s">
        <v>27182</v>
      </c>
      <c r="J6448" s="2" t="s">
        <v>27183</v>
      </c>
      <c r="L6448" t="str">
        <f t="shared" si="100"/>
        <v>Россия, Нижний Новгород,  улица Карла Маркса, 49</v>
      </c>
      <c r="M6448" t="s">
        <v>15802</v>
      </c>
    </row>
    <row r="6449" spans="1:13" x14ac:dyDescent="0.25">
      <c r="A6449" s="1">
        <v>6447</v>
      </c>
      <c r="B6449" t="s">
        <v>245</v>
      </c>
      <c r="C6449" t="s">
        <v>11651</v>
      </c>
      <c r="D6449" t="s">
        <v>741</v>
      </c>
      <c r="E6449" t="s">
        <v>552</v>
      </c>
      <c r="F6449" t="s">
        <v>1403</v>
      </c>
      <c r="G6449" t="s">
        <v>787</v>
      </c>
      <c r="H6449" t="s">
        <v>1441</v>
      </c>
      <c r="I6449" s="2" t="s">
        <v>24209</v>
      </c>
      <c r="J6449" s="2" t="s">
        <v>27184</v>
      </c>
      <c r="L6449" t="str">
        <f t="shared" si="100"/>
        <v>Россия, Нижний Новгород,  улица Карла Маркса, 50</v>
      </c>
      <c r="M6449" t="s">
        <v>15802</v>
      </c>
    </row>
    <row r="6450" spans="1:13" x14ac:dyDescent="0.25">
      <c r="A6450" s="1">
        <v>6448</v>
      </c>
      <c r="B6450" t="s">
        <v>245</v>
      </c>
      <c r="C6450" t="s">
        <v>11652</v>
      </c>
      <c r="D6450" t="s">
        <v>741</v>
      </c>
      <c r="E6450" t="s">
        <v>552</v>
      </c>
      <c r="F6450" t="s">
        <v>1399</v>
      </c>
      <c r="G6450" t="s">
        <v>285</v>
      </c>
      <c r="H6450" t="s">
        <v>1427</v>
      </c>
      <c r="I6450" s="2" t="s">
        <v>27185</v>
      </c>
      <c r="J6450" s="2" t="s">
        <v>27186</v>
      </c>
      <c r="L6450" t="str">
        <f t="shared" si="100"/>
        <v>Россия, Нижний Новгород,  улица Карла Маркса, 52</v>
      </c>
      <c r="M6450" t="s">
        <v>15802</v>
      </c>
    </row>
    <row r="6451" spans="1:13" x14ac:dyDescent="0.25">
      <c r="A6451" s="1">
        <v>6449</v>
      </c>
      <c r="B6451" t="s">
        <v>245</v>
      </c>
      <c r="C6451" t="s">
        <v>11653</v>
      </c>
      <c r="D6451" t="s">
        <v>741</v>
      </c>
      <c r="E6451" t="s">
        <v>552</v>
      </c>
      <c r="F6451" t="s">
        <v>1399</v>
      </c>
      <c r="G6451" t="s">
        <v>1438</v>
      </c>
      <c r="H6451" t="s">
        <v>11654</v>
      </c>
      <c r="I6451" s="2" t="s">
        <v>27187</v>
      </c>
      <c r="J6451" s="2" t="s">
        <v>27188</v>
      </c>
      <c r="L6451" t="str">
        <f t="shared" si="100"/>
        <v>Россия, Нижний Новгород,  улица Карла Маркса, 54</v>
      </c>
      <c r="M6451" t="s">
        <v>15802</v>
      </c>
    </row>
    <row r="6452" spans="1:13" x14ac:dyDescent="0.25">
      <c r="A6452" s="1">
        <v>6450</v>
      </c>
      <c r="B6452" t="s">
        <v>245</v>
      </c>
      <c r="C6452" t="s">
        <v>11655</v>
      </c>
      <c r="D6452" t="s">
        <v>741</v>
      </c>
      <c r="E6452" t="s">
        <v>552</v>
      </c>
      <c r="F6452" t="s">
        <v>49</v>
      </c>
      <c r="G6452" t="s">
        <v>348</v>
      </c>
      <c r="H6452" t="s">
        <v>11648</v>
      </c>
      <c r="I6452" s="2" t="s">
        <v>27189</v>
      </c>
      <c r="J6452" s="2" t="s">
        <v>27190</v>
      </c>
      <c r="L6452" t="str">
        <f t="shared" si="100"/>
        <v>Россия, Нижний Новгород,  улица Карла Маркса, 56</v>
      </c>
      <c r="M6452" t="s">
        <v>15802</v>
      </c>
    </row>
    <row r="6453" spans="1:13" x14ac:dyDescent="0.25">
      <c r="A6453" s="1">
        <v>6451</v>
      </c>
      <c r="B6453" t="s">
        <v>245</v>
      </c>
      <c r="C6453" t="s">
        <v>11656</v>
      </c>
      <c r="D6453" t="s">
        <v>741</v>
      </c>
      <c r="E6453" t="s">
        <v>552</v>
      </c>
      <c r="F6453" t="s">
        <v>1403</v>
      </c>
      <c r="G6453" t="s">
        <v>6345</v>
      </c>
      <c r="H6453" t="s">
        <v>11657</v>
      </c>
      <c r="I6453" s="2" t="s">
        <v>27191</v>
      </c>
      <c r="J6453" s="2" t="s">
        <v>27192</v>
      </c>
      <c r="L6453" t="str">
        <f t="shared" si="100"/>
        <v>Россия, Нижний Новгород,  улица Карла Маркса, 58</v>
      </c>
      <c r="M6453" t="s">
        <v>15802</v>
      </c>
    </row>
    <row r="6454" spans="1:13" x14ac:dyDescent="0.25">
      <c r="A6454" s="1">
        <v>6452</v>
      </c>
      <c r="B6454" t="s">
        <v>245</v>
      </c>
      <c r="C6454" t="s">
        <v>11658</v>
      </c>
      <c r="D6454" t="s">
        <v>741</v>
      </c>
      <c r="E6454" t="s">
        <v>552</v>
      </c>
      <c r="F6454" t="s">
        <v>1255</v>
      </c>
      <c r="G6454" t="s">
        <v>285</v>
      </c>
      <c r="H6454" t="s">
        <v>11659</v>
      </c>
      <c r="I6454" s="2" t="s">
        <v>27193</v>
      </c>
      <c r="J6454" s="2" t="s">
        <v>27194</v>
      </c>
      <c r="L6454" t="str">
        <f t="shared" si="100"/>
        <v>Россия, Нижний Новгород,  улица Карла Маркса, 60</v>
      </c>
      <c r="M6454" t="s">
        <v>15802</v>
      </c>
    </row>
    <row r="6455" spans="1:13" x14ac:dyDescent="0.25">
      <c r="A6455" s="1">
        <v>6453</v>
      </c>
      <c r="B6455" t="s">
        <v>245</v>
      </c>
      <c r="C6455" t="s">
        <v>11660</v>
      </c>
      <c r="D6455" t="s">
        <v>741</v>
      </c>
      <c r="E6455" t="s">
        <v>552</v>
      </c>
      <c r="F6455" t="s">
        <v>49</v>
      </c>
      <c r="G6455" t="s">
        <v>1435</v>
      </c>
      <c r="H6455" t="s">
        <v>1429</v>
      </c>
      <c r="I6455" s="2" t="s">
        <v>27195</v>
      </c>
      <c r="J6455" s="2" t="s">
        <v>27196</v>
      </c>
      <c r="L6455" t="str">
        <f t="shared" si="100"/>
        <v>Россия, Нижний Новгород,  улица Карла Маркса, 62</v>
      </c>
      <c r="M6455" t="s">
        <v>15802</v>
      </c>
    </row>
    <row r="6456" spans="1:13" x14ac:dyDescent="0.25">
      <c r="A6456" s="1">
        <v>6454</v>
      </c>
      <c r="B6456" t="s">
        <v>7</v>
      </c>
      <c r="C6456" t="s">
        <v>11661</v>
      </c>
      <c r="D6456" t="s">
        <v>60</v>
      </c>
      <c r="E6456" t="s">
        <v>32</v>
      </c>
      <c r="F6456" t="s">
        <v>264</v>
      </c>
      <c r="G6456" t="s">
        <v>476</v>
      </c>
      <c r="H6456" t="s">
        <v>11662</v>
      </c>
      <c r="I6456" s="2" t="s">
        <v>27197</v>
      </c>
      <c r="J6456" s="2" t="s">
        <v>27198</v>
      </c>
      <c r="L6456" t="str">
        <f t="shared" si="100"/>
        <v>Россия, Нижний Новгород,  улица Кащенко, 12</v>
      </c>
      <c r="M6456" t="s">
        <v>15802</v>
      </c>
    </row>
    <row r="6457" spans="1:13" x14ac:dyDescent="0.25">
      <c r="A6457" s="1">
        <v>6455</v>
      </c>
      <c r="B6457" t="s">
        <v>7</v>
      </c>
      <c r="C6457" t="s">
        <v>11663</v>
      </c>
      <c r="D6457" t="s">
        <v>60</v>
      </c>
      <c r="E6457" t="s">
        <v>32</v>
      </c>
      <c r="F6457" t="s">
        <v>126</v>
      </c>
      <c r="G6457" t="s">
        <v>476</v>
      </c>
      <c r="H6457" t="s">
        <v>11664</v>
      </c>
      <c r="I6457" s="2" t="s">
        <v>27199</v>
      </c>
      <c r="J6457" s="2" t="s">
        <v>27200</v>
      </c>
      <c r="L6457" t="str">
        <f t="shared" si="100"/>
        <v>Россия, Нижний Новгород,  улица Кащенко, 14</v>
      </c>
      <c r="M6457" t="s">
        <v>15802</v>
      </c>
    </row>
    <row r="6458" spans="1:13" x14ac:dyDescent="0.25">
      <c r="A6458" s="1">
        <v>6456</v>
      </c>
      <c r="B6458" t="s">
        <v>7</v>
      </c>
      <c r="C6458" t="s">
        <v>11665</v>
      </c>
      <c r="D6458" t="s">
        <v>60</v>
      </c>
      <c r="E6458" t="s">
        <v>32</v>
      </c>
      <c r="F6458" t="s">
        <v>126</v>
      </c>
      <c r="G6458" t="s">
        <v>476</v>
      </c>
      <c r="H6458" t="s">
        <v>8449</v>
      </c>
      <c r="I6458" s="2" t="s">
        <v>27201</v>
      </c>
      <c r="J6458" s="2" t="s">
        <v>19514</v>
      </c>
      <c r="L6458" t="str">
        <f t="shared" si="100"/>
        <v>Россия, Нижний Новгород,  улица Кащенко, 14а</v>
      </c>
      <c r="M6458" t="s">
        <v>15802</v>
      </c>
    </row>
    <row r="6459" spans="1:13" x14ac:dyDescent="0.25">
      <c r="A6459" s="1">
        <v>6457</v>
      </c>
      <c r="B6459" t="s">
        <v>7</v>
      </c>
      <c r="C6459" t="s">
        <v>11666</v>
      </c>
      <c r="D6459" t="s">
        <v>9</v>
      </c>
      <c r="E6459" t="s">
        <v>89</v>
      </c>
      <c r="F6459" t="s">
        <v>282</v>
      </c>
      <c r="G6459" t="s">
        <v>91</v>
      </c>
      <c r="H6459" t="s">
        <v>7691</v>
      </c>
      <c r="I6459" s="2" t="s">
        <v>23782</v>
      </c>
      <c r="J6459" s="2" t="s">
        <v>27202</v>
      </c>
      <c r="L6459" t="str">
        <f t="shared" si="100"/>
        <v>Россия, Нижний Новгород,  улица Кащенко, 17</v>
      </c>
      <c r="M6459" t="s">
        <v>15802</v>
      </c>
    </row>
    <row r="6460" spans="1:13" x14ac:dyDescent="0.25">
      <c r="A6460" s="1">
        <v>6458</v>
      </c>
      <c r="B6460" t="s">
        <v>7</v>
      </c>
      <c r="C6460" t="s">
        <v>11667</v>
      </c>
      <c r="D6460" t="s">
        <v>9</v>
      </c>
      <c r="E6460" t="s">
        <v>32</v>
      </c>
      <c r="F6460" t="s">
        <v>107</v>
      </c>
      <c r="G6460" t="s">
        <v>462</v>
      </c>
      <c r="H6460" t="s">
        <v>11668</v>
      </c>
      <c r="I6460" s="2" t="s">
        <v>27203</v>
      </c>
      <c r="J6460" s="2" t="s">
        <v>27204</v>
      </c>
      <c r="L6460" t="str">
        <f t="shared" si="100"/>
        <v>Россия, Нижний Новгород,  улица Кащенко, 19</v>
      </c>
      <c r="M6460" t="s">
        <v>15802</v>
      </c>
    </row>
    <row r="6461" spans="1:13" x14ac:dyDescent="0.25">
      <c r="A6461" s="1">
        <v>6459</v>
      </c>
      <c r="B6461" t="s">
        <v>7</v>
      </c>
      <c r="C6461" t="s">
        <v>11669</v>
      </c>
      <c r="D6461" t="s">
        <v>9</v>
      </c>
      <c r="E6461" t="s">
        <v>89</v>
      </c>
      <c r="F6461" t="s">
        <v>343</v>
      </c>
      <c r="G6461" t="s">
        <v>91</v>
      </c>
      <c r="H6461" t="s">
        <v>11670</v>
      </c>
      <c r="I6461" s="2" t="s">
        <v>27205</v>
      </c>
      <c r="J6461" s="2" t="s">
        <v>27206</v>
      </c>
      <c r="L6461" t="str">
        <f t="shared" si="100"/>
        <v>Россия, Нижний Новгород,  улица Кащенко, 19а</v>
      </c>
      <c r="M6461" t="s">
        <v>15802</v>
      </c>
    </row>
    <row r="6462" spans="1:13" x14ac:dyDescent="0.25">
      <c r="A6462" s="1">
        <v>6460</v>
      </c>
      <c r="B6462" t="s">
        <v>7</v>
      </c>
      <c r="C6462" t="s">
        <v>11671</v>
      </c>
      <c r="D6462" t="s">
        <v>9</v>
      </c>
      <c r="E6462" t="s">
        <v>32</v>
      </c>
      <c r="F6462" t="s">
        <v>270</v>
      </c>
      <c r="G6462" t="s">
        <v>469</v>
      </c>
      <c r="H6462" t="s">
        <v>11672</v>
      </c>
      <c r="I6462" s="2" t="s">
        <v>27207</v>
      </c>
      <c r="J6462" s="2" t="s">
        <v>27208</v>
      </c>
      <c r="L6462" t="str">
        <f t="shared" si="100"/>
        <v>Россия, Нижний Новгород,  улица Кащенко, 21</v>
      </c>
      <c r="M6462" t="s">
        <v>15802</v>
      </c>
    </row>
    <row r="6463" spans="1:13" x14ac:dyDescent="0.25">
      <c r="A6463" s="1">
        <v>6461</v>
      </c>
      <c r="B6463" t="s">
        <v>7</v>
      </c>
      <c r="C6463" t="s">
        <v>11673</v>
      </c>
      <c r="D6463" t="s">
        <v>9</v>
      </c>
      <c r="E6463" t="s">
        <v>89</v>
      </c>
      <c r="F6463" t="s">
        <v>256</v>
      </c>
      <c r="G6463" t="s">
        <v>97</v>
      </c>
      <c r="H6463" t="s">
        <v>11674</v>
      </c>
      <c r="I6463" s="2" t="s">
        <v>27209</v>
      </c>
      <c r="J6463" s="2" t="s">
        <v>27210</v>
      </c>
      <c r="L6463" t="str">
        <f t="shared" si="100"/>
        <v>Россия, Нижний Новгород,  улица Кащенко, 23</v>
      </c>
      <c r="M6463" t="s">
        <v>15802</v>
      </c>
    </row>
    <row r="6464" spans="1:13" x14ac:dyDescent="0.25">
      <c r="A6464" s="1">
        <v>6462</v>
      </c>
      <c r="B6464" t="s">
        <v>7</v>
      </c>
      <c r="C6464" t="s">
        <v>11675</v>
      </c>
      <c r="D6464" t="s">
        <v>9</v>
      </c>
      <c r="E6464" t="s">
        <v>89</v>
      </c>
      <c r="F6464" t="s">
        <v>282</v>
      </c>
      <c r="G6464" t="s">
        <v>257</v>
      </c>
      <c r="H6464" t="s">
        <v>11676</v>
      </c>
      <c r="I6464" s="2" t="s">
        <v>27211</v>
      </c>
      <c r="J6464" s="2" t="s">
        <v>27212</v>
      </c>
      <c r="L6464" t="str">
        <f t="shared" si="100"/>
        <v>Россия, Нижний Новгород,  улица Кащенко, 25</v>
      </c>
      <c r="M6464" t="s">
        <v>15802</v>
      </c>
    </row>
    <row r="6465" spans="1:13" x14ac:dyDescent="0.25">
      <c r="A6465" s="1">
        <v>6463</v>
      </c>
      <c r="B6465" t="s">
        <v>7</v>
      </c>
      <c r="C6465" t="s">
        <v>11677</v>
      </c>
      <c r="D6465" t="s">
        <v>9</v>
      </c>
      <c r="E6465" t="s">
        <v>89</v>
      </c>
      <c r="F6465" t="s">
        <v>282</v>
      </c>
      <c r="G6465" t="s">
        <v>2704</v>
      </c>
      <c r="H6465" t="s">
        <v>1910</v>
      </c>
      <c r="I6465" s="2" t="s">
        <v>27213</v>
      </c>
      <c r="J6465" s="2" t="s">
        <v>27214</v>
      </c>
      <c r="L6465" t="str">
        <f t="shared" si="100"/>
        <v>Россия, Нижний Новгород,  улица Кащенко, 27</v>
      </c>
      <c r="M6465" t="s">
        <v>15802</v>
      </c>
    </row>
    <row r="6466" spans="1:13" x14ac:dyDescent="0.25">
      <c r="A6466" s="1">
        <v>6464</v>
      </c>
      <c r="B6466" t="s">
        <v>46</v>
      </c>
      <c r="C6466" t="s">
        <v>11678</v>
      </c>
      <c r="D6466" t="s">
        <v>9</v>
      </c>
      <c r="E6466" t="s">
        <v>32</v>
      </c>
      <c r="F6466" t="s">
        <v>82</v>
      </c>
      <c r="G6466" t="s">
        <v>1147</v>
      </c>
      <c r="H6466" t="s">
        <v>11679</v>
      </c>
      <c r="I6466" s="2" t="s">
        <v>27215</v>
      </c>
      <c r="J6466" s="2" t="s">
        <v>27216</v>
      </c>
      <c r="L6466" t="str">
        <f t="shared" si="100"/>
        <v>Россия, Нижний Новгород,  улица Козицкого, 1 к1</v>
      </c>
      <c r="M6466" t="s">
        <v>15802</v>
      </c>
    </row>
    <row r="6467" spans="1:13" x14ac:dyDescent="0.25">
      <c r="A6467" s="1">
        <v>6465</v>
      </c>
      <c r="B6467" t="s">
        <v>46</v>
      </c>
      <c r="C6467" t="s">
        <v>11680</v>
      </c>
      <c r="D6467" t="s">
        <v>9</v>
      </c>
      <c r="E6467" t="s">
        <v>32</v>
      </c>
      <c r="F6467" t="s">
        <v>82</v>
      </c>
      <c r="G6467" t="s">
        <v>986</v>
      </c>
      <c r="H6467" t="s">
        <v>11681</v>
      </c>
      <c r="I6467" s="2" t="s">
        <v>27217</v>
      </c>
      <c r="J6467" s="2" t="s">
        <v>24454</v>
      </c>
      <c r="L6467" t="str">
        <f t="shared" si="100"/>
        <v>Россия, Нижний Новгород,  улица Козицкого, 1 к2</v>
      </c>
      <c r="M6467" t="s">
        <v>15802</v>
      </c>
    </row>
    <row r="6468" spans="1:13" x14ac:dyDescent="0.25">
      <c r="A6468" s="1">
        <v>6466</v>
      </c>
      <c r="B6468" t="s">
        <v>46</v>
      </c>
      <c r="C6468" t="s">
        <v>11682</v>
      </c>
      <c r="D6468" t="s">
        <v>9</v>
      </c>
      <c r="E6468" t="s">
        <v>32</v>
      </c>
      <c r="F6468" t="s">
        <v>82</v>
      </c>
      <c r="G6468" t="s">
        <v>288</v>
      </c>
      <c r="H6468" t="s">
        <v>11683</v>
      </c>
      <c r="I6468" s="2" t="s">
        <v>24690</v>
      </c>
      <c r="J6468" s="2" t="s">
        <v>27218</v>
      </c>
      <c r="L6468" t="str">
        <f t="shared" ref="L6468:L6531" si="101">M6467&amp;" "&amp;C6468</f>
        <v>Россия, Нижний Новгород,  улица Козицкого, 2</v>
      </c>
      <c r="M6468" t="s">
        <v>15802</v>
      </c>
    </row>
    <row r="6469" spans="1:13" x14ac:dyDescent="0.25">
      <c r="A6469" s="1">
        <v>6467</v>
      </c>
      <c r="B6469" t="s">
        <v>46</v>
      </c>
      <c r="C6469" t="s">
        <v>11684</v>
      </c>
      <c r="D6469" t="s">
        <v>9</v>
      </c>
      <c r="E6469" t="s">
        <v>32</v>
      </c>
      <c r="F6469" t="s">
        <v>189</v>
      </c>
      <c r="G6469" t="s">
        <v>639</v>
      </c>
      <c r="H6469" t="s">
        <v>11685</v>
      </c>
      <c r="I6469" s="2" t="s">
        <v>27219</v>
      </c>
      <c r="J6469" s="2" t="s">
        <v>26478</v>
      </c>
      <c r="L6469" t="str">
        <f t="shared" si="101"/>
        <v>Россия, Нижний Новгород,  улица Козицкого, 3</v>
      </c>
      <c r="M6469" t="s">
        <v>15802</v>
      </c>
    </row>
    <row r="6470" spans="1:13" x14ac:dyDescent="0.25">
      <c r="A6470" s="1">
        <v>6468</v>
      </c>
      <c r="B6470" t="s">
        <v>46</v>
      </c>
      <c r="C6470" t="s">
        <v>11686</v>
      </c>
      <c r="D6470" t="s">
        <v>9</v>
      </c>
      <c r="E6470" t="s">
        <v>32</v>
      </c>
      <c r="F6470" t="s">
        <v>107</v>
      </c>
      <c r="G6470" t="s">
        <v>2079</v>
      </c>
      <c r="H6470" t="s">
        <v>635</v>
      </c>
      <c r="I6470" s="2" t="s">
        <v>27220</v>
      </c>
      <c r="J6470" s="2" t="s">
        <v>27221</v>
      </c>
      <c r="L6470" t="str">
        <f t="shared" si="101"/>
        <v>Россия, Нижний Новгород,  улица Козицкого, 4</v>
      </c>
      <c r="M6470" t="s">
        <v>15802</v>
      </c>
    </row>
    <row r="6471" spans="1:13" x14ac:dyDescent="0.25">
      <c r="A6471" s="1">
        <v>6469</v>
      </c>
      <c r="B6471" t="s">
        <v>46</v>
      </c>
      <c r="C6471" t="s">
        <v>11687</v>
      </c>
      <c r="D6471" t="s">
        <v>9</v>
      </c>
      <c r="E6471" t="s">
        <v>32</v>
      </c>
      <c r="F6471" t="s">
        <v>155</v>
      </c>
      <c r="G6471" t="s">
        <v>2079</v>
      </c>
      <c r="H6471" t="s">
        <v>11688</v>
      </c>
      <c r="I6471" s="2" t="s">
        <v>27222</v>
      </c>
      <c r="J6471" s="2" t="s">
        <v>27223</v>
      </c>
      <c r="L6471" t="str">
        <f t="shared" si="101"/>
        <v>Россия, Нижний Новгород,  улица Козицкого, 5 к1</v>
      </c>
      <c r="M6471" t="s">
        <v>15802</v>
      </c>
    </row>
    <row r="6472" spans="1:13" x14ac:dyDescent="0.25">
      <c r="A6472" s="1">
        <v>6470</v>
      </c>
      <c r="B6472" t="s">
        <v>46</v>
      </c>
      <c r="C6472" t="s">
        <v>11689</v>
      </c>
      <c r="D6472" t="s">
        <v>9</v>
      </c>
      <c r="E6472" t="s">
        <v>32</v>
      </c>
      <c r="F6472" t="s">
        <v>549</v>
      </c>
      <c r="G6472" t="s">
        <v>1042</v>
      </c>
      <c r="H6472" t="s">
        <v>4468</v>
      </c>
      <c r="I6472" s="2" t="s">
        <v>27224</v>
      </c>
      <c r="J6472" s="2" t="s">
        <v>27225</v>
      </c>
      <c r="L6472" t="str">
        <f t="shared" si="101"/>
        <v>Россия, Нижний Новгород,  улица Козицкого, 5 к2</v>
      </c>
      <c r="M6472" t="s">
        <v>15802</v>
      </c>
    </row>
    <row r="6473" spans="1:13" x14ac:dyDescent="0.25">
      <c r="A6473" s="1">
        <v>6471</v>
      </c>
      <c r="B6473" t="s">
        <v>46</v>
      </c>
      <c r="C6473" t="s">
        <v>11690</v>
      </c>
      <c r="D6473" t="s">
        <v>9</v>
      </c>
      <c r="E6473" t="s">
        <v>32</v>
      </c>
      <c r="F6473" t="s">
        <v>152</v>
      </c>
      <c r="G6473" t="s">
        <v>1435</v>
      </c>
      <c r="H6473" t="s">
        <v>11121</v>
      </c>
      <c r="I6473" s="2" t="s">
        <v>27226</v>
      </c>
      <c r="J6473" s="2" t="s">
        <v>25551</v>
      </c>
      <c r="L6473" t="str">
        <f t="shared" si="101"/>
        <v>Россия, Нижний Новгород,  улица Козицкого, 5 к3</v>
      </c>
      <c r="M6473" t="s">
        <v>15802</v>
      </c>
    </row>
    <row r="6474" spans="1:13" x14ac:dyDescent="0.25">
      <c r="A6474" s="1">
        <v>6472</v>
      </c>
      <c r="B6474" t="s">
        <v>46</v>
      </c>
      <c r="C6474" t="s">
        <v>11691</v>
      </c>
      <c r="D6474" t="s">
        <v>9</v>
      </c>
      <c r="E6474" t="s">
        <v>32</v>
      </c>
      <c r="F6474" t="s">
        <v>155</v>
      </c>
      <c r="G6474" t="s">
        <v>3877</v>
      </c>
      <c r="H6474" t="s">
        <v>11692</v>
      </c>
      <c r="I6474" s="2" t="s">
        <v>27227</v>
      </c>
      <c r="J6474" s="2" t="s">
        <v>17949</v>
      </c>
      <c r="L6474" t="str">
        <f t="shared" si="101"/>
        <v>Россия, Нижний Новгород,  улица Козицкого, 6</v>
      </c>
      <c r="M6474" t="s">
        <v>15802</v>
      </c>
    </row>
    <row r="6475" spans="1:13" x14ac:dyDescent="0.25">
      <c r="A6475" s="1">
        <v>6473</v>
      </c>
      <c r="B6475" t="s">
        <v>46</v>
      </c>
      <c r="C6475" t="s">
        <v>11693</v>
      </c>
      <c r="D6475" t="s">
        <v>9</v>
      </c>
      <c r="E6475" t="s">
        <v>32</v>
      </c>
      <c r="F6475" t="s">
        <v>465</v>
      </c>
      <c r="G6475" t="s">
        <v>469</v>
      </c>
      <c r="H6475" t="s">
        <v>11694</v>
      </c>
      <c r="I6475" s="2" t="s">
        <v>27228</v>
      </c>
      <c r="J6475" s="2" t="s">
        <v>27229</v>
      </c>
      <c r="L6475" t="str">
        <f t="shared" si="101"/>
        <v>Россия, Нижний Новгород,  улица Козицкого, 7</v>
      </c>
      <c r="M6475" t="s">
        <v>15802</v>
      </c>
    </row>
    <row r="6476" spans="1:13" x14ac:dyDescent="0.25">
      <c r="A6476" s="1">
        <v>6474</v>
      </c>
      <c r="B6476" t="s">
        <v>46</v>
      </c>
      <c r="C6476" t="s">
        <v>11695</v>
      </c>
      <c r="D6476" t="s">
        <v>9</v>
      </c>
      <c r="E6476" t="s">
        <v>32</v>
      </c>
      <c r="F6476" t="s">
        <v>152</v>
      </c>
      <c r="G6476" t="s">
        <v>1042</v>
      </c>
      <c r="H6476" t="s">
        <v>11696</v>
      </c>
      <c r="I6476" s="2" t="s">
        <v>27230</v>
      </c>
      <c r="J6476" s="2" t="s">
        <v>27231</v>
      </c>
      <c r="L6476" t="str">
        <f t="shared" si="101"/>
        <v>Россия, Нижний Новгород,  улица Козицкого, 8</v>
      </c>
      <c r="M6476" t="s">
        <v>15802</v>
      </c>
    </row>
    <row r="6477" spans="1:13" x14ac:dyDescent="0.25">
      <c r="A6477" s="1">
        <v>6475</v>
      </c>
      <c r="B6477" t="s">
        <v>779</v>
      </c>
      <c r="C6477" t="s">
        <v>11697</v>
      </c>
      <c r="D6477" t="s">
        <v>9</v>
      </c>
      <c r="E6477" t="s">
        <v>97</v>
      </c>
      <c r="F6477" t="s">
        <v>701</v>
      </c>
      <c r="G6477" t="s">
        <v>792</v>
      </c>
      <c r="H6477" t="s">
        <v>11698</v>
      </c>
      <c r="I6477" s="2" t="s">
        <v>27232</v>
      </c>
      <c r="J6477" s="2" t="s">
        <v>27233</v>
      </c>
      <c r="L6477" t="str">
        <f t="shared" si="101"/>
        <v>Россия, Нижний Новгород,  улица Коминтерна, 2</v>
      </c>
      <c r="M6477" t="s">
        <v>15802</v>
      </c>
    </row>
    <row r="6478" spans="1:13" x14ac:dyDescent="0.25">
      <c r="A6478" s="1">
        <v>6476</v>
      </c>
      <c r="B6478" t="s">
        <v>779</v>
      </c>
      <c r="C6478" t="s">
        <v>11699</v>
      </c>
      <c r="D6478" t="s">
        <v>9</v>
      </c>
      <c r="E6478" t="s">
        <v>32</v>
      </c>
      <c r="F6478" t="s">
        <v>715</v>
      </c>
      <c r="G6478" t="s">
        <v>1499</v>
      </c>
      <c r="H6478" t="s">
        <v>11700</v>
      </c>
      <c r="I6478" s="2" t="s">
        <v>27234</v>
      </c>
      <c r="J6478" s="2" t="s">
        <v>27235</v>
      </c>
      <c r="L6478" t="str">
        <f t="shared" si="101"/>
        <v>Россия, Нижний Новгород,  улица Коминтерна, 4</v>
      </c>
      <c r="M6478" t="s">
        <v>15802</v>
      </c>
    </row>
    <row r="6479" spans="1:13" x14ac:dyDescent="0.25">
      <c r="A6479" s="1">
        <v>6477</v>
      </c>
      <c r="B6479" t="s">
        <v>779</v>
      </c>
      <c r="C6479" t="s">
        <v>11701</v>
      </c>
      <c r="D6479" t="s">
        <v>60</v>
      </c>
      <c r="E6479" t="s">
        <v>89</v>
      </c>
      <c r="F6479" t="s">
        <v>516</v>
      </c>
      <c r="G6479" t="s">
        <v>11702</v>
      </c>
      <c r="H6479" t="s">
        <v>11703</v>
      </c>
      <c r="I6479" s="2" t="s">
        <v>27236</v>
      </c>
      <c r="J6479" s="2" t="s">
        <v>27237</v>
      </c>
      <c r="L6479" t="str">
        <f t="shared" si="101"/>
        <v>Россия, Нижний Новгород,  улица Коминтерна, 6</v>
      </c>
      <c r="M6479" t="s">
        <v>15802</v>
      </c>
    </row>
    <row r="6480" spans="1:13" x14ac:dyDescent="0.25">
      <c r="A6480" s="1">
        <v>6478</v>
      </c>
      <c r="B6480" t="s">
        <v>779</v>
      </c>
      <c r="C6480" t="s">
        <v>11704</v>
      </c>
      <c r="D6480" t="s">
        <v>60</v>
      </c>
      <c r="E6480" t="s">
        <v>89</v>
      </c>
      <c r="F6480" t="s">
        <v>249</v>
      </c>
      <c r="G6480" t="s">
        <v>899</v>
      </c>
      <c r="H6480" t="s">
        <v>11705</v>
      </c>
      <c r="I6480" s="2" t="s">
        <v>25577</v>
      </c>
      <c r="J6480" s="2" t="s">
        <v>27238</v>
      </c>
      <c r="L6480" t="str">
        <f t="shared" si="101"/>
        <v>Россия, Нижний Новгород,  улица Коминтерна, 8</v>
      </c>
      <c r="M6480" t="s">
        <v>15802</v>
      </c>
    </row>
    <row r="6481" spans="1:13" x14ac:dyDescent="0.25">
      <c r="A6481" s="1">
        <v>6479</v>
      </c>
      <c r="B6481" t="s">
        <v>779</v>
      </c>
      <c r="C6481" t="s">
        <v>11706</v>
      </c>
      <c r="D6481" t="s">
        <v>60</v>
      </c>
      <c r="E6481" t="s">
        <v>89</v>
      </c>
      <c r="F6481" t="s">
        <v>256</v>
      </c>
      <c r="G6481" t="s">
        <v>3423</v>
      </c>
      <c r="H6481" t="s">
        <v>11707</v>
      </c>
      <c r="I6481" s="2" t="s">
        <v>27239</v>
      </c>
      <c r="J6481" s="2" t="s">
        <v>27240</v>
      </c>
      <c r="L6481" t="str">
        <f t="shared" si="101"/>
        <v>Россия, Нижний Новгород,  улица Коминтерна, 10</v>
      </c>
      <c r="M6481" t="s">
        <v>15802</v>
      </c>
    </row>
    <row r="6482" spans="1:13" x14ac:dyDescent="0.25">
      <c r="A6482" s="1">
        <v>6480</v>
      </c>
      <c r="B6482" t="s">
        <v>779</v>
      </c>
      <c r="C6482" t="s">
        <v>11708</v>
      </c>
      <c r="D6482" t="s">
        <v>9</v>
      </c>
      <c r="E6482" t="s">
        <v>89</v>
      </c>
      <c r="F6482" t="s">
        <v>282</v>
      </c>
      <c r="G6482" t="s">
        <v>214</v>
      </c>
      <c r="H6482" t="s">
        <v>11709</v>
      </c>
      <c r="I6482" s="2" t="s">
        <v>27241</v>
      </c>
      <c r="J6482" s="2" t="s">
        <v>27242</v>
      </c>
      <c r="L6482" t="str">
        <f t="shared" si="101"/>
        <v>Россия, Нижний Новгород,  улица Коминтерна, 12</v>
      </c>
      <c r="M6482" t="s">
        <v>15802</v>
      </c>
    </row>
    <row r="6483" spans="1:13" x14ac:dyDescent="0.25">
      <c r="A6483" s="1">
        <v>6481</v>
      </c>
      <c r="B6483" t="s">
        <v>779</v>
      </c>
      <c r="C6483" t="s">
        <v>11710</v>
      </c>
      <c r="D6483" t="s">
        <v>60</v>
      </c>
      <c r="E6483" t="s">
        <v>89</v>
      </c>
      <c r="F6483" t="s">
        <v>274</v>
      </c>
      <c r="G6483" t="s">
        <v>2759</v>
      </c>
      <c r="H6483" t="s">
        <v>11711</v>
      </c>
      <c r="I6483" s="2" t="s">
        <v>27243</v>
      </c>
      <c r="J6483" s="2" t="s">
        <v>27244</v>
      </c>
      <c r="L6483" t="str">
        <f t="shared" si="101"/>
        <v>Россия, Нижний Новгород,  улица Коминтерна, 14</v>
      </c>
      <c r="M6483" t="s">
        <v>15802</v>
      </c>
    </row>
    <row r="6484" spans="1:13" x14ac:dyDescent="0.25">
      <c r="A6484" s="1">
        <v>6482</v>
      </c>
      <c r="B6484" t="s">
        <v>779</v>
      </c>
      <c r="C6484" t="s">
        <v>11712</v>
      </c>
      <c r="D6484" t="s">
        <v>60</v>
      </c>
      <c r="E6484" t="s">
        <v>89</v>
      </c>
      <c r="F6484" t="s">
        <v>256</v>
      </c>
      <c r="G6484" t="s">
        <v>11702</v>
      </c>
      <c r="H6484" t="s">
        <v>11713</v>
      </c>
      <c r="I6484" s="2" t="s">
        <v>27245</v>
      </c>
      <c r="J6484" s="2" t="s">
        <v>27246</v>
      </c>
      <c r="L6484" t="str">
        <f t="shared" si="101"/>
        <v>Россия, Нижний Новгород,  улица Коминтерна, 16</v>
      </c>
      <c r="M6484" t="s">
        <v>15802</v>
      </c>
    </row>
    <row r="6485" spans="1:13" x14ac:dyDescent="0.25">
      <c r="A6485" s="1">
        <v>6483</v>
      </c>
      <c r="B6485" t="s">
        <v>779</v>
      </c>
      <c r="C6485" t="s">
        <v>11714</v>
      </c>
      <c r="D6485" t="s">
        <v>9</v>
      </c>
      <c r="E6485" t="s">
        <v>89</v>
      </c>
      <c r="F6485" t="s">
        <v>516</v>
      </c>
      <c r="G6485" t="s">
        <v>257</v>
      </c>
      <c r="H6485" t="s">
        <v>11715</v>
      </c>
      <c r="I6485" s="2" t="s">
        <v>24920</v>
      </c>
      <c r="J6485" s="2" t="s">
        <v>27247</v>
      </c>
      <c r="L6485" t="str">
        <f t="shared" si="101"/>
        <v>Россия, Нижний Новгород,  улица Коминтерна, 18</v>
      </c>
      <c r="M6485" t="s">
        <v>15802</v>
      </c>
    </row>
    <row r="6486" spans="1:13" x14ac:dyDescent="0.25">
      <c r="A6486" s="1">
        <v>6484</v>
      </c>
      <c r="B6486" t="s">
        <v>779</v>
      </c>
      <c r="C6486" t="s">
        <v>11716</v>
      </c>
      <c r="D6486" t="s">
        <v>60</v>
      </c>
      <c r="E6486" t="s">
        <v>89</v>
      </c>
      <c r="F6486" t="s">
        <v>249</v>
      </c>
      <c r="G6486" t="s">
        <v>899</v>
      </c>
      <c r="H6486" t="s">
        <v>11717</v>
      </c>
      <c r="I6486" s="2" t="s">
        <v>27248</v>
      </c>
      <c r="J6486" s="2" t="s">
        <v>27249</v>
      </c>
      <c r="L6486" t="str">
        <f t="shared" si="101"/>
        <v>Россия, Нижний Новгород,  улица Коминтерна, 20</v>
      </c>
      <c r="M6486" t="s">
        <v>15802</v>
      </c>
    </row>
    <row r="6487" spans="1:13" x14ac:dyDescent="0.25">
      <c r="A6487" s="1">
        <v>6485</v>
      </c>
      <c r="B6487" t="s">
        <v>779</v>
      </c>
      <c r="C6487" t="s">
        <v>11718</v>
      </c>
      <c r="D6487" t="s">
        <v>60</v>
      </c>
      <c r="E6487" t="s">
        <v>89</v>
      </c>
      <c r="F6487" t="s">
        <v>90</v>
      </c>
      <c r="G6487" t="s">
        <v>257</v>
      </c>
      <c r="H6487" t="s">
        <v>11719</v>
      </c>
      <c r="I6487" s="2" t="s">
        <v>27250</v>
      </c>
      <c r="J6487" s="2" t="s">
        <v>27251</v>
      </c>
      <c r="L6487" t="str">
        <f t="shared" si="101"/>
        <v>Россия, Нижний Новгород,  улица Коминтерна, 22</v>
      </c>
      <c r="M6487" t="s">
        <v>15802</v>
      </c>
    </row>
    <row r="6488" spans="1:13" x14ac:dyDescent="0.25">
      <c r="A6488" s="1">
        <v>6486</v>
      </c>
      <c r="B6488" t="s">
        <v>779</v>
      </c>
      <c r="C6488" t="s">
        <v>11720</v>
      </c>
      <c r="D6488" t="s">
        <v>60</v>
      </c>
      <c r="E6488" t="s">
        <v>89</v>
      </c>
      <c r="F6488" t="s">
        <v>724</v>
      </c>
      <c r="G6488" t="s">
        <v>3738</v>
      </c>
      <c r="H6488" t="s">
        <v>11721</v>
      </c>
      <c r="I6488" s="2" t="s">
        <v>27252</v>
      </c>
      <c r="J6488" s="2" t="s">
        <v>27253</v>
      </c>
      <c r="L6488" t="str">
        <f t="shared" si="101"/>
        <v>Россия, Нижний Новгород,  улица Коминтерна, 24</v>
      </c>
      <c r="M6488" t="s">
        <v>15802</v>
      </c>
    </row>
    <row r="6489" spans="1:13" x14ac:dyDescent="0.25">
      <c r="A6489" s="1">
        <v>6487</v>
      </c>
      <c r="B6489" t="s">
        <v>779</v>
      </c>
      <c r="C6489" t="s">
        <v>11722</v>
      </c>
      <c r="D6489" t="s">
        <v>9</v>
      </c>
      <c r="E6489" t="s">
        <v>89</v>
      </c>
      <c r="F6489" t="s">
        <v>94</v>
      </c>
      <c r="G6489" t="s">
        <v>214</v>
      </c>
      <c r="H6489" t="s">
        <v>11723</v>
      </c>
      <c r="I6489" s="2" t="s">
        <v>27254</v>
      </c>
      <c r="J6489" s="2" t="s">
        <v>27255</v>
      </c>
      <c r="L6489" t="str">
        <f t="shared" si="101"/>
        <v>Россия, Нижний Новгород,  улица Коминтерна, 26</v>
      </c>
      <c r="M6489" t="s">
        <v>15802</v>
      </c>
    </row>
    <row r="6490" spans="1:13" x14ac:dyDescent="0.25">
      <c r="A6490" s="1">
        <v>6488</v>
      </c>
      <c r="B6490" t="s">
        <v>29</v>
      </c>
      <c r="C6490" t="s">
        <v>11724</v>
      </c>
      <c r="D6490" t="s">
        <v>9</v>
      </c>
      <c r="E6490" t="s">
        <v>12</v>
      </c>
      <c r="F6490" t="s">
        <v>1899</v>
      </c>
      <c r="G6490" t="s">
        <v>417</v>
      </c>
      <c r="H6490" t="s">
        <v>11725</v>
      </c>
      <c r="I6490" s="2" t="s">
        <v>24914</v>
      </c>
      <c r="J6490" s="2" t="s">
        <v>22161</v>
      </c>
      <c r="L6490" t="str">
        <f t="shared" si="101"/>
        <v>Россия, Нижний Новгород,  улица Коминтерна, 47</v>
      </c>
      <c r="M6490" t="s">
        <v>15802</v>
      </c>
    </row>
    <row r="6491" spans="1:13" x14ac:dyDescent="0.25">
      <c r="A6491" s="1">
        <v>6489</v>
      </c>
      <c r="B6491" t="s">
        <v>779</v>
      </c>
      <c r="C6491" t="s">
        <v>11726</v>
      </c>
      <c r="D6491" t="s">
        <v>9</v>
      </c>
      <c r="E6491" t="s">
        <v>32</v>
      </c>
      <c r="F6491" t="s">
        <v>80</v>
      </c>
      <c r="G6491" t="s">
        <v>533</v>
      </c>
      <c r="H6491" t="s">
        <v>11727</v>
      </c>
      <c r="I6491" s="2" t="s">
        <v>27256</v>
      </c>
      <c r="J6491" s="2" t="s">
        <v>27257</v>
      </c>
      <c r="L6491" t="str">
        <f t="shared" si="101"/>
        <v>Россия, Нижний Новгород,  улица Коминтерна, 56</v>
      </c>
      <c r="M6491" t="s">
        <v>15802</v>
      </c>
    </row>
    <row r="6492" spans="1:13" x14ac:dyDescent="0.25">
      <c r="A6492" s="1">
        <v>6490</v>
      </c>
      <c r="B6492" t="s">
        <v>779</v>
      </c>
      <c r="C6492" t="s">
        <v>11728</v>
      </c>
      <c r="D6492" t="s">
        <v>9</v>
      </c>
      <c r="E6492" t="s">
        <v>12</v>
      </c>
      <c r="F6492" t="s">
        <v>612</v>
      </c>
      <c r="G6492" t="s">
        <v>417</v>
      </c>
      <c r="H6492" t="s">
        <v>11729</v>
      </c>
      <c r="I6492" s="2" t="s">
        <v>27258</v>
      </c>
      <c r="J6492" s="2" t="s">
        <v>27259</v>
      </c>
      <c r="L6492" t="str">
        <f t="shared" si="101"/>
        <v>Россия, Нижний Новгород,  улица Коминтерна, 58</v>
      </c>
      <c r="M6492" t="s">
        <v>15802</v>
      </c>
    </row>
    <row r="6493" spans="1:13" x14ac:dyDescent="0.25">
      <c r="A6493" s="1">
        <v>6491</v>
      </c>
      <c r="B6493" t="s">
        <v>29</v>
      </c>
      <c r="C6493" t="s">
        <v>11730</v>
      </c>
      <c r="D6493" t="s">
        <v>741</v>
      </c>
      <c r="E6493" t="s">
        <v>708</v>
      </c>
      <c r="F6493" t="s">
        <v>1130</v>
      </c>
      <c r="G6493" t="s">
        <v>11731</v>
      </c>
      <c r="H6493" t="s">
        <v>11732</v>
      </c>
      <c r="I6493" s="2" t="s">
        <v>27260</v>
      </c>
      <c r="J6493" s="2" t="s">
        <v>27261</v>
      </c>
      <c r="L6493" t="str">
        <f t="shared" si="101"/>
        <v>Россия, Нижний Новгород,  улица Коминтерна, 99</v>
      </c>
      <c r="M6493" t="s">
        <v>15802</v>
      </c>
    </row>
    <row r="6494" spans="1:13" x14ac:dyDescent="0.25">
      <c r="A6494" s="1">
        <v>6492</v>
      </c>
      <c r="B6494" t="s">
        <v>29</v>
      </c>
      <c r="C6494" t="s">
        <v>11733</v>
      </c>
      <c r="D6494" t="s">
        <v>9</v>
      </c>
      <c r="E6494" t="s">
        <v>89</v>
      </c>
      <c r="F6494" t="s">
        <v>155</v>
      </c>
      <c r="G6494" t="s">
        <v>889</v>
      </c>
      <c r="H6494" t="s">
        <v>11734</v>
      </c>
      <c r="I6494" s="2" t="s">
        <v>27262</v>
      </c>
      <c r="J6494" s="2" t="s">
        <v>16506</v>
      </c>
      <c r="L6494" t="str">
        <f t="shared" si="101"/>
        <v>Россия, Нижний Новгород,  улица Коминтерна, 115</v>
      </c>
      <c r="M6494" t="s">
        <v>15802</v>
      </c>
    </row>
    <row r="6495" spans="1:13" x14ac:dyDescent="0.25">
      <c r="A6495" s="1">
        <v>6493</v>
      </c>
      <c r="B6495" t="s">
        <v>29</v>
      </c>
      <c r="C6495" t="s">
        <v>11735</v>
      </c>
      <c r="D6495" t="s">
        <v>9</v>
      </c>
      <c r="E6495" t="s">
        <v>12</v>
      </c>
      <c r="F6495" t="s">
        <v>1079</v>
      </c>
      <c r="G6495" t="s">
        <v>65</v>
      </c>
      <c r="H6495" t="s">
        <v>11736</v>
      </c>
      <c r="I6495" s="2" t="s">
        <v>27263</v>
      </c>
      <c r="J6495" s="2" t="s">
        <v>27264</v>
      </c>
      <c r="L6495" t="str">
        <f t="shared" si="101"/>
        <v>Россия, Нижний Новгород,  улица Коминтерна, 123</v>
      </c>
      <c r="M6495" t="s">
        <v>15802</v>
      </c>
    </row>
    <row r="6496" spans="1:13" x14ac:dyDescent="0.25">
      <c r="A6496" s="1">
        <v>6494</v>
      </c>
      <c r="B6496" t="s">
        <v>29</v>
      </c>
      <c r="C6496" t="s">
        <v>11737</v>
      </c>
      <c r="D6496" t="s">
        <v>9</v>
      </c>
      <c r="E6496" t="s">
        <v>32</v>
      </c>
      <c r="F6496" t="s">
        <v>347</v>
      </c>
      <c r="G6496" t="s">
        <v>1412</v>
      </c>
      <c r="H6496" t="s">
        <v>11738</v>
      </c>
      <c r="I6496" s="2" t="s">
        <v>27265</v>
      </c>
      <c r="J6496" s="2" t="s">
        <v>27266</v>
      </c>
      <c r="L6496" t="str">
        <f t="shared" si="101"/>
        <v>Россия, Нижний Новгород,  улица Коминтерна, 127</v>
      </c>
      <c r="M6496" t="s">
        <v>15802</v>
      </c>
    </row>
    <row r="6497" spans="1:13" x14ac:dyDescent="0.25">
      <c r="A6497" s="1">
        <v>6495</v>
      </c>
      <c r="B6497" t="s">
        <v>29</v>
      </c>
      <c r="C6497" t="s">
        <v>11739</v>
      </c>
      <c r="D6497" t="s">
        <v>9</v>
      </c>
      <c r="E6497" t="s">
        <v>89</v>
      </c>
      <c r="F6497" t="s">
        <v>1399</v>
      </c>
      <c r="G6497" t="s">
        <v>1207</v>
      </c>
      <c r="H6497" t="s">
        <v>11740</v>
      </c>
      <c r="I6497" s="2" t="s">
        <v>27267</v>
      </c>
      <c r="J6497" s="2" t="s">
        <v>27268</v>
      </c>
      <c r="L6497" t="str">
        <f t="shared" si="101"/>
        <v>Россия, Нижний Новгород,  улица Коминтерна, 139</v>
      </c>
      <c r="M6497" t="s">
        <v>15802</v>
      </c>
    </row>
    <row r="6498" spans="1:13" x14ac:dyDescent="0.25">
      <c r="A6498" s="1">
        <v>6496</v>
      </c>
      <c r="B6498" t="s">
        <v>29</v>
      </c>
      <c r="C6498" t="s">
        <v>11741</v>
      </c>
      <c r="D6498" t="s">
        <v>9</v>
      </c>
      <c r="E6498" t="s">
        <v>32</v>
      </c>
      <c r="F6498" t="s">
        <v>11</v>
      </c>
      <c r="G6498" t="s">
        <v>8856</v>
      </c>
      <c r="H6498" t="s">
        <v>11742</v>
      </c>
      <c r="I6498" s="2" t="s">
        <v>27269</v>
      </c>
      <c r="J6498" s="2" t="s">
        <v>27270</v>
      </c>
      <c r="L6498" t="str">
        <f t="shared" si="101"/>
        <v>Россия, Нижний Новгород,  улица Коминтерна, 158</v>
      </c>
      <c r="M6498" t="s">
        <v>15802</v>
      </c>
    </row>
    <row r="6499" spans="1:13" x14ac:dyDescent="0.25">
      <c r="A6499" s="1">
        <v>6497</v>
      </c>
      <c r="B6499" t="s">
        <v>29</v>
      </c>
      <c r="C6499" t="s">
        <v>11743</v>
      </c>
      <c r="D6499" t="s">
        <v>9</v>
      </c>
      <c r="E6499" t="s">
        <v>32</v>
      </c>
      <c r="F6499" t="s">
        <v>82</v>
      </c>
      <c r="G6499" t="s">
        <v>1091</v>
      </c>
      <c r="H6499" t="s">
        <v>11744</v>
      </c>
      <c r="I6499" s="2" t="s">
        <v>27271</v>
      </c>
      <c r="J6499" s="2" t="s">
        <v>22149</v>
      </c>
      <c r="L6499" t="str">
        <f t="shared" si="101"/>
        <v>Россия, Нижний Новгород,  улица Коминтерна, 160</v>
      </c>
      <c r="M6499" t="s">
        <v>15802</v>
      </c>
    </row>
    <row r="6500" spans="1:13" x14ac:dyDescent="0.25">
      <c r="A6500" s="1">
        <v>6498</v>
      </c>
      <c r="B6500" t="s">
        <v>29</v>
      </c>
      <c r="C6500" t="s">
        <v>11745</v>
      </c>
      <c r="D6500" t="s">
        <v>9</v>
      </c>
      <c r="E6500" t="s">
        <v>32</v>
      </c>
      <c r="F6500" t="s">
        <v>11</v>
      </c>
      <c r="G6500" t="s">
        <v>77</v>
      </c>
      <c r="H6500" t="s">
        <v>11746</v>
      </c>
      <c r="I6500" s="2" t="s">
        <v>27272</v>
      </c>
      <c r="J6500" s="2" t="s">
        <v>27273</v>
      </c>
      <c r="L6500" t="str">
        <f t="shared" si="101"/>
        <v>Россия, Нижний Новгород,  улица Коминтерна, 162</v>
      </c>
      <c r="M6500" t="s">
        <v>15802</v>
      </c>
    </row>
    <row r="6501" spans="1:13" x14ac:dyDescent="0.25">
      <c r="A6501" s="1">
        <v>6499</v>
      </c>
      <c r="B6501" t="s">
        <v>29</v>
      </c>
      <c r="C6501" t="s">
        <v>11747</v>
      </c>
      <c r="D6501" t="s">
        <v>9</v>
      </c>
      <c r="E6501" t="s">
        <v>89</v>
      </c>
      <c r="F6501" t="s">
        <v>82</v>
      </c>
      <c r="G6501" t="s">
        <v>77</v>
      </c>
      <c r="H6501" t="s">
        <v>11748</v>
      </c>
      <c r="I6501" s="2" t="s">
        <v>27274</v>
      </c>
      <c r="J6501" s="2" t="s">
        <v>27275</v>
      </c>
      <c r="L6501" t="str">
        <f t="shared" si="101"/>
        <v>Россия, Нижний Новгород,  улица Коминтерна, 164</v>
      </c>
      <c r="M6501" t="s">
        <v>15802</v>
      </c>
    </row>
    <row r="6502" spans="1:13" x14ac:dyDescent="0.25">
      <c r="A6502" s="1">
        <v>6500</v>
      </c>
      <c r="B6502" t="s">
        <v>29</v>
      </c>
      <c r="C6502" t="s">
        <v>11749</v>
      </c>
      <c r="D6502" t="s">
        <v>9</v>
      </c>
      <c r="E6502" t="s">
        <v>32</v>
      </c>
      <c r="F6502" t="s">
        <v>701</v>
      </c>
      <c r="G6502" t="s">
        <v>131</v>
      </c>
      <c r="H6502" t="s">
        <v>11750</v>
      </c>
      <c r="I6502" s="2" t="s">
        <v>25938</v>
      </c>
      <c r="J6502" s="2" t="s">
        <v>27276</v>
      </c>
      <c r="L6502" t="str">
        <f t="shared" si="101"/>
        <v>Россия, Нижний Новгород,  улица Коминтерна, 168</v>
      </c>
      <c r="M6502" t="s">
        <v>15802</v>
      </c>
    </row>
    <row r="6503" spans="1:13" x14ac:dyDescent="0.25">
      <c r="A6503" s="1">
        <v>6501</v>
      </c>
      <c r="B6503" t="s">
        <v>29</v>
      </c>
      <c r="C6503" t="s">
        <v>11751</v>
      </c>
      <c r="D6503" t="s">
        <v>9</v>
      </c>
      <c r="E6503" t="s">
        <v>32</v>
      </c>
      <c r="F6503" t="s">
        <v>28</v>
      </c>
      <c r="G6503" t="s">
        <v>1196</v>
      </c>
      <c r="H6503" t="s">
        <v>11752</v>
      </c>
      <c r="I6503" s="2" t="s">
        <v>25931</v>
      </c>
      <c r="J6503" s="2" t="s">
        <v>26606</v>
      </c>
      <c r="L6503" t="str">
        <f t="shared" si="101"/>
        <v>Россия, Нижний Новгород,  улица Коминтерна, 170</v>
      </c>
      <c r="M6503" t="s">
        <v>15802</v>
      </c>
    </row>
    <row r="6504" spans="1:13" x14ac:dyDescent="0.25">
      <c r="A6504" s="1">
        <v>6502</v>
      </c>
      <c r="B6504" t="s">
        <v>29</v>
      </c>
      <c r="C6504" t="s">
        <v>11753</v>
      </c>
      <c r="D6504" t="s">
        <v>9</v>
      </c>
      <c r="E6504" t="s">
        <v>32</v>
      </c>
      <c r="F6504" t="s">
        <v>28</v>
      </c>
      <c r="G6504" t="s">
        <v>1196</v>
      </c>
      <c r="H6504" t="s">
        <v>11754</v>
      </c>
      <c r="I6504" s="2" t="s">
        <v>27277</v>
      </c>
      <c r="J6504" s="2" t="s">
        <v>27278</v>
      </c>
      <c r="L6504" t="str">
        <f t="shared" si="101"/>
        <v>Россия, Нижний Новгород,  улица Коминтерна, 172</v>
      </c>
      <c r="M6504" t="s">
        <v>15802</v>
      </c>
    </row>
    <row r="6505" spans="1:13" x14ac:dyDescent="0.25">
      <c r="A6505" s="1">
        <v>6503</v>
      </c>
      <c r="B6505" t="s">
        <v>29</v>
      </c>
      <c r="C6505" t="s">
        <v>11755</v>
      </c>
      <c r="D6505" t="s">
        <v>9</v>
      </c>
      <c r="E6505" t="s">
        <v>32</v>
      </c>
      <c r="F6505" t="s">
        <v>351</v>
      </c>
      <c r="G6505" t="s">
        <v>77</v>
      </c>
      <c r="H6505" t="s">
        <v>11756</v>
      </c>
      <c r="I6505" s="2" t="s">
        <v>27279</v>
      </c>
      <c r="J6505" s="2" t="s">
        <v>27280</v>
      </c>
      <c r="L6505" t="str">
        <f t="shared" si="101"/>
        <v>Россия, Нижний Новгород,  улица Коминтерна, 174</v>
      </c>
      <c r="M6505" t="s">
        <v>15802</v>
      </c>
    </row>
    <row r="6506" spans="1:13" x14ac:dyDescent="0.25">
      <c r="A6506" s="1">
        <v>6504</v>
      </c>
      <c r="B6506" t="s">
        <v>29</v>
      </c>
      <c r="C6506" t="s">
        <v>11757</v>
      </c>
      <c r="D6506" t="s">
        <v>9</v>
      </c>
      <c r="E6506" t="s">
        <v>32</v>
      </c>
      <c r="F6506" t="s">
        <v>559</v>
      </c>
      <c r="G6506" t="s">
        <v>77</v>
      </c>
      <c r="H6506" t="s">
        <v>11758</v>
      </c>
      <c r="I6506" s="2" t="s">
        <v>27281</v>
      </c>
      <c r="J6506" s="2" t="s">
        <v>26882</v>
      </c>
      <c r="L6506" t="str">
        <f t="shared" si="101"/>
        <v>Россия, Нижний Новгород,  улица Коминтерна, 176</v>
      </c>
      <c r="M6506" t="s">
        <v>15802</v>
      </c>
    </row>
    <row r="6507" spans="1:13" x14ac:dyDescent="0.25">
      <c r="A6507" s="1">
        <v>6505</v>
      </c>
      <c r="B6507" t="s">
        <v>29</v>
      </c>
      <c r="C6507" t="s">
        <v>11759</v>
      </c>
      <c r="D6507" t="s">
        <v>9</v>
      </c>
      <c r="E6507" t="s">
        <v>57</v>
      </c>
      <c r="F6507" t="s">
        <v>209</v>
      </c>
      <c r="G6507" t="s">
        <v>526</v>
      </c>
      <c r="H6507" t="s">
        <v>11760</v>
      </c>
      <c r="I6507" s="2" t="s">
        <v>27282</v>
      </c>
      <c r="J6507" s="2" t="s">
        <v>27283</v>
      </c>
      <c r="L6507" t="str">
        <f t="shared" si="101"/>
        <v>Россия, Нижний Новгород,  улица Коминтерна, 178</v>
      </c>
      <c r="M6507" t="s">
        <v>15802</v>
      </c>
    </row>
    <row r="6508" spans="1:13" x14ac:dyDescent="0.25">
      <c r="A6508" s="1">
        <v>6506</v>
      </c>
      <c r="B6508" t="s">
        <v>29</v>
      </c>
      <c r="C6508" t="s">
        <v>11761</v>
      </c>
      <c r="D6508" t="s">
        <v>9</v>
      </c>
      <c r="E6508" t="s">
        <v>12</v>
      </c>
      <c r="F6508" t="s">
        <v>438</v>
      </c>
      <c r="G6508" t="s">
        <v>1196</v>
      </c>
      <c r="H6508" t="s">
        <v>11762</v>
      </c>
      <c r="I6508" s="2" t="s">
        <v>27284</v>
      </c>
      <c r="J6508" s="2" t="s">
        <v>27285</v>
      </c>
      <c r="L6508" t="str">
        <f t="shared" si="101"/>
        <v>Россия, Нижний Новгород,  улица Коминтерна, 179</v>
      </c>
      <c r="M6508" t="s">
        <v>15802</v>
      </c>
    </row>
    <row r="6509" spans="1:13" x14ac:dyDescent="0.25">
      <c r="A6509" s="1">
        <v>6507</v>
      </c>
      <c r="B6509" t="s">
        <v>29</v>
      </c>
      <c r="C6509" t="s">
        <v>11763</v>
      </c>
      <c r="D6509" t="s">
        <v>9</v>
      </c>
      <c r="E6509" t="s">
        <v>57</v>
      </c>
      <c r="F6509" t="s">
        <v>274</v>
      </c>
      <c r="G6509" t="s">
        <v>288</v>
      </c>
      <c r="H6509" t="s">
        <v>11764</v>
      </c>
      <c r="I6509" s="2" t="s">
        <v>27286</v>
      </c>
      <c r="J6509" s="2" t="s">
        <v>27287</v>
      </c>
      <c r="L6509" t="str">
        <f t="shared" si="101"/>
        <v>Россия, Нижний Новгород,  улица Коминтерна, 180</v>
      </c>
      <c r="M6509" t="s">
        <v>15802</v>
      </c>
    </row>
    <row r="6510" spans="1:13" x14ac:dyDescent="0.25">
      <c r="A6510" s="1">
        <v>6508</v>
      </c>
      <c r="B6510" t="s">
        <v>29</v>
      </c>
      <c r="C6510" t="s">
        <v>11765</v>
      </c>
      <c r="D6510" t="s">
        <v>9</v>
      </c>
      <c r="E6510" t="s">
        <v>12</v>
      </c>
      <c r="F6510" t="s">
        <v>438</v>
      </c>
      <c r="G6510" t="s">
        <v>984</v>
      </c>
      <c r="H6510" t="s">
        <v>11766</v>
      </c>
      <c r="I6510" s="2" t="s">
        <v>25963</v>
      </c>
      <c r="J6510" s="2" t="s">
        <v>27288</v>
      </c>
      <c r="L6510" t="str">
        <f t="shared" si="101"/>
        <v>Россия, Нижний Новгород,  улица Коминтерна, 181</v>
      </c>
      <c r="M6510" t="s">
        <v>15802</v>
      </c>
    </row>
    <row r="6511" spans="1:13" x14ac:dyDescent="0.25">
      <c r="A6511" s="1">
        <v>6509</v>
      </c>
      <c r="B6511" t="s">
        <v>29</v>
      </c>
      <c r="C6511" t="s">
        <v>11767</v>
      </c>
      <c r="D6511" t="s">
        <v>9</v>
      </c>
      <c r="E6511" t="s">
        <v>57</v>
      </c>
      <c r="F6511" t="s">
        <v>209</v>
      </c>
      <c r="G6511" t="s">
        <v>526</v>
      </c>
      <c r="H6511" t="s">
        <v>11768</v>
      </c>
      <c r="I6511" s="2" t="s">
        <v>27289</v>
      </c>
      <c r="J6511" s="2" t="s">
        <v>27290</v>
      </c>
      <c r="L6511" t="str">
        <f t="shared" si="101"/>
        <v>Россия, Нижний Новгород,  улица Коминтерна, 182</v>
      </c>
      <c r="M6511" t="s">
        <v>15802</v>
      </c>
    </row>
    <row r="6512" spans="1:13" x14ac:dyDescent="0.25">
      <c r="A6512" s="1">
        <v>6510</v>
      </c>
      <c r="B6512" t="s">
        <v>29</v>
      </c>
      <c r="C6512" t="s">
        <v>11769</v>
      </c>
      <c r="D6512" t="s">
        <v>9</v>
      </c>
      <c r="E6512" t="s">
        <v>17</v>
      </c>
      <c r="F6512" t="s">
        <v>438</v>
      </c>
      <c r="G6512" t="s">
        <v>65</v>
      </c>
      <c r="H6512" t="s">
        <v>11770</v>
      </c>
      <c r="I6512" s="2" t="s">
        <v>27291</v>
      </c>
      <c r="J6512" s="2" t="s">
        <v>27292</v>
      </c>
      <c r="L6512" t="str">
        <f t="shared" si="101"/>
        <v>Россия, Нижний Новгород,  улица Коминтерна, 183</v>
      </c>
      <c r="M6512" t="s">
        <v>15802</v>
      </c>
    </row>
    <row r="6513" spans="1:13" x14ac:dyDescent="0.25">
      <c r="A6513" s="1">
        <v>6511</v>
      </c>
      <c r="B6513" t="s">
        <v>29</v>
      </c>
      <c r="C6513" t="s">
        <v>11771</v>
      </c>
      <c r="D6513" t="s">
        <v>9</v>
      </c>
      <c r="E6513" t="s">
        <v>704</v>
      </c>
      <c r="F6513" t="s">
        <v>1127</v>
      </c>
      <c r="G6513" t="s">
        <v>5815</v>
      </c>
      <c r="H6513" t="s">
        <v>11772</v>
      </c>
      <c r="I6513" s="2" t="s">
        <v>27293</v>
      </c>
      <c r="J6513" s="2" t="s">
        <v>27294</v>
      </c>
      <c r="L6513" t="str">
        <f t="shared" si="101"/>
        <v>Россия, Нижний Новгород,  улица Коминтерна, 184</v>
      </c>
      <c r="M6513" t="s">
        <v>15802</v>
      </c>
    </row>
    <row r="6514" spans="1:13" x14ac:dyDescent="0.25">
      <c r="A6514" s="1">
        <v>6512</v>
      </c>
      <c r="B6514" t="s">
        <v>29</v>
      </c>
      <c r="C6514" t="s">
        <v>11773</v>
      </c>
      <c r="D6514" t="s">
        <v>9</v>
      </c>
      <c r="E6514" t="s">
        <v>12</v>
      </c>
      <c r="F6514" t="s">
        <v>16</v>
      </c>
      <c r="G6514" t="s">
        <v>511</v>
      </c>
      <c r="H6514" t="s">
        <v>11774</v>
      </c>
      <c r="I6514" s="2" t="s">
        <v>27295</v>
      </c>
      <c r="J6514" s="2" t="s">
        <v>27296</v>
      </c>
      <c r="L6514" t="str">
        <f t="shared" si="101"/>
        <v>Россия, Нижний Новгород,  улица Коминтерна, 199</v>
      </c>
      <c r="M6514" t="s">
        <v>15802</v>
      </c>
    </row>
    <row r="6515" spans="1:13" x14ac:dyDescent="0.25">
      <c r="A6515" s="1">
        <v>6513</v>
      </c>
      <c r="B6515" t="s">
        <v>29</v>
      </c>
      <c r="C6515" t="s">
        <v>11775</v>
      </c>
      <c r="D6515" t="s">
        <v>9</v>
      </c>
      <c r="E6515" t="s">
        <v>89</v>
      </c>
      <c r="F6515" t="s">
        <v>183</v>
      </c>
      <c r="G6515" t="s">
        <v>1196</v>
      </c>
      <c r="H6515" t="s">
        <v>11776</v>
      </c>
      <c r="I6515" s="2" t="s">
        <v>20769</v>
      </c>
      <c r="J6515" s="2" t="s">
        <v>17892</v>
      </c>
      <c r="L6515" t="str">
        <f t="shared" si="101"/>
        <v>Россия, Нижний Новгород,  улица Коминтерна, 256</v>
      </c>
      <c r="M6515" t="s">
        <v>15802</v>
      </c>
    </row>
    <row r="6516" spans="1:13" x14ac:dyDescent="0.25">
      <c r="A6516" s="1">
        <v>6514</v>
      </c>
      <c r="B6516" t="s">
        <v>29</v>
      </c>
      <c r="C6516" t="s">
        <v>11777</v>
      </c>
      <c r="D6516" t="s">
        <v>60</v>
      </c>
      <c r="E6516" t="s">
        <v>48</v>
      </c>
      <c r="F6516" t="s">
        <v>698</v>
      </c>
      <c r="G6516" t="s">
        <v>530</v>
      </c>
      <c r="H6516" t="s">
        <v>11778</v>
      </c>
      <c r="I6516" s="2" t="s">
        <v>27297</v>
      </c>
      <c r="J6516" s="2" t="s">
        <v>27298</v>
      </c>
      <c r="L6516" t="str">
        <f t="shared" si="101"/>
        <v>Россия, Нижний Новгород,  улица Коминтерна, 256 к1</v>
      </c>
      <c r="M6516" t="s">
        <v>15802</v>
      </c>
    </row>
    <row r="6517" spans="1:13" x14ac:dyDescent="0.25">
      <c r="A6517" s="1">
        <v>6515</v>
      </c>
      <c r="B6517" t="s">
        <v>29</v>
      </c>
      <c r="C6517" t="s">
        <v>11779</v>
      </c>
      <c r="D6517" t="s">
        <v>60</v>
      </c>
      <c r="E6517" t="s">
        <v>114</v>
      </c>
      <c r="F6517" t="s">
        <v>698</v>
      </c>
      <c r="G6517" t="s">
        <v>86</v>
      </c>
      <c r="H6517" t="s">
        <v>11780</v>
      </c>
      <c r="I6517" s="2" t="s">
        <v>27299</v>
      </c>
      <c r="J6517" s="2" t="s">
        <v>27300</v>
      </c>
      <c r="L6517" t="str">
        <f t="shared" si="101"/>
        <v>Россия, Нижний Новгород,  улица Коминтерна, 256а</v>
      </c>
      <c r="M6517" t="s">
        <v>15802</v>
      </c>
    </row>
    <row r="6518" spans="1:13" x14ac:dyDescent="0.25">
      <c r="A6518" s="1">
        <v>6516</v>
      </c>
      <c r="B6518" t="s">
        <v>29</v>
      </c>
      <c r="C6518" t="s">
        <v>11781</v>
      </c>
      <c r="D6518" t="s">
        <v>9</v>
      </c>
      <c r="E6518" t="s">
        <v>89</v>
      </c>
      <c r="F6518" t="s">
        <v>334</v>
      </c>
      <c r="G6518" t="s">
        <v>997</v>
      </c>
      <c r="H6518" t="s">
        <v>11782</v>
      </c>
      <c r="I6518" s="2" t="s">
        <v>27301</v>
      </c>
      <c r="J6518" s="2" t="s">
        <v>27302</v>
      </c>
      <c r="L6518" t="str">
        <f t="shared" si="101"/>
        <v>Россия, Нижний Новгород,  улица Коминтерна, 258</v>
      </c>
      <c r="M6518" t="s">
        <v>15802</v>
      </c>
    </row>
    <row r="6519" spans="1:13" x14ac:dyDescent="0.25">
      <c r="A6519" s="1">
        <v>6517</v>
      </c>
      <c r="B6519" t="s">
        <v>29</v>
      </c>
      <c r="C6519" t="s">
        <v>11783</v>
      </c>
      <c r="D6519" t="s">
        <v>60</v>
      </c>
      <c r="E6519" t="s">
        <v>48</v>
      </c>
      <c r="F6519" t="s">
        <v>61</v>
      </c>
      <c r="G6519" t="s">
        <v>1779</v>
      </c>
      <c r="H6519" t="s">
        <v>11784</v>
      </c>
      <c r="I6519" s="2" t="s">
        <v>27303</v>
      </c>
      <c r="J6519" s="2" t="s">
        <v>27304</v>
      </c>
      <c r="L6519" t="str">
        <f t="shared" si="101"/>
        <v>Россия, Нижний Новгород,  улица Коминтерна, 258 к1</v>
      </c>
      <c r="M6519" t="s">
        <v>15802</v>
      </c>
    </row>
    <row r="6520" spans="1:13" x14ac:dyDescent="0.25">
      <c r="A6520" s="1">
        <v>6518</v>
      </c>
      <c r="B6520" t="s">
        <v>29</v>
      </c>
      <c r="C6520" t="s">
        <v>11785</v>
      </c>
      <c r="D6520" t="s">
        <v>60</v>
      </c>
      <c r="E6520" t="s">
        <v>114</v>
      </c>
      <c r="F6520" t="s">
        <v>61</v>
      </c>
      <c r="G6520" t="s">
        <v>86</v>
      </c>
      <c r="H6520" t="s">
        <v>11786</v>
      </c>
      <c r="I6520" s="2" t="s">
        <v>27305</v>
      </c>
      <c r="J6520" s="2" t="s">
        <v>27306</v>
      </c>
      <c r="L6520" t="str">
        <f t="shared" si="101"/>
        <v>Россия, Нижний Новгород,  улица Коминтерна, 258а</v>
      </c>
      <c r="M6520" t="s">
        <v>15802</v>
      </c>
    </row>
    <row r="6521" spans="1:13" x14ac:dyDescent="0.25">
      <c r="A6521" s="1">
        <v>6519</v>
      </c>
      <c r="B6521" t="s">
        <v>29</v>
      </c>
      <c r="C6521" t="s">
        <v>11787</v>
      </c>
      <c r="D6521" t="s">
        <v>9</v>
      </c>
      <c r="E6521" t="s">
        <v>89</v>
      </c>
      <c r="F6521" t="s">
        <v>1255</v>
      </c>
      <c r="G6521" t="s">
        <v>546</v>
      </c>
      <c r="H6521" t="s">
        <v>11788</v>
      </c>
      <c r="I6521" s="2" t="s">
        <v>19882</v>
      </c>
      <c r="J6521" s="2" t="s">
        <v>27307</v>
      </c>
      <c r="L6521" t="str">
        <f t="shared" si="101"/>
        <v>Россия, Нижний Новгород,  улица Коминтерна, 260</v>
      </c>
      <c r="M6521" t="s">
        <v>15802</v>
      </c>
    </row>
    <row r="6522" spans="1:13" x14ac:dyDescent="0.25">
      <c r="A6522" s="1">
        <v>6520</v>
      </c>
      <c r="B6522" t="s">
        <v>29</v>
      </c>
      <c r="C6522" t="s">
        <v>11789</v>
      </c>
      <c r="D6522" t="s">
        <v>60</v>
      </c>
      <c r="E6522" t="s">
        <v>48</v>
      </c>
      <c r="F6522" t="s">
        <v>183</v>
      </c>
      <c r="G6522" t="s">
        <v>1042</v>
      </c>
      <c r="H6522" t="s">
        <v>11790</v>
      </c>
      <c r="I6522" s="2" t="s">
        <v>27308</v>
      </c>
      <c r="J6522" s="2" t="s">
        <v>27309</v>
      </c>
      <c r="L6522" t="str">
        <f t="shared" si="101"/>
        <v>Россия, Нижний Новгород,  улица Коминтерна, 260 к1</v>
      </c>
      <c r="M6522" t="s">
        <v>15802</v>
      </c>
    </row>
    <row r="6523" spans="1:13" x14ac:dyDescent="0.25">
      <c r="A6523" s="1">
        <v>6521</v>
      </c>
      <c r="B6523" t="s">
        <v>29</v>
      </c>
      <c r="C6523" t="s">
        <v>11791</v>
      </c>
      <c r="D6523" t="s">
        <v>9</v>
      </c>
      <c r="E6523" t="s">
        <v>57</v>
      </c>
      <c r="F6523" t="s">
        <v>489</v>
      </c>
      <c r="G6523" t="s">
        <v>872</v>
      </c>
      <c r="H6523" t="s">
        <v>11792</v>
      </c>
      <c r="I6523" s="2" t="s">
        <v>27310</v>
      </c>
      <c r="J6523" s="2" t="s">
        <v>27311</v>
      </c>
      <c r="L6523" t="str">
        <f t="shared" si="101"/>
        <v>Россия, Нижний Новгород,  улица Коммуны, 14</v>
      </c>
      <c r="M6523" t="s">
        <v>15802</v>
      </c>
    </row>
    <row r="6524" spans="1:13" x14ac:dyDescent="0.25">
      <c r="A6524" s="1">
        <v>6522</v>
      </c>
      <c r="B6524" t="s">
        <v>29</v>
      </c>
      <c r="C6524" t="s">
        <v>11793</v>
      </c>
      <c r="D6524" t="s">
        <v>9</v>
      </c>
      <c r="E6524" t="s">
        <v>57</v>
      </c>
      <c r="F6524" t="s">
        <v>1109</v>
      </c>
      <c r="G6524" t="s">
        <v>872</v>
      </c>
      <c r="H6524" t="s">
        <v>11794</v>
      </c>
      <c r="I6524" s="2" t="s">
        <v>27312</v>
      </c>
      <c r="J6524" s="2" t="s">
        <v>27313</v>
      </c>
      <c r="L6524" t="str">
        <f t="shared" si="101"/>
        <v>Россия, Нижний Новгород,  улица Коммуны, 16</v>
      </c>
      <c r="M6524" t="s">
        <v>15802</v>
      </c>
    </row>
    <row r="6525" spans="1:13" x14ac:dyDescent="0.25">
      <c r="A6525" s="1">
        <v>6523</v>
      </c>
      <c r="B6525" t="s">
        <v>29</v>
      </c>
      <c r="C6525" t="s">
        <v>11795</v>
      </c>
      <c r="D6525" t="s">
        <v>9</v>
      </c>
      <c r="E6525" t="s">
        <v>57</v>
      </c>
      <c r="F6525" t="s">
        <v>754</v>
      </c>
      <c r="G6525" t="s">
        <v>872</v>
      </c>
      <c r="H6525" t="s">
        <v>11796</v>
      </c>
      <c r="I6525" s="2" t="s">
        <v>20661</v>
      </c>
      <c r="J6525" s="2" t="s">
        <v>27314</v>
      </c>
      <c r="L6525" t="str">
        <f t="shared" si="101"/>
        <v>Россия, Нижний Новгород,  улица Коммуны, 18</v>
      </c>
      <c r="M6525" t="s">
        <v>15802</v>
      </c>
    </row>
    <row r="6526" spans="1:13" x14ac:dyDescent="0.25">
      <c r="A6526" s="1">
        <v>6524</v>
      </c>
      <c r="B6526" t="s">
        <v>29</v>
      </c>
      <c r="C6526" t="s">
        <v>11797</v>
      </c>
      <c r="D6526" t="s">
        <v>9</v>
      </c>
      <c r="E6526" t="s">
        <v>57</v>
      </c>
      <c r="F6526" t="s">
        <v>1127</v>
      </c>
      <c r="G6526" t="s">
        <v>872</v>
      </c>
      <c r="H6526" t="s">
        <v>11798</v>
      </c>
      <c r="I6526" s="2" t="s">
        <v>27315</v>
      </c>
      <c r="J6526" s="2" t="s">
        <v>20691</v>
      </c>
      <c r="L6526" t="str">
        <f t="shared" si="101"/>
        <v>Россия, Нижний Новгород,  улица Коммуны, 20</v>
      </c>
      <c r="M6526" t="s">
        <v>15802</v>
      </c>
    </row>
    <row r="6527" spans="1:13" x14ac:dyDescent="0.25">
      <c r="A6527" s="1">
        <v>6525</v>
      </c>
      <c r="B6527" t="s">
        <v>121</v>
      </c>
      <c r="C6527" t="s">
        <v>11799</v>
      </c>
      <c r="D6527" t="s">
        <v>2709</v>
      </c>
      <c r="E6527" t="s">
        <v>420</v>
      </c>
      <c r="F6527" t="s">
        <v>567</v>
      </c>
      <c r="G6527" t="s">
        <v>2581</v>
      </c>
      <c r="H6527" t="s">
        <v>11800</v>
      </c>
      <c r="I6527" s="2" t="s">
        <v>27316</v>
      </c>
      <c r="J6527" s="2" t="s">
        <v>27317</v>
      </c>
      <c r="L6527" t="str">
        <f t="shared" si="101"/>
        <v>Россия, Нижний Новгород,  улица Композитора Касьянова, 1</v>
      </c>
      <c r="M6527" t="s">
        <v>15802</v>
      </c>
    </row>
    <row r="6528" spans="1:13" x14ac:dyDescent="0.25">
      <c r="A6528" s="1">
        <v>6526</v>
      </c>
      <c r="B6528" t="s">
        <v>121</v>
      </c>
      <c r="C6528" t="s">
        <v>11801</v>
      </c>
      <c r="D6528" t="s">
        <v>60</v>
      </c>
      <c r="E6528" t="s">
        <v>89</v>
      </c>
      <c r="F6528" t="s">
        <v>249</v>
      </c>
      <c r="G6528" t="s">
        <v>167</v>
      </c>
      <c r="H6528" t="s">
        <v>11802</v>
      </c>
      <c r="I6528" s="2" t="s">
        <v>25659</v>
      </c>
      <c r="J6528" s="2" t="s">
        <v>18569</v>
      </c>
      <c r="L6528" t="str">
        <f t="shared" si="101"/>
        <v>Россия, Нижний Новгород,  улица Композитора Касьянова, 2</v>
      </c>
      <c r="M6528" t="s">
        <v>15802</v>
      </c>
    </row>
    <row r="6529" spans="1:13" x14ac:dyDescent="0.25">
      <c r="A6529" s="1">
        <v>6527</v>
      </c>
      <c r="B6529" t="s">
        <v>121</v>
      </c>
      <c r="C6529" t="s">
        <v>11803</v>
      </c>
      <c r="D6529" t="s">
        <v>60</v>
      </c>
      <c r="E6529" t="s">
        <v>89</v>
      </c>
      <c r="F6529" t="s">
        <v>282</v>
      </c>
      <c r="G6529" t="s">
        <v>490</v>
      </c>
      <c r="H6529" t="s">
        <v>11802</v>
      </c>
      <c r="I6529" s="2" t="s">
        <v>27318</v>
      </c>
      <c r="J6529" s="2" t="s">
        <v>27319</v>
      </c>
      <c r="L6529" t="str">
        <f t="shared" si="101"/>
        <v>Россия, Нижний Новгород,  улица Композитора Касьянова, 4</v>
      </c>
      <c r="M6529" t="s">
        <v>15802</v>
      </c>
    </row>
    <row r="6530" spans="1:13" x14ac:dyDescent="0.25">
      <c r="A6530" s="1">
        <v>6528</v>
      </c>
      <c r="B6530" t="s">
        <v>121</v>
      </c>
      <c r="C6530" t="s">
        <v>11804</v>
      </c>
      <c r="D6530" t="s">
        <v>60</v>
      </c>
      <c r="E6530" t="s">
        <v>89</v>
      </c>
      <c r="F6530" t="s">
        <v>94</v>
      </c>
      <c r="G6530" t="s">
        <v>285</v>
      </c>
      <c r="H6530" t="s">
        <v>11805</v>
      </c>
      <c r="I6530" s="2" t="s">
        <v>27320</v>
      </c>
      <c r="J6530" s="2" t="s">
        <v>24509</v>
      </c>
      <c r="L6530" t="str">
        <f t="shared" si="101"/>
        <v>Россия, Нижний Новгород,  улица Композитора Касьянова, 4 к1</v>
      </c>
      <c r="M6530" t="s">
        <v>15802</v>
      </c>
    </row>
    <row r="6531" spans="1:13" x14ac:dyDescent="0.25">
      <c r="A6531" s="1">
        <v>6529</v>
      </c>
      <c r="B6531" t="s">
        <v>121</v>
      </c>
      <c r="C6531" t="s">
        <v>11806</v>
      </c>
      <c r="D6531" t="s">
        <v>9</v>
      </c>
      <c r="E6531" t="s">
        <v>89</v>
      </c>
      <c r="F6531" t="s">
        <v>698</v>
      </c>
      <c r="G6531" t="s">
        <v>285</v>
      </c>
      <c r="H6531" t="s">
        <v>11807</v>
      </c>
      <c r="I6531" s="2" t="s">
        <v>27321</v>
      </c>
      <c r="J6531" s="2" t="s">
        <v>27322</v>
      </c>
      <c r="L6531" t="str">
        <f t="shared" si="101"/>
        <v>Россия, Нижний Новгород,  улица Композитора Касьянова, 5</v>
      </c>
      <c r="M6531" t="s">
        <v>15802</v>
      </c>
    </row>
    <row r="6532" spans="1:13" x14ac:dyDescent="0.25">
      <c r="A6532" s="1">
        <v>6530</v>
      </c>
      <c r="B6532" t="s">
        <v>121</v>
      </c>
      <c r="C6532" t="s">
        <v>11808</v>
      </c>
      <c r="D6532" t="s">
        <v>9</v>
      </c>
      <c r="E6532" t="s">
        <v>97</v>
      </c>
      <c r="F6532" t="s">
        <v>698</v>
      </c>
      <c r="G6532" t="s">
        <v>288</v>
      </c>
      <c r="H6532" t="s">
        <v>11809</v>
      </c>
      <c r="I6532" s="2" t="s">
        <v>27323</v>
      </c>
      <c r="J6532" s="2" t="s">
        <v>27324</v>
      </c>
      <c r="L6532" t="str">
        <f t="shared" ref="L6532:L6595" si="102">M6531&amp;" "&amp;C6532</f>
        <v>Россия, Нижний Новгород,  улица Композитора Касьянова, 5 к1</v>
      </c>
      <c r="M6532" t="s">
        <v>15802</v>
      </c>
    </row>
    <row r="6533" spans="1:13" x14ac:dyDescent="0.25">
      <c r="A6533" s="1">
        <v>6531</v>
      </c>
      <c r="B6533" t="s">
        <v>121</v>
      </c>
      <c r="C6533" t="s">
        <v>11810</v>
      </c>
      <c r="D6533" t="s">
        <v>9</v>
      </c>
      <c r="E6533" t="s">
        <v>89</v>
      </c>
      <c r="F6533" t="s">
        <v>130</v>
      </c>
      <c r="G6533" t="s">
        <v>250</v>
      </c>
      <c r="H6533" t="s">
        <v>11811</v>
      </c>
      <c r="I6533" s="2" t="s">
        <v>27325</v>
      </c>
      <c r="J6533" s="2" t="s">
        <v>27326</v>
      </c>
      <c r="L6533" t="str">
        <f t="shared" si="102"/>
        <v>Россия, Нижний Новгород,  улица Композитора Касьянова, 5а</v>
      </c>
      <c r="M6533" t="s">
        <v>15802</v>
      </c>
    </row>
    <row r="6534" spans="1:13" x14ac:dyDescent="0.25">
      <c r="A6534" s="1">
        <v>6532</v>
      </c>
      <c r="B6534" t="s">
        <v>121</v>
      </c>
      <c r="C6534" t="s">
        <v>11812</v>
      </c>
      <c r="D6534" t="s">
        <v>9</v>
      </c>
      <c r="E6534" t="s">
        <v>89</v>
      </c>
      <c r="F6534" t="s">
        <v>1127</v>
      </c>
      <c r="G6534" t="s">
        <v>493</v>
      </c>
      <c r="H6534" t="s">
        <v>11813</v>
      </c>
      <c r="I6534" s="2" t="s">
        <v>27327</v>
      </c>
      <c r="J6534" s="2" t="s">
        <v>27328</v>
      </c>
      <c r="L6534" t="str">
        <f t="shared" si="102"/>
        <v>Россия, Нижний Новгород,  улица Композитора Касьянова, 5б</v>
      </c>
      <c r="M6534" t="s">
        <v>15802</v>
      </c>
    </row>
    <row r="6535" spans="1:13" x14ac:dyDescent="0.25">
      <c r="A6535" s="1">
        <v>6533</v>
      </c>
      <c r="B6535" t="s">
        <v>121</v>
      </c>
      <c r="C6535" t="s">
        <v>11814</v>
      </c>
      <c r="D6535" t="s">
        <v>60</v>
      </c>
      <c r="E6535" t="s">
        <v>89</v>
      </c>
      <c r="F6535" t="s">
        <v>253</v>
      </c>
      <c r="G6535" t="s">
        <v>11815</v>
      </c>
      <c r="H6535" t="s">
        <v>11816</v>
      </c>
      <c r="I6535" s="2" t="s">
        <v>20032</v>
      </c>
      <c r="J6535" s="2" t="s">
        <v>17736</v>
      </c>
      <c r="L6535" t="str">
        <f t="shared" si="102"/>
        <v>Россия, Нижний Новгород,  улица Композитора Касьянова, 6</v>
      </c>
      <c r="M6535" t="s">
        <v>15802</v>
      </c>
    </row>
    <row r="6536" spans="1:13" x14ac:dyDescent="0.25">
      <c r="A6536" s="1">
        <v>6534</v>
      </c>
      <c r="B6536" t="s">
        <v>121</v>
      </c>
      <c r="C6536" t="s">
        <v>11817</v>
      </c>
      <c r="D6536" t="s">
        <v>60</v>
      </c>
      <c r="E6536" t="s">
        <v>48</v>
      </c>
      <c r="F6536" t="s">
        <v>85</v>
      </c>
      <c r="G6536" t="s">
        <v>765</v>
      </c>
      <c r="H6536" t="s">
        <v>11818</v>
      </c>
      <c r="I6536" s="2" t="s">
        <v>27329</v>
      </c>
      <c r="J6536" s="2" t="s">
        <v>27330</v>
      </c>
      <c r="L6536" t="str">
        <f t="shared" si="102"/>
        <v>Россия, Нижний Новгород,  улица Композитора Касьянова, 7</v>
      </c>
      <c r="M6536" t="s">
        <v>15802</v>
      </c>
    </row>
    <row r="6537" spans="1:13" x14ac:dyDescent="0.25">
      <c r="A6537" s="1">
        <v>6535</v>
      </c>
      <c r="B6537" t="s">
        <v>121</v>
      </c>
      <c r="C6537" t="s">
        <v>11819</v>
      </c>
      <c r="D6537" t="s">
        <v>60</v>
      </c>
      <c r="E6537" t="s">
        <v>89</v>
      </c>
      <c r="F6537" t="s">
        <v>253</v>
      </c>
      <c r="G6537" t="s">
        <v>279</v>
      </c>
      <c r="H6537" t="s">
        <v>11820</v>
      </c>
      <c r="I6537" s="2" t="s">
        <v>27331</v>
      </c>
      <c r="J6537" s="2" t="s">
        <v>27332</v>
      </c>
      <c r="L6537" t="str">
        <f t="shared" si="102"/>
        <v>Россия, Нижний Новгород,  улица Композитора Касьянова, 8</v>
      </c>
      <c r="M6537" t="s">
        <v>15802</v>
      </c>
    </row>
    <row r="6538" spans="1:13" x14ac:dyDescent="0.25">
      <c r="A6538" s="1">
        <v>6536</v>
      </c>
      <c r="B6538" t="s">
        <v>121</v>
      </c>
      <c r="C6538" t="s">
        <v>11821</v>
      </c>
      <c r="D6538" t="s">
        <v>9</v>
      </c>
      <c r="E6538" t="s">
        <v>17</v>
      </c>
      <c r="F6538" t="s">
        <v>85</v>
      </c>
      <c r="G6538" t="s">
        <v>476</v>
      </c>
      <c r="H6538" t="s">
        <v>11822</v>
      </c>
      <c r="I6538" s="2" t="s">
        <v>27333</v>
      </c>
      <c r="J6538" s="2" t="s">
        <v>27334</v>
      </c>
      <c r="L6538" t="str">
        <f t="shared" si="102"/>
        <v>Россия, Нижний Новгород,  улица Композитора Касьянова, 8а</v>
      </c>
      <c r="M6538" t="s">
        <v>15802</v>
      </c>
    </row>
    <row r="6539" spans="1:13" x14ac:dyDescent="0.25">
      <c r="A6539" s="1">
        <v>6537</v>
      </c>
      <c r="B6539" t="s">
        <v>121</v>
      </c>
      <c r="C6539" t="s">
        <v>11823</v>
      </c>
      <c r="D6539" t="s">
        <v>60</v>
      </c>
      <c r="E6539" t="s">
        <v>89</v>
      </c>
      <c r="F6539" t="s">
        <v>253</v>
      </c>
      <c r="G6539" t="s">
        <v>279</v>
      </c>
      <c r="H6539" t="s">
        <v>11824</v>
      </c>
      <c r="I6539" s="2" t="s">
        <v>27335</v>
      </c>
      <c r="J6539" s="2" t="s">
        <v>21019</v>
      </c>
      <c r="L6539" t="str">
        <f t="shared" si="102"/>
        <v>Россия, Нижний Новгород,  улица Композитора Касьянова, 10</v>
      </c>
      <c r="M6539" t="s">
        <v>15802</v>
      </c>
    </row>
    <row r="6540" spans="1:13" x14ac:dyDescent="0.25">
      <c r="A6540" s="1">
        <v>6538</v>
      </c>
      <c r="B6540" t="s">
        <v>121</v>
      </c>
      <c r="C6540" t="s">
        <v>11825</v>
      </c>
      <c r="D6540" t="s">
        <v>60</v>
      </c>
      <c r="E6540" t="s">
        <v>89</v>
      </c>
      <c r="F6540" t="s">
        <v>801</v>
      </c>
      <c r="G6540" t="s">
        <v>279</v>
      </c>
      <c r="H6540" t="s">
        <v>11820</v>
      </c>
      <c r="I6540" s="2" t="s">
        <v>27336</v>
      </c>
      <c r="J6540" s="2" t="s">
        <v>24529</v>
      </c>
      <c r="L6540" t="str">
        <f t="shared" si="102"/>
        <v>Россия, Нижний Новгород,  улица Композитора Касьянова, 12</v>
      </c>
      <c r="M6540" t="s">
        <v>15802</v>
      </c>
    </row>
    <row r="6541" spans="1:13" x14ac:dyDescent="0.25">
      <c r="A6541" s="1">
        <v>6539</v>
      </c>
      <c r="B6541" t="s">
        <v>121</v>
      </c>
      <c r="C6541" t="s">
        <v>11826</v>
      </c>
      <c r="D6541" t="s">
        <v>9</v>
      </c>
      <c r="E6541" t="s">
        <v>114</v>
      </c>
      <c r="F6541" t="s">
        <v>1127</v>
      </c>
      <c r="G6541" t="s">
        <v>503</v>
      </c>
      <c r="H6541" t="s">
        <v>11827</v>
      </c>
      <c r="I6541" s="2" t="s">
        <v>27337</v>
      </c>
      <c r="J6541" s="2" t="s">
        <v>16950</v>
      </c>
      <c r="L6541" t="str">
        <f t="shared" si="102"/>
        <v>Россия, Нижний Новгород,  улица Композитора Касьянова, 15</v>
      </c>
      <c r="M6541" t="s">
        <v>15802</v>
      </c>
    </row>
    <row r="6542" spans="1:13" x14ac:dyDescent="0.25">
      <c r="A6542" s="1">
        <v>6540</v>
      </c>
      <c r="B6542" t="s">
        <v>121</v>
      </c>
      <c r="C6542" t="s">
        <v>11828</v>
      </c>
      <c r="D6542" t="s">
        <v>9</v>
      </c>
      <c r="E6542" t="s">
        <v>21</v>
      </c>
      <c r="F6542" t="s">
        <v>1127</v>
      </c>
      <c r="G6542" t="s">
        <v>3172</v>
      </c>
      <c r="H6542" t="s">
        <v>11829</v>
      </c>
      <c r="I6542" s="2" t="s">
        <v>27337</v>
      </c>
      <c r="J6542" s="2" t="s">
        <v>16950</v>
      </c>
      <c r="L6542" t="str">
        <f t="shared" si="102"/>
        <v>Россия, Нижний Новгород,  улица Композитора Касьянова, 15 к1</v>
      </c>
      <c r="M6542" t="s">
        <v>15802</v>
      </c>
    </row>
    <row r="6543" spans="1:13" x14ac:dyDescent="0.25">
      <c r="A6543" s="1">
        <v>6541</v>
      </c>
      <c r="B6543" t="s">
        <v>29</v>
      </c>
      <c r="C6543" t="s">
        <v>11830</v>
      </c>
      <c r="D6543" t="s">
        <v>9</v>
      </c>
      <c r="E6543" t="s">
        <v>10</v>
      </c>
      <c r="F6543" t="s">
        <v>25</v>
      </c>
      <c r="G6543" t="s">
        <v>57</v>
      </c>
      <c r="H6543" t="s">
        <v>11831</v>
      </c>
      <c r="I6543" s="2" t="s">
        <v>27338</v>
      </c>
      <c r="J6543" s="2" t="s">
        <v>27339</v>
      </c>
      <c r="L6543" t="str">
        <f t="shared" si="102"/>
        <v>Россия, Нижний Новгород,  улица Коперника, 20</v>
      </c>
      <c r="M6543" t="s">
        <v>15802</v>
      </c>
    </row>
    <row r="6544" spans="1:13" x14ac:dyDescent="0.25">
      <c r="A6544" s="1">
        <v>6542</v>
      </c>
      <c r="B6544" t="s">
        <v>29</v>
      </c>
      <c r="C6544" t="s">
        <v>11832</v>
      </c>
      <c r="D6544" t="s">
        <v>9</v>
      </c>
      <c r="E6544" t="s">
        <v>10</v>
      </c>
      <c r="F6544" t="s">
        <v>53</v>
      </c>
      <c r="G6544" t="s">
        <v>420</v>
      </c>
      <c r="H6544" t="s">
        <v>9806</v>
      </c>
      <c r="I6544" s="2" t="s">
        <v>18357</v>
      </c>
      <c r="J6544" s="2" t="s">
        <v>27340</v>
      </c>
      <c r="L6544" t="str">
        <f t="shared" si="102"/>
        <v>Россия, Нижний Новгород,  улица Коперника, 21</v>
      </c>
      <c r="M6544" t="s">
        <v>15802</v>
      </c>
    </row>
    <row r="6545" spans="1:13" x14ac:dyDescent="0.25">
      <c r="A6545" s="1">
        <v>6543</v>
      </c>
      <c r="B6545" t="s">
        <v>29</v>
      </c>
      <c r="C6545" t="s">
        <v>11833</v>
      </c>
      <c r="D6545" t="s">
        <v>9</v>
      </c>
      <c r="E6545" t="s">
        <v>10</v>
      </c>
      <c r="F6545" t="s">
        <v>20</v>
      </c>
      <c r="G6545" t="s">
        <v>420</v>
      </c>
      <c r="H6545" t="s">
        <v>11834</v>
      </c>
      <c r="I6545" s="2" t="s">
        <v>27341</v>
      </c>
      <c r="J6545" s="2" t="s">
        <v>27342</v>
      </c>
      <c r="L6545" t="str">
        <f t="shared" si="102"/>
        <v>Россия, Нижний Новгород,  улица Коперника, 22</v>
      </c>
      <c r="M6545" t="s">
        <v>15802</v>
      </c>
    </row>
    <row r="6546" spans="1:13" x14ac:dyDescent="0.25">
      <c r="A6546" s="1">
        <v>6544</v>
      </c>
      <c r="B6546" t="s">
        <v>29</v>
      </c>
      <c r="C6546" t="s">
        <v>11835</v>
      </c>
      <c r="D6546" t="s">
        <v>9</v>
      </c>
      <c r="E6546" t="s">
        <v>17</v>
      </c>
      <c r="F6546" t="s">
        <v>25</v>
      </c>
      <c r="G6546" t="s">
        <v>65</v>
      </c>
      <c r="H6546" t="s">
        <v>11836</v>
      </c>
      <c r="I6546" s="2" t="s">
        <v>20523</v>
      </c>
      <c r="J6546" s="2" t="s">
        <v>27343</v>
      </c>
      <c r="L6546" t="str">
        <f t="shared" si="102"/>
        <v>Россия, Нижний Новгород,  улица Коперника, 23</v>
      </c>
      <c r="M6546" t="s">
        <v>15802</v>
      </c>
    </row>
    <row r="6547" spans="1:13" x14ac:dyDescent="0.25">
      <c r="A6547" s="1">
        <v>6545</v>
      </c>
      <c r="B6547" t="s">
        <v>121</v>
      </c>
      <c r="C6547" t="s">
        <v>11837</v>
      </c>
      <c r="D6547" t="s">
        <v>9</v>
      </c>
      <c r="E6547" t="s">
        <v>17</v>
      </c>
      <c r="F6547" t="s">
        <v>715</v>
      </c>
      <c r="G6547" t="s">
        <v>414</v>
      </c>
      <c r="H6547" t="s">
        <v>11838</v>
      </c>
      <c r="I6547" s="2" t="s">
        <v>27344</v>
      </c>
      <c r="J6547" s="2" t="s">
        <v>27345</v>
      </c>
      <c r="L6547" t="str">
        <f t="shared" si="102"/>
        <v>Россия, Нижний Новгород,  улица Короленко, 12</v>
      </c>
      <c r="M6547" t="s">
        <v>15802</v>
      </c>
    </row>
    <row r="6548" spans="1:13" x14ac:dyDescent="0.25">
      <c r="A6548" s="1">
        <v>6546</v>
      </c>
      <c r="B6548" t="s">
        <v>121</v>
      </c>
      <c r="C6548" t="s">
        <v>11839</v>
      </c>
      <c r="D6548" t="s">
        <v>9</v>
      </c>
      <c r="E6548" t="s">
        <v>12</v>
      </c>
      <c r="F6548" t="s">
        <v>559</v>
      </c>
      <c r="G6548" t="s">
        <v>397</v>
      </c>
      <c r="H6548" t="s">
        <v>11840</v>
      </c>
      <c r="I6548" s="2" t="s">
        <v>20975</v>
      </c>
      <c r="J6548" s="2" t="s">
        <v>24616</v>
      </c>
      <c r="L6548" t="str">
        <f t="shared" si="102"/>
        <v>Россия, Нижний Новгород,  улица Короленко, 17а</v>
      </c>
      <c r="M6548" t="s">
        <v>15802</v>
      </c>
    </row>
    <row r="6549" spans="1:13" x14ac:dyDescent="0.25">
      <c r="A6549" s="1">
        <v>6547</v>
      </c>
      <c r="B6549" t="s">
        <v>121</v>
      </c>
      <c r="C6549" t="s">
        <v>11841</v>
      </c>
      <c r="D6549" t="s">
        <v>9</v>
      </c>
      <c r="E6549" t="s">
        <v>32</v>
      </c>
      <c r="F6549" t="s">
        <v>351</v>
      </c>
      <c r="G6549" t="s">
        <v>2056</v>
      </c>
      <c r="H6549" t="s">
        <v>11842</v>
      </c>
      <c r="I6549" s="2" t="s">
        <v>27346</v>
      </c>
      <c r="J6549" s="2" t="s">
        <v>27347</v>
      </c>
      <c r="L6549" t="str">
        <f t="shared" si="102"/>
        <v>Россия, Нижний Новгород,  улица Короленко, 19</v>
      </c>
      <c r="M6549" t="s">
        <v>15802</v>
      </c>
    </row>
    <row r="6550" spans="1:13" x14ac:dyDescent="0.25">
      <c r="A6550" s="1">
        <v>6548</v>
      </c>
      <c r="B6550" t="s">
        <v>121</v>
      </c>
      <c r="C6550" t="s">
        <v>11843</v>
      </c>
      <c r="D6550" t="s">
        <v>9</v>
      </c>
      <c r="E6550" t="s">
        <v>32</v>
      </c>
      <c r="F6550" t="s">
        <v>25</v>
      </c>
      <c r="G6550" t="s">
        <v>288</v>
      </c>
      <c r="H6550" t="s">
        <v>11844</v>
      </c>
      <c r="I6550" s="2" t="s">
        <v>27348</v>
      </c>
      <c r="J6550" s="2" t="s">
        <v>16051</v>
      </c>
      <c r="L6550" t="str">
        <f t="shared" si="102"/>
        <v>Россия, Нижний Новгород,  улица Короленко, 19а</v>
      </c>
      <c r="M6550" t="s">
        <v>15802</v>
      </c>
    </row>
    <row r="6551" spans="1:13" x14ac:dyDescent="0.25">
      <c r="A6551" s="1">
        <v>6549</v>
      </c>
      <c r="B6551" t="s">
        <v>121</v>
      </c>
      <c r="C6551" t="s">
        <v>11845</v>
      </c>
      <c r="D6551" t="s">
        <v>9</v>
      </c>
      <c r="E6551" t="s">
        <v>89</v>
      </c>
      <c r="F6551" t="s">
        <v>1255</v>
      </c>
      <c r="G6551" t="s">
        <v>546</v>
      </c>
      <c r="H6551" t="s">
        <v>11846</v>
      </c>
      <c r="I6551" s="2" t="s">
        <v>27349</v>
      </c>
      <c r="J6551" s="2" t="s">
        <v>27350</v>
      </c>
      <c r="L6551" t="str">
        <f t="shared" si="102"/>
        <v>Россия, Нижний Новгород,  улица Короленко, 19б</v>
      </c>
      <c r="M6551" t="s">
        <v>15802</v>
      </c>
    </row>
    <row r="6552" spans="1:13" x14ac:dyDescent="0.25">
      <c r="A6552" s="1">
        <v>6550</v>
      </c>
      <c r="B6552" t="s">
        <v>121</v>
      </c>
      <c r="C6552" t="s">
        <v>11847</v>
      </c>
      <c r="D6552" t="s">
        <v>9</v>
      </c>
      <c r="E6552" t="s">
        <v>17</v>
      </c>
      <c r="F6552" t="s">
        <v>183</v>
      </c>
      <c r="G6552" t="s">
        <v>48</v>
      </c>
      <c r="H6552" t="s">
        <v>11848</v>
      </c>
      <c r="I6552" s="2" t="s">
        <v>27351</v>
      </c>
      <c r="J6552" s="2" t="s">
        <v>19232</v>
      </c>
      <c r="L6552" t="str">
        <f t="shared" si="102"/>
        <v>Россия, Нижний Новгород,  улица Короленко, 20</v>
      </c>
      <c r="M6552" t="s">
        <v>15802</v>
      </c>
    </row>
    <row r="6553" spans="1:13" x14ac:dyDescent="0.25">
      <c r="A6553" s="1">
        <v>6551</v>
      </c>
      <c r="B6553" t="s">
        <v>121</v>
      </c>
      <c r="C6553" t="s">
        <v>11849</v>
      </c>
      <c r="D6553" t="s">
        <v>741</v>
      </c>
      <c r="E6553" t="s">
        <v>12</v>
      </c>
      <c r="F6553" t="s">
        <v>49</v>
      </c>
      <c r="G6553" t="s">
        <v>65</v>
      </c>
      <c r="H6553" t="s">
        <v>11850</v>
      </c>
      <c r="I6553" s="2" t="s">
        <v>27352</v>
      </c>
      <c r="J6553" s="2" t="s">
        <v>27353</v>
      </c>
      <c r="L6553" t="str">
        <f t="shared" si="102"/>
        <v>Россия, Нижний Новгород,  улица Короленко, 32</v>
      </c>
      <c r="M6553" t="s">
        <v>15802</v>
      </c>
    </row>
    <row r="6554" spans="1:13" x14ac:dyDescent="0.25">
      <c r="A6554" s="1">
        <v>6552</v>
      </c>
      <c r="B6554" t="s">
        <v>482</v>
      </c>
      <c r="C6554" t="s">
        <v>11851</v>
      </c>
      <c r="D6554" t="s">
        <v>9</v>
      </c>
      <c r="E6554" t="s">
        <v>10</v>
      </c>
      <c r="F6554" t="s">
        <v>16</v>
      </c>
      <c r="G6554" t="s">
        <v>57</v>
      </c>
      <c r="H6554" t="s">
        <v>11852</v>
      </c>
      <c r="I6554" s="2" t="s">
        <v>27354</v>
      </c>
      <c r="J6554" s="2" t="s">
        <v>23579</v>
      </c>
      <c r="L6554" t="str">
        <f t="shared" si="102"/>
        <v>Россия, Нижний Новгород,  улица Космонавта Комарова, 1</v>
      </c>
      <c r="M6554" t="s">
        <v>15802</v>
      </c>
    </row>
    <row r="6555" spans="1:13" x14ac:dyDescent="0.25">
      <c r="A6555" s="1">
        <v>6553</v>
      </c>
      <c r="B6555" t="s">
        <v>482</v>
      </c>
      <c r="C6555" t="s">
        <v>11853</v>
      </c>
      <c r="D6555" t="s">
        <v>60</v>
      </c>
      <c r="E6555" t="s">
        <v>48</v>
      </c>
      <c r="F6555" t="s">
        <v>329</v>
      </c>
      <c r="G6555" t="s">
        <v>1121</v>
      </c>
      <c r="H6555" t="s">
        <v>11854</v>
      </c>
      <c r="I6555" s="2" t="s">
        <v>27355</v>
      </c>
      <c r="J6555" s="2" t="s">
        <v>18734</v>
      </c>
      <c r="L6555" t="str">
        <f t="shared" si="102"/>
        <v>Россия, Нижний Новгород,  улица Космонавта Комарова, 2 к1</v>
      </c>
      <c r="M6555" t="s">
        <v>15802</v>
      </c>
    </row>
    <row r="6556" spans="1:13" x14ac:dyDescent="0.25">
      <c r="A6556" s="1">
        <v>6554</v>
      </c>
      <c r="B6556" t="s">
        <v>482</v>
      </c>
      <c r="C6556" t="s">
        <v>11855</v>
      </c>
      <c r="D6556" t="s">
        <v>741</v>
      </c>
      <c r="E6556" t="s">
        <v>48</v>
      </c>
      <c r="F6556" t="s">
        <v>746</v>
      </c>
      <c r="G6556" t="s">
        <v>765</v>
      </c>
      <c r="H6556" t="s">
        <v>4197</v>
      </c>
      <c r="I6556" s="2" t="s">
        <v>27356</v>
      </c>
      <c r="J6556" s="2" t="s">
        <v>26188</v>
      </c>
      <c r="L6556" t="str">
        <f t="shared" si="102"/>
        <v>Россия, Нижний Новгород,  улица Космонавта Комарова, 2 к2</v>
      </c>
      <c r="M6556" t="s">
        <v>15802</v>
      </c>
    </row>
    <row r="6557" spans="1:13" x14ac:dyDescent="0.25">
      <c r="A6557" s="1">
        <v>6555</v>
      </c>
      <c r="B6557" t="s">
        <v>482</v>
      </c>
      <c r="C6557" t="s">
        <v>11856</v>
      </c>
      <c r="D6557" t="s">
        <v>9</v>
      </c>
      <c r="E6557" t="s">
        <v>17</v>
      </c>
      <c r="F6557" t="s">
        <v>1079</v>
      </c>
      <c r="G6557" t="s">
        <v>988</v>
      </c>
      <c r="H6557" t="s">
        <v>11857</v>
      </c>
      <c r="I6557" s="2" t="s">
        <v>27357</v>
      </c>
      <c r="J6557" s="2" t="s">
        <v>27358</v>
      </c>
      <c r="L6557" t="str">
        <f t="shared" si="102"/>
        <v>Россия, Нижний Новгород,  улица Космонавта Комарова, 3</v>
      </c>
      <c r="M6557" t="s">
        <v>15802</v>
      </c>
    </row>
    <row r="6558" spans="1:13" x14ac:dyDescent="0.25">
      <c r="A6558" s="1">
        <v>6556</v>
      </c>
      <c r="B6558" t="s">
        <v>482</v>
      </c>
      <c r="C6558" t="s">
        <v>11858</v>
      </c>
      <c r="D6558" t="s">
        <v>9</v>
      </c>
      <c r="E6558" t="s">
        <v>10</v>
      </c>
      <c r="F6558" t="s">
        <v>16</v>
      </c>
      <c r="G6558" t="s">
        <v>57</v>
      </c>
      <c r="H6558" t="s">
        <v>11859</v>
      </c>
      <c r="I6558" s="2" t="s">
        <v>27359</v>
      </c>
      <c r="J6558" s="2" t="s">
        <v>27360</v>
      </c>
      <c r="L6558" t="str">
        <f t="shared" si="102"/>
        <v>Россия, Нижний Новгород,  улица Космонавта Комарова, 3а</v>
      </c>
      <c r="M6558" t="s">
        <v>15802</v>
      </c>
    </row>
    <row r="6559" spans="1:13" x14ac:dyDescent="0.25">
      <c r="A6559" s="1">
        <v>6557</v>
      </c>
      <c r="B6559" t="s">
        <v>482</v>
      </c>
      <c r="C6559" t="s">
        <v>11860</v>
      </c>
      <c r="D6559" t="s">
        <v>9</v>
      </c>
      <c r="E6559" t="s">
        <v>12</v>
      </c>
      <c r="F6559" t="s">
        <v>31</v>
      </c>
      <c r="G6559" t="s">
        <v>3172</v>
      </c>
      <c r="H6559" t="s">
        <v>11861</v>
      </c>
      <c r="I6559" s="2" t="s">
        <v>23388</v>
      </c>
      <c r="J6559" s="2" t="s">
        <v>26377</v>
      </c>
      <c r="L6559" t="str">
        <f t="shared" si="102"/>
        <v>Россия, Нижний Новгород,  улица Космонавта Комарова, 4</v>
      </c>
      <c r="M6559" t="s">
        <v>15802</v>
      </c>
    </row>
    <row r="6560" spans="1:13" x14ac:dyDescent="0.25">
      <c r="A6560" s="1">
        <v>6558</v>
      </c>
      <c r="B6560" t="s">
        <v>482</v>
      </c>
      <c r="C6560" t="s">
        <v>11862</v>
      </c>
      <c r="D6560" t="s">
        <v>9</v>
      </c>
      <c r="E6560" t="s">
        <v>10</v>
      </c>
      <c r="F6560" t="s">
        <v>16</v>
      </c>
      <c r="G6560" t="s">
        <v>32</v>
      </c>
      <c r="H6560" t="s">
        <v>6582</v>
      </c>
      <c r="I6560" s="2" t="s">
        <v>27361</v>
      </c>
      <c r="J6560" s="2" t="s">
        <v>27362</v>
      </c>
      <c r="L6560" t="str">
        <f t="shared" si="102"/>
        <v>Россия, Нижний Новгород,  улица Космонавта Комарова, 5</v>
      </c>
      <c r="M6560" t="s">
        <v>15802</v>
      </c>
    </row>
    <row r="6561" spans="1:13" x14ac:dyDescent="0.25">
      <c r="A6561" s="1">
        <v>6559</v>
      </c>
      <c r="B6561" t="s">
        <v>482</v>
      </c>
      <c r="C6561" t="s">
        <v>11863</v>
      </c>
      <c r="D6561" t="s">
        <v>9</v>
      </c>
      <c r="E6561" t="s">
        <v>10</v>
      </c>
      <c r="F6561" t="s">
        <v>16</v>
      </c>
      <c r="G6561" t="s">
        <v>17</v>
      </c>
      <c r="H6561" t="s">
        <v>6582</v>
      </c>
      <c r="I6561" s="2" t="s">
        <v>24215</v>
      </c>
      <c r="J6561" s="2" t="s">
        <v>27363</v>
      </c>
      <c r="L6561" t="str">
        <f t="shared" si="102"/>
        <v>Россия, Нижний Новгород,  улица Космонавта Комарова, 5а</v>
      </c>
      <c r="M6561" t="s">
        <v>15802</v>
      </c>
    </row>
    <row r="6562" spans="1:13" x14ac:dyDescent="0.25">
      <c r="A6562" s="1">
        <v>6560</v>
      </c>
      <c r="B6562" t="s">
        <v>482</v>
      </c>
      <c r="C6562" t="s">
        <v>11864</v>
      </c>
      <c r="D6562" t="s">
        <v>9</v>
      </c>
      <c r="E6562" t="s">
        <v>17</v>
      </c>
      <c r="F6562" t="s">
        <v>407</v>
      </c>
      <c r="G6562" t="s">
        <v>476</v>
      </c>
      <c r="H6562" t="s">
        <v>11865</v>
      </c>
      <c r="I6562" s="2" t="s">
        <v>17979</v>
      </c>
      <c r="J6562" s="2" t="s">
        <v>27364</v>
      </c>
      <c r="L6562" t="str">
        <f t="shared" si="102"/>
        <v>Россия, Нижний Новгород,  улица Космонавта Комарова, 7</v>
      </c>
      <c r="M6562" t="s">
        <v>15802</v>
      </c>
    </row>
    <row r="6563" spans="1:13" x14ac:dyDescent="0.25">
      <c r="A6563" s="1">
        <v>6561</v>
      </c>
      <c r="B6563" t="s">
        <v>482</v>
      </c>
      <c r="C6563" t="s">
        <v>11866</v>
      </c>
      <c r="D6563" t="s">
        <v>9</v>
      </c>
      <c r="E6563" t="s">
        <v>10</v>
      </c>
      <c r="F6563" t="s">
        <v>16</v>
      </c>
      <c r="G6563" t="s">
        <v>10</v>
      </c>
      <c r="H6563" t="s">
        <v>6582</v>
      </c>
      <c r="I6563" s="2" t="s">
        <v>27365</v>
      </c>
      <c r="J6563" s="2" t="s">
        <v>27366</v>
      </c>
      <c r="L6563" t="str">
        <f t="shared" si="102"/>
        <v>Россия, Нижний Новгород,  улица Космонавта Комарова, 7а</v>
      </c>
      <c r="M6563" t="s">
        <v>15802</v>
      </c>
    </row>
    <row r="6564" spans="1:13" x14ac:dyDescent="0.25">
      <c r="A6564" s="1">
        <v>6562</v>
      </c>
      <c r="B6564" t="s">
        <v>482</v>
      </c>
      <c r="C6564" t="s">
        <v>11867</v>
      </c>
      <c r="D6564" t="s">
        <v>9</v>
      </c>
      <c r="E6564" t="s">
        <v>12</v>
      </c>
      <c r="F6564" t="s">
        <v>386</v>
      </c>
      <c r="G6564" t="s">
        <v>2669</v>
      </c>
      <c r="H6564" t="s">
        <v>11868</v>
      </c>
      <c r="I6564" s="2" t="s">
        <v>27365</v>
      </c>
      <c r="J6564" s="2" t="s">
        <v>27367</v>
      </c>
      <c r="L6564" t="str">
        <f t="shared" si="102"/>
        <v>Россия, Нижний Новгород,  улица Космонавта Комарова, 9</v>
      </c>
      <c r="M6564" t="s">
        <v>15802</v>
      </c>
    </row>
    <row r="6565" spans="1:13" x14ac:dyDescent="0.25">
      <c r="A6565" s="1">
        <v>6563</v>
      </c>
      <c r="B6565" t="s">
        <v>482</v>
      </c>
      <c r="C6565" t="s">
        <v>11869</v>
      </c>
      <c r="D6565" t="s">
        <v>9</v>
      </c>
      <c r="E6565" t="s">
        <v>10</v>
      </c>
      <c r="F6565" t="s">
        <v>407</v>
      </c>
      <c r="G6565" t="s">
        <v>57</v>
      </c>
      <c r="H6565" t="s">
        <v>5662</v>
      </c>
      <c r="I6565" s="2" t="s">
        <v>27368</v>
      </c>
      <c r="J6565" s="2" t="s">
        <v>27369</v>
      </c>
      <c r="L6565" t="str">
        <f t="shared" si="102"/>
        <v>Россия, Нижний Новгород,  улица Космонавта Комарова, 9а</v>
      </c>
      <c r="M6565" t="s">
        <v>15802</v>
      </c>
    </row>
    <row r="6566" spans="1:13" x14ac:dyDescent="0.25">
      <c r="A6566" s="1">
        <v>6564</v>
      </c>
      <c r="B6566" t="s">
        <v>482</v>
      </c>
      <c r="C6566" t="s">
        <v>11870</v>
      </c>
      <c r="D6566" t="s">
        <v>9</v>
      </c>
      <c r="E6566" t="s">
        <v>32</v>
      </c>
      <c r="F6566" t="s">
        <v>11</v>
      </c>
      <c r="G6566" t="s">
        <v>288</v>
      </c>
      <c r="H6566" t="s">
        <v>11871</v>
      </c>
      <c r="I6566" s="2" t="s">
        <v>21342</v>
      </c>
      <c r="J6566" s="2" t="s">
        <v>27370</v>
      </c>
      <c r="L6566" t="str">
        <f t="shared" si="102"/>
        <v>Россия, Нижний Новгород,  улица Космонавта Комарова, 10</v>
      </c>
      <c r="M6566" t="s">
        <v>15802</v>
      </c>
    </row>
    <row r="6567" spans="1:13" x14ac:dyDescent="0.25">
      <c r="A6567" s="1">
        <v>6565</v>
      </c>
      <c r="B6567" t="s">
        <v>482</v>
      </c>
      <c r="C6567" t="s">
        <v>11872</v>
      </c>
      <c r="D6567" t="s">
        <v>9</v>
      </c>
      <c r="E6567" t="s">
        <v>32</v>
      </c>
      <c r="F6567" t="s">
        <v>25</v>
      </c>
      <c r="G6567" t="s">
        <v>288</v>
      </c>
      <c r="H6567" t="s">
        <v>11873</v>
      </c>
      <c r="I6567" s="2" t="s">
        <v>27371</v>
      </c>
      <c r="J6567" s="2" t="s">
        <v>27372</v>
      </c>
      <c r="L6567" t="str">
        <f t="shared" si="102"/>
        <v>Россия, Нижний Новгород,  улица Космонавта Комарова, 11</v>
      </c>
      <c r="M6567" t="s">
        <v>15802</v>
      </c>
    </row>
    <row r="6568" spans="1:13" x14ac:dyDescent="0.25">
      <c r="A6568" s="1">
        <v>6566</v>
      </c>
      <c r="B6568" t="s">
        <v>482</v>
      </c>
      <c r="C6568" t="s">
        <v>11874</v>
      </c>
      <c r="D6568" t="s">
        <v>9</v>
      </c>
      <c r="E6568" t="s">
        <v>32</v>
      </c>
      <c r="F6568" t="s">
        <v>82</v>
      </c>
      <c r="G6568" t="s">
        <v>2584</v>
      </c>
      <c r="H6568" t="s">
        <v>11875</v>
      </c>
      <c r="I6568" s="2" t="s">
        <v>25517</v>
      </c>
      <c r="J6568" s="2" t="s">
        <v>27373</v>
      </c>
      <c r="L6568" t="str">
        <f t="shared" si="102"/>
        <v>Россия, Нижний Новгород,  улица Космонавта Комарова, 12</v>
      </c>
      <c r="M6568" t="s">
        <v>15802</v>
      </c>
    </row>
    <row r="6569" spans="1:13" x14ac:dyDescent="0.25">
      <c r="A6569" s="1">
        <v>6567</v>
      </c>
      <c r="B6569" t="s">
        <v>482</v>
      </c>
      <c r="C6569" t="s">
        <v>11876</v>
      </c>
      <c r="D6569" t="s">
        <v>9</v>
      </c>
      <c r="E6569" t="s">
        <v>32</v>
      </c>
      <c r="F6569" t="s">
        <v>82</v>
      </c>
      <c r="G6569" t="s">
        <v>414</v>
      </c>
      <c r="H6569" t="s">
        <v>7721</v>
      </c>
      <c r="I6569" s="2" t="s">
        <v>21560</v>
      </c>
      <c r="J6569" s="2" t="s">
        <v>27374</v>
      </c>
      <c r="L6569" t="str">
        <f t="shared" si="102"/>
        <v>Россия, Нижний Новгород,  улица Космонавта Комарова, 12а</v>
      </c>
      <c r="M6569" t="s">
        <v>15802</v>
      </c>
    </row>
    <row r="6570" spans="1:13" x14ac:dyDescent="0.25">
      <c r="A6570" s="1">
        <v>6568</v>
      </c>
      <c r="B6570" t="s">
        <v>482</v>
      </c>
      <c r="C6570" t="s">
        <v>11877</v>
      </c>
      <c r="D6570" t="s">
        <v>9</v>
      </c>
      <c r="E6570" t="s">
        <v>32</v>
      </c>
      <c r="F6570" t="s">
        <v>82</v>
      </c>
      <c r="G6570" t="s">
        <v>680</v>
      </c>
      <c r="H6570" t="s">
        <v>11878</v>
      </c>
      <c r="I6570" s="2" t="s">
        <v>23384</v>
      </c>
      <c r="J6570" s="2" t="s">
        <v>27375</v>
      </c>
      <c r="L6570" t="str">
        <f t="shared" si="102"/>
        <v>Россия, Нижний Новгород,  улица Космонавта Комарова, 12б</v>
      </c>
      <c r="M6570" t="s">
        <v>15802</v>
      </c>
    </row>
    <row r="6571" spans="1:13" x14ac:dyDescent="0.25">
      <c r="A6571" s="1">
        <v>6569</v>
      </c>
      <c r="B6571" t="s">
        <v>482</v>
      </c>
      <c r="C6571" t="s">
        <v>11879</v>
      </c>
      <c r="D6571" t="s">
        <v>9</v>
      </c>
      <c r="E6571" t="s">
        <v>32</v>
      </c>
      <c r="F6571" t="s">
        <v>53</v>
      </c>
      <c r="G6571" t="s">
        <v>530</v>
      </c>
      <c r="H6571" t="s">
        <v>11880</v>
      </c>
      <c r="I6571" s="2" t="s">
        <v>27376</v>
      </c>
      <c r="J6571" s="2" t="s">
        <v>27377</v>
      </c>
      <c r="L6571" t="str">
        <f t="shared" si="102"/>
        <v>Россия, Нижний Новгород,  улица Космонавта Комарова, 13</v>
      </c>
      <c r="M6571" t="s">
        <v>15802</v>
      </c>
    </row>
    <row r="6572" spans="1:13" x14ac:dyDescent="0.25">
      <c r="A6572" s="1">
        <v>6570</v>
      </c>
      <c r="B6572" t="s">
        <v>482</v>
      </c>
      <c r="C6572" t="s">
        <v>11881</v>
      </c>
      <c r="D6572" t="s">
        <v>9</v>
      </c>
      <c r="E6572" t="s">
        <v>32</v>
      </c>
      <c r="F6572" t="s">
        <v>20</v>
      </c>
      <c r="G6572" t="s">
        <v>1499</v>
      </c>
      <c r="H6572" t="s">
        <v>11882</v>
      </c>
      <c r="I6572" s="2" t="s">
        <v>26285</v>
      </c>
      <c r="J6572" s="2" t="s">
        <v>27378</v>
      </c>
      <c r="L6572" t="str">
        <f t="shared" si="102"/>
        <v>Россия, Нижний Новгород,  улица Космонавта Комарова, 13а</v>
      </c>
      <c r="M6572" t="s">
        <v>15802</v>
      </c>
    </row>
    <row r="6573" spans="1:13" x14ac:dyDescent="0.25">
      <c r="A6573" s="1">
        <v>6571</v>
      </c>
      <c r="B6573" t="s">
        <v>482</v>
      </c>
      <c r="C6573" t="s">
        <v>11883</v>
      </c>
      <c r="D6573" t="s">
        <v>9</v>
      </c>
      <c r="E6573" t="s">
        <v>32</v>
      </c>
      <c r="F6573" t="s">
        <v>82</v>
      </c>
      <c r="G6573" t="s">
        <v>499</v>
      </c>
      <c r="H6573" t="s">
        <v>11884</v>
      </c>
      <c r="I6573" s="2" t="s">
        <v>27379</v>
      </c>
      <c r="J6573" s="2" t="s">
        <v>27380</v>
      </c>
      <c r="L6573" t="str">
        <f t="shared" si="102"/>
        <v>Россия, Нижний Новгород,  улица Космонавта Комарова, 14</v>
      </c>
      <c r="M6573" t="s">
        <v>15802</v>
      </c>
    </row>
    <row r="6574" spans="1:13" x14ac:dyDescent="0.25">
      <c r="A6574" s="1">
        <v>6572</v>
      </c>
      <c r="B6574" t="s">
        <v>482</v>
      </c>
      <c r="C6574" t="s">
        <v>11885</v>
      </c>
      <c r="D6574" t="s">
        <v>9</v>
      </c>
      <c r="E6574" t="s">
        <v>32</v>
      </c>
      <c r="F6574" t="s">
        <v>11</v>
      </c>
      <c r="G6574" t="s">
        <v>1188</v>
      </c>
      <c r="H6574" t="s">
        <v>11886</v>
      </c>
      <c r="I6574" s="2" t="s">
        <v>25517</v>
      </c>
      <c r="J6574" s="2" t="s">
        <v>27381</v>
      </c>
      <c r="L6574" t="str">
        <f t="shared" si="102"/>
        <v>Россия, Нижний Новгород,  улица Космонавта Комарова, 14а</v>
      </c>
      <c r="M6574" t="s">
        <v>15802</v>
      </c>
    </row>
    <row r="6575" spans="1:13" x14ac:dyDescent="0.25">
      <c r="A6575" s="1">
        <v>6573</v>
      </c>
      <c r="B6575" t="s">
        <v>482</v>
      </c>
      <c r="C6575" t="s">
        <v>11887</v>
      </c>
      <c r="D6575" t="s">
        <v>9</v>
      </c>
      <c r="E6575" t="s">
        <v>32</v>
      </c>
      <c r="F6575" t="s">
        <v>20</v>
      </c>
      <c r="G6575" t="s">
        <v>159</v>
      </c>
      <c r="H6575" t="s">
        <v>11888</v>
      </c>
      <c r="I6575" s="2" t="s">
        <v>18489</v>
      </c>
      <c r="J6575" s="2" t="s">
        <v>27382</v>
      </c>
      <c r="L6575" t="str">
        <f t="shared" si="102"/>
        <v>Россия, Нижний Новгород,  улица Космонавта Комарова, 15</v>
      </c>
      <c r="M6575" t="s">
        <v>15802</v>
      </c>
    </row>
    <row r="6576" spans="1:13" x14ac:dyDescent="0.25">
      <c r="A6576" s="1">
        <v>6574</v>
      </c>
      <c r="B6576" t="s">
        <v>482</v>
      </c>
      <c r="C6576" t="s">
        <v>11889</v>
      </c>
      <c r="D6576" t="s">
        <v>9</v>
      </c>
      <c r="E6576" t="s">
        <v>32</v>
      </c>
      <c r="F6576" t="s">
        <v>559</v>
      </c>
      <c r="G6576" t="s">
        <v>530</v>
      </c>
      <c r="H6576" t="s">
        <v>11890</v>
      </c>
      <c r="I6576" s="2" t="s">
        <v>27383</v>
      </c>
      <c r="J6576" s="2" t="s">
        <v>27384</v>
      </c>
      <c r="L6576" t="str">
        <f t="shared" si="102"/>
        <v>Россия, Нижний Новгород,  улица Космонавта Комарова, 15а</v>
      </c>
      <c r="M6576" t="s">
        <v>15802</v>
      </c>
    </row>
    <row r="6577" spans="1:13" x14ac:dyDescent="0.25">
      <c r="A6577" s="1">
        <v>6575</v>
      </c>
      <c r="B6577" t="s">
        <v>482</v>
      </c>
      <c r="C6577" t="s">
        <v>11891</v>
      </c>
      <c r="D6577" t="s">
        <v>9</v>
      </c>
      <c r="E6577" t="s">
        <v>32</v>
      </c>
      <c r="F6577" t="s">
        <v>82</v>
      </c>
      <c r="G6577" t="s">
        <v>170</v>
      </c>
      <c r="H6577" t="s">
        <v>11892</v>
      </c>
      <c r="I6577" s="2" t="s">
        <v>27385</v>
      </c>
      <c r="J6577" s="2" t="s">
        <v>27386</v>
      </c>
      <c r="L6577" t="str">
        <f t="shared" si="102"/>
        <v>Россия, Нижний Новгород,  улица Космонавта Комарова, 16</v>
      </c>
      <c r="M6577" t="s">
        <v>15802</v>
      </c>
    </row>
    <row r="6578" spans="1:13" x14ac:dyDescent="0.25">
      <c r="A6578" s="1">
        <v>6576</v>
      </c>
      <c r="B6578" t="s">
        <v>482</v>
      </c>
      <c r="C6578" t="s">
        <v>11893</v>
      </c>
      <c r="D6578" t="s">
        <v>9</v>
      </c>
      <c r="E6578" t="s">
        <v>32</v>
      </c>
      <c r="F6578" t="s">
        <v>559</v>
      </c>
      <c r="G6578" t="s">
        <v>530</v>
      </c>
      <c r="H6578" t="s">
        <v>11894</v>
      </c>
      <c r="I6578" s="2" t="s">
        <v>27387</v>
      </c>
      <c r="J6578" s="2" t="s">
        <v>27388</v>
      </c>
      <c r="L6578" t="str">
        <f t="shared" si="102"/>
        <v>Россия, Нижний Новгород,  улица Космонавта Комарова, 16а</v>
      </c>
      <c r="M6578" t="s">
        <v>15802</v>
      </c>
    </row>
    <row r="6579" spans="1:13" x14ac:dyDescent="0.25">
      <c r="A6579" s="1">
        <v>6577</v>
      </c>
      <c r="B6579" t="s">
        <v>482</v>
      </c>
      <c r="C6579" t="s">
        <v>11895</v>
      </c>
      <c r="D6579" t="s">
        <v>9</v>
      </c>
      <c r="E6579" t="s">
        <v>32</v>
      </c>
      <c r="F6579" t="s">
        <v>20</v>
      </c>
      <c r="G6579" t="s">
        <v>469</v>
      </c>
      <c r="H6579" t="s">
        <v>11896</v>
      </c>
      <c r="I6579" s="2" t="s">
        <v>27389</v>
      </c>
      <c r="J6579" s="2" t="s">
        <v>27390</v>
      </c>
      <c r="L6579" t="str">
        <f t="shared" si="102"/>
        <v>Россия, Нижний Новгород,  улица Космонавта Комарова, 17</v>
      </c>
      <c r="M6579" t="s">
        <v>15802</v>
      </c>
    </row>
    <row r="6580" spans="1:13" x14ac:dyDescent="0.25">
      <c r="A6580" s="1">
        <v>6578</v>
      </c>
      <c r="B6580" t="s">
        <v>482</v>
      </c>
      <c r="C6580" t="s">
        <v>11897</v>
      </c>
      <c r="D6580" t="s">
        <v>9</v>
      </c>
      <c r="E6580" t="s">
        <v>32</v>
      </c>
      <c r="F6580" t="s">
        <v>11</v>
      </c>
      <c r="G6580" t="s">
        <v>530</v>
      </c>
      <c r="H6580" t="s">
        <v>11898</v>
      </c>
      <c r="I6580" s="2" t="s">
        <v>26292</v>
      </c>
      <c r="J6580" s="2" t="s">
        <v>26404</v>
      </c>
      <c r="L6580" t="str">
        <f t="shared" si="102"/>
        <v>Россия, Нижний Новгород,  улица Космонавта Комарова, 17а</v>
      </c>
      <c r="M6580" t="s">
        <v>15802</v>
      </c>
    </row>
    <row r="6581" spans="1:13" x14ac:dyDescent="0.25">
      <c r="A6581" s="1">
        <v>6579</v>
      </c>
      <c r="B6581" t="s">
        <v>482</v>
      </c>
      <c r="C6581" t="s">
        <v>11899</v>
      </c>
      <c r="D6581" t="s">
        <v>9</v>
      </c>
      <c r="E6581" t="s">
        <v>32</v>
      </c>
      <c r="F6581" t="s">
        <v>11</v>
      </c>
      <c r="G6581" t="s">
        <v>77</v>
      </c>
      <c r="H6581" t="s">
        <v>11900</v>
      </c>
      <c r="I6581" s="2" t="s">
        <v>27391</v>
      </c>
      <c r="J6581" s="2" t="s">
        <v>19261</v>
      </c>
      <c r="L6581" t="str">
        <f t="shared" si="102"/>
        <v>Россия, Нижний Новгород,  улица Космонавта Комарова, 18</v>
      </c>
      <c r="M6581" t="s">
        <v>15802</v>
      </c>
    </row>
    <row r="6582" spans="1:13" x14ac:dyDescent="0.25">
      <c r="A6582" s="1">
        <v>6580</v>
      </c>
      <c r="B6582" t="s">
        <v>482</v>
      </c>
      <c r="C6582" t="s">
        <v>11901</v>
      </c>
      <c r="D6582" t="s">
        <v>9</v>
      </c>
      <c r="E6582" t="s">
        <v>32</v>
      </c>
      <c r="F6582" t="s">
        <v>28</v>
      </c>
      <c r="G6582" t="s">
        <v>1196</v>
      </c>
      <c r="H6582" t="s">
        <v>11902</v>
      </c>
      <c r="I6582" s="2" t="s">
        <v>21728</v>
      </c>
      <c r="J6582" s="2" t="s">
        <v>27392</v>
      </c>
      <c r="L6582" t="str">
        <f t="shared" si="102"/>
        <v>Россия, Нижний Новгород,  улица Космонавта Комарова, 19</v>
      </c>
      <c r="M6582" t="s">
        <v>15802</v>
      </c>
    </row>
    <row r="6583" spans="1:13" x14ac:dyDescent="0.25">
      <c r="A6583" s="1">
        <v>6581</v>
      </c>
      <c r="B6583" t="s">
        <v>482</v>
      </c>
      <c r="C6583" t="s">
        <v>11903</v>
      </c>
      <c r="D6583" t="s">
        <v>9</v>
      </c>
      <c r="E6583" t="s">
        <v>32</v>
      </c>
      <c r="F6583" t="s">
        <v>11</v>
      </c>
      <c r="G6583" t="s">
        <v>792</v>
      </c>
      <c r="H6583" t="s">
        <v>11904</v>
      </c>
      <c r="I6583" s="2" t="s">
        <v>27393</v>
      </c>
      <c r="J6583" s="2" t="s">
        <v>27394</v>
      </c>
      <c r="L6583" t="str">
        <f t="shared" si="102"/>
        <v>Россия, Нижний Новгород,  улица Космонавта Комарова, 19а</v>
      </c>
      <c r="M6583" t="s">
        <v>15802</v>
      </c>
    </row>
    <row r="6584" spans="1:13" x14ac:dyDescent="0.25">
      <c r="A6584" s="1">
        <v>6582</v>
      </c>
      <c r="B6584" t="s">
        <v>482</v>
      </c>
      <c r="C6584" t="s">
        <v>11905</v>
      </c>
      <c r="D6584" t="s">
        <v>9</v>
      </c>
      <c r="E6584" t="s">
        <v>32</v>
      </c>
      <c r="F6584" t="s">
        <v>559</v>
      </c>
      <c r="G6584" t="s">
        <v>77</v>
      </c>
      <c r="H6584" t="s">
        <v>11906</v>
      </c>
      <c r="I6584" s="2" t="s">
        <v>27395</v>
      </c>
      <c r="J6584" s="2" t="s">
        <v>27396</v>
      </c>
      <c r="L6584" t="str">
        <f t="shared" si="102"/>
        <v>Россия, Нижний Новгород,  улица Космонавта Комарова, 21</v>
      </c>
      <c r="M6584" t="s">
        <v>15802</v>
      </c>
    </row>
    <row r="6585" spans="1:13" x14ac:dyDescent="0.25">
      <c r="A6585" s="1">
        <v>6583</v>
      </c>
      <c r="B6585" t="s">
        <v>121</v>
      </c>
      <c r="C6585" t="s">
        <v>11907</v>
      </c>
      <c r="D6585" t="s">
        <v>741</v>
      </c>
      <c r="E6585" t="s">
        <v>89</v>
      </c>
      <c r="F6585" t="s">
        <v>334</v>
      </c>
      <c r="G6585" t="s">
        <v>6442</v>
      </c>
      <c r="H6585" t="s">
        <v>11908</v>
      </c>
      <c r="I6585" s="2" t="s">
        <v>18124</v>
      </c>
      <c r="J6585" s="2" t="s">
        <v>27397</v>
      </c>
      <c r="L6585" t="str">
        <f t="shared" si="102"/>
        <v>Россия, Нижний Новгород,  улица Костина, 6 к1</v>
      </c>
      <c r="M6585" t="s">
        <v>15802</v>
      </c>
    </row>
    <row r="6586" spans="1:13" x14ac:dyDescent="0.25">
      <c r="A6586" s="1">
        <v>6584</v>
      </c>
      <c r="B6586" t="s">
        <v>121</v>
      </c>
      <c r="C6586" t="s">
        <v>11909</v>
      </c>
      <c r="D6586" t="s">
        <v>9</v>
      </c>
      <c r="E6586" t="s">
        <v>32</v>
      </c>
      <c r="F6586" t="s">
        <v>351</v>
      </c>
      <c r="G6586" t="s">
        <v>530</v>
      </c>
      <c r="H6586" t="s">
        <v>11910</v>
      </c>
      <c r="I6586" s="2" t="s">
        <v>27398</v>
      </c>
      <c r="J6586" s="2" t="s">
        <v>27399</v>
      </c>
      <c r="L6586" t="str">
        <f t="shared" si="102"/>
        <v>Россия, Нижний Новгород,  улица Костина, 22а</v>
      </c>
      <c r="M6586" t="s">
        <v>15802</v>
      </c>
    </row>
    <row r="6587" spans="1:13" x14ac:dyDescent="0.25">
      <c r="A6587" s="1">
        <v>6585</v>
      </c>
      <c r="B6587" t="s">
        <v>150</v>
      </c>
      <c r="C6587" t="s">
        <v>11911</v>
      </c>
      <c r="D6587" t="s">
        <v>9</v>
      </c>
      <c r="E6587" t="s">
        <v>32</v>
      </c>
      <c r="F6587" t="s">
        <v>110</v>
      </c>
      <c r="G6587" t="s">
        <v>91</v>
      </c>
      <c r="H6587" t="s">
        <v>11912</v>
      </c>
      <c r="I6587" s="2" t="s">
        <v>24317</v>
      </c>
      <c r="J6587" s="2" t="s">
        <v>27400</v>
      </c>
      <c r="L6587" t="str">
        <f t="shared" si="102"/>
        <v>Россия, Нижний Новгород,  улица Краснодонцев, 1</v>
      </c>
      <c r="M6587" t="s">
        <v>15802</v>
      </c>
    </row>
    <row r="6588" spans="1:13" x14ac:dyDescent="0.25">
      <c r="A6588" s="1">
        <v>6586</v>
      </c>
      <c r="B6588" t="s">
        <v>150</v>
      </c>
      <c r="C6588" t="s">
        <v>11913</v>
      </c>
      <c r="D6588" t="s">
        <v>9</v>
      </c>
      <c r="E6588" t="s">
        <v>32</v>
      </c>
      <c r="F6588" t="s">
        <v>53</v>
      </c>
      <c r="G6588" t="s">
        <v>530</v>
      </c>
      <c r="H6588" t="s">
        <v>11914</v>
      </c>
      <c r="I6588" s="2" t="s">
        <v>27401</v>
      </c>
      <c r="J6588" s="2" t="s">
        <v>15858</v>
      </c>
      <c r="L6588" t="str">
        <f t="shared" si="102"/>
        <v>Россия, Нижний Новгород,  улица Краснодонцев, 2</v>
      </c>
      <c r="M6588" t="s">
        <v>15802</v>
      </c>
    </row>
    <row r="6589" spans="1:13" x14ac:dyDescent="0.25">
      <c r="A6589" s="1">
        <v>6587</v>
      </c>
      <c r="B6589" t="s">
        <v>150</v>
      </c>
      <c r="C6589" t="s">
        <v>11915</v>
      </c>
      <c r="D6589" t="s">
        <v>9</v>
      </c>
      <c r="E6589" t="s">
        <v>32</v>
      </c>
      <c r="F6589" t="s">
        <v>715</v>
      </c>
      <c r="G6589" t="s">
        <v>159</v>
      </c>
      <c r="H6589" t="s">
        <v>5922</v>
      </c>
      <c r="I6589" s="2" t="s">
        <v>27402</v>
      </c>
      <c r="J6589" s="2" t="s">
        <v>27403</v>
      </c>
      <c r="L6589" t="str">
        <f t="shared" si="102"/>
        <v>Россия, Нижний Новгород,  улица Краснодонцев, 3</v>
      </c>
      <c r="M6589" t="s">
        <v>15802</v>
      </c>
    </row>
    <row r="6590" spans="1:13" x14ac:dyDescent="0.25">
      <c r="A6590" s="1">
        <v>6588</v>
      </c>
      <c r="B6590" t="s">
        <v>150</v>
      </c>
      <c r="C6590" t="s">
        <v>11916</v>
      </c>
      <c r="D6590" t="s">
        <v>9</v>
      </c>
      <c r="E6590" t="s">
        <v>32</v>
      </c>
      <c r="F6590" t="s">
        <v>53</v>
      </c>
      <c r="G6590" t="s">
        <v>2132</v>
      </c>
      <c r="H6590" t="s">
        <v>7604</v>
      </c>
      <c r="I6590" s="2" t="s">
        <v>27404</v>
      </c>
      <c r="J6590" s="2" t="s">
        <v>27405</v>
      </c>
      <c r="L6590" t="str">
        <f t="shared" si="102"/>
        <v>Россия, Нижний Новгород,  улица Краснодонцев, 4</v>
      </c>
      <c r="M6590" t="s">
        <v>15802</v>
      </c>
    </row>
    <row r="6591" spans="1:13" x14ac:dyDescent="0.25">
      <c r="A6591" s="1">
        <v>6589</v>
      </c>
      <c r="B6591" t="s">
        <v>150</v>
      </c>
      <c r="C6591" t="s">
        <v>11917</v>
      </c>
      <c r="D6591" t="s">
        <v>9</v>
      </c>
      <c r="E6591" t="s">
        <v>32</v>
      </c>
      <c r="F6591" t="s">
        <v>16</v>
      </c>
      <c r="G6591" t="s">
        <v>562</v>
      </c>
      <c r="H6591" t="s">
        <v>11918</v>
      </c>
      <c r="I6591" s="2" t="s">
        <v>27406</v>
      </c>
      <c r="J6591" s="2" t="s">
        <v>27407</v>
      </c>
      <c r="L6591" t="str">
        <f t="shared" si="102"/>
        <v>Россия, Нижний Новгород,  улица Краснодонцев, 5</v>
      </c>
      <c r="M6591" t="s">
        <v>15802</v>
      </c>
    </row>
    <row r="6592" spans="1:13" x14ac:dyDescent="0.25">
      <c r="A6592" s="1">
        <v>6590</v>
      </c>
      <c r="B6592" t="s">
        <v>150</v>
      </c>
      <c r="C6592" t="s">
        <v>11919</v>
      </c>
      <c r="D6592" t="s">
        <v>9</v>
      </c>
      <c r="E6592" t="s">
        <v>32</v>
      </c>
      <c r="F6592" t="s">
        <v>1079</v>
      </c>
      <c r="G6592" t="s">
        <v>1677</v>
      </c>
      <c r="H6592" t="s">
        <v>11920</v>
      </c>
      <c r="I6592" s="2" t="s">
        <v>27408</v>
      </c>
      <c r="J6592" s="2" t="s">
        <v>27409</v>
      </c>
      <c r="L6592" t="str">
        <f t="shared" si="102"/>
        <v>Россия, Нижний Новгород,  улица Краснодонцев, 7</v>
      </c>
      <c r="M6592" t="s">
        <v>15802</v>
      </c>
    </row>
    <row r="6593" spans="1:13" x14ac:dyDescent="0.25">
      <c r="A6593" s="1">
        <v>6591</v>
      </c>
      <c r="B6593" t="s">
        <v>150</v>
      </c>
      <c r="C6593" t="s">
        <v>11921</v>
      </c>
      <c r="D6593" t="s">
        <v>9</v>
      </c>
      <c r="E6593" t="s">
        <v>32</v>
      </c>
      <c r="F6593" t="s">
        <v>16</v>
      </c>
      <c r="G6593" t="s">
        <v>159</v>
      </c>
      <c r="H6593" t="s">
        <v>3860</v>
      </c>
      <c r="I6593" s="2" t="s">
        <v>18361</v>
      </c>
      <c r="J6593" s="2" t="s">
        <v>27410</v>
      </c>
      <c r="L6593" t="str">
        <f t="shared" si="102"/>
        <v>Россия, Нижний Новгород,  улица Краснодонцев, 7а</v>
      </c>
      <c r="M6593" t="s">
        <v>15802</v>
      </c>
    </row>
    <row r="6594" spans="1:13" x14ac:dyDescent="0.25">
      <c r="A6594" s="1">
        <v>6592</v>
      </c>
      <c r="B6594" t="s">
        <v>150</v>
      </c>
      <c r="C6594" t="s">
        <v>11922</v>
      </c>
      <c r="D6594" t="s">
        <v>9</v>
      </c>
      <c r="E6594" t="s">
        <v>32</v>
      </c>
      <c r="F6594" t="s">
        <v>53</v>
      </c>
      <c r="G6594" t="s">
        <v>3183</v>
      </c>
      <c r="H6594" t="s">
        <v>11923</v>
      </c>
      <c r="I6594" s="2" t="s">
        <v>27411</v>
      </c>
      <c r="J6594" s="2" t="s">
        <v>27412</v>
      </c>
      <c r="L6594" t="str">
        <f t="shared" si="102"/>
        <v>Россия, Нижний Новгород,  улица Краснодонцев, 9</v>
      </c>
      <c r="M6594" t="s">
        <v>15802</v>
      </c>
    </row>
    <row r="6595" spans="1:13" x14ac:dyDescent="0.25">
      <c r="A6595" s="1">
        <v>6593</v>
      </c>
      <c r="B6595" t="s">
        <v>150</v>
      </c>
      <c r="C6595" t="s">
        <v>11924</v>
      </c>
      <c r="D6595" t="s">
        <v>60</v>
      </c>
      <c r="E6595" t="s">
        <v>89</v>
      </c>
      <c r="F6595" t="s">
        <v>516</v>
      </c>
      <c r="G6595" t="s">
        <v>91</v>
      </c>
      <c r="H6595" t="s">
        <v>11313</v>
      </c>
      <c r="I6595" s="2" t="s">
        <v>27413</v>
      </c>
      <c r="J6595" s="2" t="s">
        <v>27414</v>
      </c>
      <c r="L6595" t="str">
        <f t="shared" si="102"/>
        <v>Россия, Нижний Новгород,  улица Краснодонцев, 11</v>
      </c>
      <c r="M6595" t="s">
        <v>15802</v>
      </c>
    </row>
    <row r="6596" spans="1:13" x14ac:dyDescent="0.25">
      <c r="A6596" s="1">
        <v>6594</v>
      </c>
      <c r="B6596" t="s">
        <v>150</v>
      </c>
      <c r="C6596" t="s">
        <v>11925</v>
      </c>
      <c r="D6596" t="s">
        <v>60</v>
      </c>
      <c r="E6596" t="s">
        <v>89</v>
      </c>
      <c r="F6596" t="s">
        <v>516</v>
      </c>
      <c r="G6596" t="s">
        <v>91</v>
      </c>
      <c r="H6596" t="s">
        <v>5633</v>
      </c>
      <c r="I6596" s="2" t="s">
        <v>27415</v>
      </c>
      <c r="J6596" s="2" t="s">
        <v>27416</v>
      </c>
      <c r="L6596" t="str">
        <f t="shared" ref="L6596:L6659" si="103">M6595&amp;" "&amp;C6596</f>
        <v>Россия, Нижний Новгород,  улица Краснодонцев, 11а</v>
      </c>
      <c r="M6596" t="s">
        <v>15802</v>
      </c>
    </row>
    <row r="6597" spans="1:13" x14ac:dyDescent="0.25">
      <c r="A6597" s="1">
        <v>6595</v>
      </c>
      <c r="B6597" t="s">
        <v>150</v>
      </c>
      <c r="C6597" t="s">
        <v>11926</v>
      </c>
      <c r="D6597" t="s">
        <v>60</v>
      </c>
      <c r="E6597" t="s">
        <v>89</v>
      </c>
      <c r="F6597" t="s">
        <v>502</v>
      </c>
      <c r="G6597" t="s">
        <v>1444</v>
      </c>
      <c r="H6597" t="s">
        <v>11927</v>
      </c>
      <c r="I6597" s="2" t="s">
        <v>27417</v>
      </c>
      <c r="J6597" s="2" t="s">
        <v>27418</v>
      </c>
      <c r="L6597" t="str">
        <f t="shared" si="103"/>
        <v>Россия, Нижний Новгород,  улица Краснодонцев, 13</v>
      </c>
      <c r="M6597" t="s">
        <v>15802</v>
      </c>
    </row>
    <row r="6598" spans="1:13" x14ac:dyDescent="0.25">
      <c r="A6598" s="1">
        <v>6596</v>
      </c>
      <c r="B6598" t="s">
        <v>150</v>
      </c>
      <c r="C6598" t="s">
        <v>11928</v>
      </c>
      <c r="D6598" t="s">
        <v>60</v>
      </c>
      <c r="E6598" t="s">
        <v>89</v>
      </c>
      <c r="F6598" t="s">
        <v>502</v>
      </c>
      <c r="G6598" t="s">
        <v>3139</v>
      </c>
      <c r="H6598" t="s">
        <v>11929</v>
      </c>
      <c r="I6598" s="2" t="s">
        <v>27419</v>
      </c>
      <c r="J6598" s="2" t="s">
        <v>27420</v>
      </c>
      <c r="L6598" t="str">
        <f t="shared" si="103"/>
        <v>Россия, Нижний Новгород,  улица Краснодонцев, 15</v>
      </c>
      <c r="M6598" t="s">
        <v>15802</v>
      </c>
    </row>
    <row r="6599" spans="1:13" x14ac:dyDescent="0.25">
      <c r="A6599" s="1">
        <v>6597</v>
      </c>
      <c r="B6599" t="s">
        <v>150</v>
      </c>
      <c r="C6599" t="s">
        <v>11930</v>
      </c>
      <c r="D6599" t="s">
        <v>60</v>
      </c>
      <c r="E6599" t="s">
        <v>89</v>
      </c>
      <c r="F6599" t="s">
        <v>502</v>
      </c>
      <c r="G6599" t="s">
        <v>279</v>
      </c>
      <c r="H6599" t="s">
        <v>11931</v>
      </c>
      <c r="I6599" s="2" t="s">
        <v>27421</v>
      </c>
      <c r="J6599" s="2" t="s">
        <v>27422</v>
      </c>
      <c r="L6599" t="str">
        <f t="shared" si="103"/>
        <v>Россия, Нижний Новгород,  улица Краснодонцев, 17</v>
      </c>
      <c r="M6599" t="s">
        <v>15802</v>
      </c>
    </row>
    <row r="6600" spans="1:13" x14ac:dyDescent="0.25">
      <c r="A6600" s="1">
        <v>6598</v>
      </c>
      <c r="B6600" t="s">
        <v>150</v>
      </c>
      <c r="C6600" t="s">
        <v>11932</v>
      </c>
      <c r="D6600" t="s">
        <v>60</v>
      </c>
      <c r="E6600" t="s">
        <v>89</v>
      </c>
      <c r="F6600" t="s">
        <v>256</v>
      </c>
      <c r="G6600" t="s">
        <v>1260</v>
      </c>
      <c r="H6600" t="s">
        <v>11933</v>
      </c>
      <c r="I6600" s="2" t="s">
        <v>27423</v>
      </c>
      <c r="J6600" s="2" t="s">
        <v>27424</v>
      </c>
      <c r="L6600" t="str">
        <f t="shared" si="103"/>
        <v>Россия, Нижний Новгород,  улица Краснодонцев, 19</v>
      </c>
      <c r="M6600" t="s">
        <v>15802</v>
      </c>
    </row>
    <row r="6601" spans="1:13" x14ac:dyDescent="0.25">
      <c r="A6601" s="1">
        <v>6599</v>
      </c>
      <c r="B6601" t="s">
        <v>150</v>
      </c>
      <c r="C6601" t="s">
        <v>11934</v>
      </c>
      <c r="D6601" t="s">
        <v>9</v>
      </c>
      <c r="E6601" t="s">
        <v>57</v>
      </c>
      <c r="F6601" t="s">
        <v>130</v>
      </c>
      <c r="G6601" t="s">
        <v>288</v>
      </c>
      <c r="H6601" t="s">
        <v>11935</v>
      </c>
      <c r="I6601" s="2" t="s">
        <v>27425</v>
      </c>
      <c r="J6601" s="2" t="s">
        <v>19874</v>
      </c>
      <c r="L6601" t="str">
        <f t="shared" si="103"/>
        <v>Россия, Нижний Новгород,  улица Краснодонцев, 19 к1</v>
      </c>
      <c r="M6601" t="s">
        <v>15802</v>
      </c>
    </row>
    <row r="6602" spans="1:13" x14ac:dyDescent="0.25">
      <c r="A6602" s="1">
        <v>6600</v>
      </c>
      <c r="B6602" t="s">
        <v>150</v>
      </c>
      <c r="C6602" t="s">
        <v>11936</v>
      </c>
      <c r="D6602" t="s">
        <v>60</v>
      </c>
      <c r="E6602" t="s">
        <v>89</v>
      </c>
      <c r="F6602" t="s">
        <v>256</v>
      </c>
      <c r="G6602" t="s">
        <v>91</v>
      </c>
      <c r="H6602" t="s">
        <v>11306</v>
      </c>
      <c r="I6602" s="2" t="s">
        <v>27426</v>
      </c>
      <c r="J6602" s="2" t="s">
        <v>27427</v>
      </c>
      <c r="L6602" t="str">
        <f t="shared" si="103"/>
        <v>Россия, Нижний Новгород,  улица Краснодонцев, 19а</v>
      </c>
      <c r="M6602" t="s">
        <v>15802</v>
      </c>
    </row>
    <row r="6603" spans="1:13" x14ac:dyDescent="0.25">
      <c r="A6603" s="1">
        <v>6601</v>
      </c>
      <c r="B6603" t="s">
        <v>150</v>
      </c>
      <c r="C6603" t="s">
        <v>11937</v>
      </c>
      <c r="D6603" t="s">
        <v>60</v>
      </c>
      <c r="E6603" t="s">
        <v>89</v>
      </c>
      <c r="F6603" t="s">
        <v>256</v>
      </c>
      <c r="G6603" t="s">
        <v>279</v>
      </c>
      <c r="H6603" t="s">
        <v>11938</v>
      </c>
      <c r="I6603" s="2" t="s">
        <v>27428</v>
      </c>
      <c r="J6603" s="2" t="s">
        <v>27429</v>
      </c>
      <c r="L6603" t="str">
        <f t="shared" si="103"/>
        <v>Россия, Нижний Новгород,  улица Краснодонцев, 21</v>
      </c>
      <c r="M6603" t="s">
        <v>15802</v>
      </c>
    </row>
    <row r="6604" spans="1:13" x14ac:dyDescent="0.25">
      <c r="A6604" s="1">
        <v>6602</v>
      </c>
      <c r="B6604" t="s">
        <v>150</v>
      </c>
      <c r="C6604" t="s">
        <v>11939</v>
      </c>
      <c r="D6604" t="s">
        <v>60</v>
      </c>
      <c r="E6604" t="s">
        <v>89</v>
      </c>
      <c r="F6604" t="s">
        <v>256</v>
      </c>
      <c r="G6604" t="s">
        <v>279</v>
      </c>
      <c r="H6604" t="s">
        <v>11940</v>
      </c>
      <c r="I6604" s="2" t="s">
        <v>27430</v>
      </c>
      <c r="J6604" s="2" t="s">
        <v>27431</v>
      </c>
      <c r="L6604" t="str">
        <f t="shared" si="103"/>
        <v>Россия, Нижний Новгород,  улица Краснодонцев, 21 к1</v>
      </c>
      <c r="M6604" t="s">
        <v>15802</v>
      </c>
    </row>
    <row r="6605" spans="1:13" x14ac:dyDescent="0.25">
      <c r="A6605" s="1">
        <v>6603</v>
      </c>
      <c r="B6605" t="s">
        <v>150</v>
      </c>
      <c r="C6605" t="s">
        <v>11941</v>
      </c>
      <c r="D6605" t="s">
        <v>60</v>
      </c>
      <c r="E6605" t="s">
        <v>89</v>
      </c>
      <c r="F6605" t="s">
        <v>256</v>
      </c>
      <c r="G6605" t="s">
        <v>279</v>
      </c>
      <c r="H6605" t="s">
        <v>11942</v>
      </c>
      <c r="I6605" s="2" t="s">
        <v>17809</v>
      </c>
      <c r="J6605" s="2" t="s">
        <v>27432</v>
      </c>
      <c r="L6605" t="str">
        <f t="shared" si="103"/>
        <v>Россия, Нижний Новгород,  улица Краснодонцев, 21 к2</v>
      </c>
      <c r="M6605" t="s">
        <v>15802</v>
      </c>
    </row>
    <row r="6606" spans="1:13" x14ac:dyDescent="0.25">
      <c r="A6606" s="1">
        <v>6604</v>
      </c>
      <c r="B6606" t="s">
        <v>150</v>
      </c>
      <c r="C6606" t="s">
        <v>11943</v>
      </c>
      <c r="D6606" t="s">
        <v>60</v>
      </c>
      <c r="E6606" t="s">
        <v>89</v>
      </c>
      <c r="F6606" t="s">
        <v>256</v>
      </c>
      <c r="G6606" t="s">
        <v>1216</v>
      </c>
      <c r="H6606" t="s">
        <v>11944</v>
      </c>
      <c r="I6606" s="2" t="s">
        <v>27433</v>
      </c>
      <c r="J6606" s="2" t="s">
        <v>27434</v>
      </c>
      <c r="L6606" t="str">
        <f t="shared" si="103"/>
        <v>Россия, Нижний Новгород,  улица Краснодонцев, 21 к3</v>
      </c>
      <c r="M6606" t="s">
        <v>15802</v>
      </c>
    </row>
    <row r="6607" spans="1:13" x14ac:dyDescent="0.25">
      <c r="A6607" s="1">
        <v>6605</v>
      </c>
      <c r="B6607" t="s">
        <v>150</v>
      </c>
      <c r="C6607" t="s">
        <v>11945</v>
      </c>
      <c r="D6607" t="s">
        <v>60</v>
      </c>
      <c r="E6607" t="s">
        <v>89</v>
      </c>
      <c r="F6607" t="s">
        <v>256</v>
      </c>
      <c r="G6607" t="s">
        <v>894</v>
      </c>
      <c r="H6607" t="s">
        <v>11946</v>
      </c>
      <c r="I6607" s="2" t="s">
        <v>27435</v>
      </c>
      <c r="J6607" s="2" t="s">
        <v>22032</v>
      </c>
      <c r="L6607" t="str">
        <f t="shared" si="103"/>
        <v>Россия, Нижний Новгород,  улица Краснодонцев, 23</v>
      </c>
      <c r="M6607" t="s">
        <v>15802</v>
      </c>
    </row>
    <row r="6608" spans="1:13" x14ac:dyDescent="0.25">
      <c r="A6608" s="1">
        <v>6606</v>
      </c>
      <c r="B6608" t="s">
        <v>779</v>
      </c>
      <c r="C6608" t="s">
        <v>11947</v>
      </c>
      <c r="D6608" t="s">
        <v>60</v>
      </c>
      <c r="E6608" t="s">
        <v>32</v>
      </c>
      <c r="F6608" t="s">
        <v>382</v>
      </c>
      <c r="G6608" t="s">
        <v>288</v>
      </c>
      <c r="H6608" t="s">
        <v>11948</v>
      </c>
      <c r="I6608" s="2" t="s">
        <v>25247</v>
      </c>
      <c r="J6608" s="2" t="s">
        <v>24202</v>
      </c>
      <c r="L6608" t="str">
        <f t="shared" si="103"/>
        <v>Россия, Нижний Новгород,  улица Красных Зорь, 1</v>
      </c>
      <c r="M6608" t="s">
        <v>15802</v>
      </c>
    </row>
    <row r="6609" spans="1:13" x14ac:dyDescent="0.25">
      <c r="A6609" s="1">
        <v>6607</v>
      </c>
      <c r="B6609" t="s">
        <v>779</v>
      </c>
      <c r="C6609" t="s">
        <v>11949</v>
      </c>
      <c r="D6609" t="s">
        <v>60</v>
      </c>
      <c r="E6609" t="s">
        <v>32</v>
      </c>
      <c r="F6609" t="s">
        <v>382</v>
      </c>
      <c r="G6609" t="s">
        <v>288</v>
      </c>
      <c r="H6609" t="s">
        <v>11950</v>
      </c>
      <c r="I6609" s="2" t="s">
        <v>15978</v>
      </c>
      <c r="J6609" s="2" t="s">
        <v>27436</v>
      </c>
      <c r="L6609" t="str">
        <f t="shared" si="103"/>
        <v>Россия, Нижний Новгород,  улица Красных Зорь, 2</v>
      </c>
      <c r="M6609" t="s">
        <v>15802</v>
      </c>
    </row>
    <row r="6610" spans="1:13" x14ac:dyDescent="0.25">
      <c r="A6610" s="1">
        <v>6608</v>
      </c>
      <c r="B6610" t="s">
        <v>779</v>
      </c>
      <c r="C6610" t="s">
        <v>11951</v>
      </c>
      <c r="D6610" t="s">
        <v>60</v>
      </c>
      <c r="E6610" t="s">
        <v>32</v>
      </c>
      <c r="F6610" t="s">
        <v>107</v>
      </c>
      <c r="G6610" t="s">
        <v>288</v>
      </c>
      <c r="H6610" t="s">
        <v>11952</v>
      </c>
      <c r="I6610" s="2" t="s">
        <v>19747</v>
      </c>
      <c r="J6610" s="2" t="s">
        <v>27437</v>
      </c>
      <c r="L6610" t="str">
        <f t="shared" si="103"/>
        <v>Россия, Нижний Новгород,  улица Красных Зорь, 3</v>
      </c>
      <c r="M6610" t="s">
        <v>15802</v>
      </c>
    </row>
    <row r="6611" spans="1:13" x14ac:dyDescent="0.25">
      <c r="A6611" s="1">
        <v>6609</v>
      </c>
      <c r="B6611" t="s">
        <v>779</v>
      </c>
      <c r="C6611" t="s">
        <v>11953</v>
      </c>
      <c r="D6611" t="s">
        <v>60</v>
      </c>
      <c r="E6611" t="s">
        <v>32</v>
      </c>
      <c r="F6611" t="s">
        <v>382</v>
      </c>
      <c r="G6611" t="s">
        <v>288</v>
      </c>
      <c r="H6611" t="s">
        <v>11954</v>
      </c>
      <c r="I6611" s="2" t="s">
        <v>27438</v>
      </c>
      <c r="J6611" s="2" t="s">
        <v>16544</v>
      </c>
      <c r="L6611" t="str">
        <f t="shared" si="103"/>
        <v>Россия, Нижний Новгород,  улица Красных Зорь, 4</v>
      </c>
      <c r="M6611" t="s">
        <v>15802</v>
      </c>
    </row>
    <row r="6612" spans="1:13" x14ac:dyDescent="0.25">
      <c r="A6612" s="1">
        <v>6610</v>
      </c>
      <c r="B6612" t="s">
        <v>779</v>
      </c>
      <c r="C6612" t="s">
        <v>11955</v>
      </c>
      <c r="D6612" t="s">
        <v>60</v>
      </c>
      <c r="E6612" t="s">
        <v>32</v>
      </c>
      <c r="F6612" t="s">
        <v>123</v>
      </c>
      <c r="G6612" t="s">
        <v>288</v>
      </c>
      <c r="H6612" t="s">
        <v>11956</v>
      </c>
      <c r="I6612" s="2" t="s">
        <v>27439</v>
      </c>
      <c r="J6612" s="2" t="s">
        <v>27440</v>
      </c>
      <c r="L6612" t="str">
        <f t="shared" si="103"/>
        <v>Россия, Нижний Новгород,  улица Красных Зорь, 5</v>
      </c>
      <c r="M6612" t="s">
        <v>15802</v>
      </c>
    </row>
    <row r="6613" spans="1:13" x14ac:dyDescent="0.25">
      <c r="A6613" s="1">
        <v>6611</v>
      </c>
      <c r="B6613" t="s">
        <v>779</v>
      </c>
      <c r="C6613" t="s">
        <v>11957</v>
      </c>
      <c r="D6613" t="s">
        <v>9</v>
      </c>
      <c r="E6613" t="s">
        <v>48</v>
      </c>
      <c r="F6613" t="s">
        <v>85</v>
      </c>
      <c r="G6613" t="s">
        <v>1147</v>
      </c>
      <c r="H6613" t="s">
        <v>11958</v>
      </c>
      <c r="I6613" s="2" t="s">
        <v>27441</v>
      </c>
      <c r="J6613" s="2" t="s">
        <v>27442</v>
      </c>
      <c r="L6613" t="str">
        <f t="shared" si="103"/>
        <v>Россия, Нижний Новгород,  улица Красных Зорь, 5а</v>
      </c>
      <c r="M6613" t="s">
        <v>15802</v>
      </c>
    </row>
    <row r="6614" spans="1:13" x14ac:dyDescent="0.25">
      <c r="A6614" s="1">
        <v>6612</v>
      </c>
      <c r="B6614" t="s">
        <v>779</v>
      </c>
      <c r="C6614" t="s">
        <v>11959</v>
      </c>
      <c r="D6614" t="s">
        <v>60</v>
      </c>
      <c r="E6614" t="s">
        <v>32</v>
      </c>
      <c r="F6614" t="s">
        <v>123</v>
      </c>
      <c r="G6614" t="s">
        <v>288</v>
      </c>
      <c r="H6614" t="s">
        <v>11960</v>
      </c>
      <c r="I6614" s="2" t="s">
        <v>22269</v>
      </c>
      <c r="J6614" s="2" t="s">
        <v>27443</v>
      </c>
      <c r="L6614" t="str">
        <f t="shared" si="103"/>
        <v>Россия, Нижний Новгород,  улица Красных Зорь, 6</v>
      </c>
      <c r="M6614" t="s">
        <v>15802</v>
      </c>
    </row>
    <row r="6615" spans="1:13" x14ac:dyDescent="0.25">
      <c r="A6615" s="1">
        <v>6613</v>
      </c>
      <c r="B6615" t="s">
        <v>779</v>
      </c>
      <c r="C6615" t="s">
        <v>11961</v>
      </c>
      <c r="D6615" t="s">
        <v>60</v>
      </c>
      <c r="E6615" t="s">
        <v>32</v>
      </c>
      <c r="F6615" t="s">
        <v>382</v>
      </c>
      <c r="G6615" t="s">
        <v>765</v>
      </c>
      <c r="H6615" t="s">
        <v>7438</v>
      </c>
      <c r="I6615" s="2" t="s">
        <v>22277</v>
      </c>
      <c r="J6615" s="2" t="s">
        <v>26319</v>
      </c>
      <c r="L6615" t="str">
        <f t="shared" si="103"/>
        <v>Россия, Нижний Новгород,  улица Красных Зорь, 7</v>
      </c>
      <c r="M6615" t="s">
        <v>15802</v>
      </c>
    </row>
    <row r="6616" spans="1:13" x14ac:dyDescent="0.25">
      <c r="A6616" s="1">
        <v>6614</v>
      </c>
      <c r="B6616" t="s">
        <v>779</v>
      </c>
      <c r="C6616" t="s">
        <v>11962</v>
      </c>
      <c r="D6616" t="s">
        <v>60</v>
      </c>
      <c r="E6616" t="s">
        <v>32</v>
      </c>
      <c r="F6616" t="s">
        <v>549</v>
      </c>
      <c r="G6616" t="s">
        <v>288</v>
      </c>
      <c r="H6616" t="s">
        <v>11960</v>
      </c>
      <c r="I6616" s="2" t="s">
        <v>27444</v>
      </c>
      <c r="J6616" s="2" t="s">
        <v>27445</v>
      </c>
      <c r="L6616" t="str">
        <f t="shared" si="103"/>
        <v>Россия, Нижний Новгород,  улица Красных Зорь, 8</v>
      </c>
      <c r="M6616" t="s">
        <v>15802</v>
      </c>
    </row>
    <row r="6617" spans="1:13" x14ac:dyDescent="0.25">
      <c r="A6617" s="1">
        <v>6615</v>
      </c>
      <c r="B6617" t="s">
        <v>779</v>
      </c>
      <c r="C6617" t="s">
        <v>11963</v>
      </c>
      <c r="D6617" t="s">
        <v>60</v>
      </c>
      <c r="E6617" t="s">
        <v>32</v>
      </c>
      <c r="F6617" t="s">
        <v>107</v>
      </c>
      <c r="G6617" t="s">
        <v>288</v>
      </c>
      <c r="H6617" t="s">
        <v>11964</v>
      </c>
      <c r="I6617" s="2" t="s">
        <v>27446</v>
      </c>
      <c r="J6617" s="2" t="s">
        <v>18584</v>
      </c>
      <c r="L6617" t="str">
        <f t="shared" si="103"/>
        <v>Россия, Нижний Новгород,  улица Красных Зорь, 9</v>
      </c>
      <c r="M6617" t="s">
        <v>15802</v>
      </c>
    </row>
    <row r="6618" spans="1:13" x14ac:dyDescent="0.25">
      <c r="A6618" s="1">
        <v>6616</v>
      </c>
      <c r="B6618" t="s">
        <v>779</v>
      </c>
      <c r="C6618" t="s">
        <v>11965</v>
      </c>
      <c r="D6618" t="s">
        <v>60</v>
      </c>
      <c r="E6618" t="s">
        <v>89</v>
      </c>
      <c r="F6618" t="s">
        <v>256</v>
      </c>
      <c r="G6618" t="s">
        <v>11966</v>
      </c>
      <c r="H6618" t="s">
        <v>11967</v>
      </c>
      <c r="I6618" s="2" t="s">
        <v>25239</v>
      </c>
      <c r="J6618" s="2" t="s">
        <v>27447</v>
      </c>
      <c r="L6618" t="str">
        <f t="shared" si="103"/>
        <v>Россия, Нижний Новгород,  улица Красных Зорь, 11</v>
      </c>
      <c r="M6618" t="s">
        <v>15802</v>
      </c>
    </row>
    <row r="6619" spans="1:13" x14ac:dyDescent="0.25">
      <c r="A6619" s="1">
        <v>6617</v>
      </c>
      <c r="B6619" t="s">
        <v>779</v>
      </c>
      <c r="C6619" t="s">
        <v>11968</v>
      </c>
      <c r="D6619" t="s">
        <v>60</v>
      </c>
      <c r="E6619" t="s">
        <v>89</v>
      </c>
      <c r="F6619" t="s">
        <v>810</v>
      </c>
      <c r="G6619" t="s">
        <v>257</v>
      </c>
      <c r="H6619" t="s">
        <v>11969</v>
      </c>
      <c r="I6619" s="2" t="s">
        <v>27448</v>
      </c>
      <c r="J6619" s="2" t="s">
        <v>27449</v>
      </c>
      <c r="L6619" t="str">
        <f t="shared" si="103"/>
        <v>Россия, Нижний Новгород,  улица Красных Зорь, 13</v>
      </c>
      <c r="M6619" t="s">
        <v>15802</v>
      </c>
    </row>
    <row r="6620" spans="1:13" x14ac:dyDescent="0.25">
      <c r="A6620" s="1">
        <v>6618</v>
      </c>
      <c r="B6620" t="s">
        <v>779</v>
      </c>
      <c r="C6620" t="s">
        <v>11970</v>
      </c>
      <c r="D6620" t="s">
        <v>9</v>
      </c>
      <c r="E6620" t="s">
        <v>89</v>
      </c>
      <c r="F6620" t="s">
        <v>249</v>
      </c>
      <c r="G6620" t="s">
        <v>1260</v>
      </c>
      <c r="H6620" t="s">
        <v>2817</v>
      </c>
      <c r="I6620" s="2" t="s">
        <v>22263</v>
      </c>
      <c r="J6620" s="2" t="s">
        <v>20006</v>
      </c>
      <c r="L6620" t="str">
        <f t="shared" si="103"/>
        <v>Россия, Нижний Новгород,  улица Красных Зорь, 14</v>
      </c>
      <c r="M6620" t="s">
        <v>15802</v>
      </c>
    </row>
    <row r="6621" spans="1:13" x14ac:dyDescent="0.25">
      <c r="A6621" s="1">
        <v>6619</v>
      </c>
      <c r="B6621" t="s">
        <v>779</v>
      </c>
      <c r="C6621" t="s">
        <v>11971</v>
      </c>
      <c r="D6621" t="s">
        <v>60</v>
      </c>
      <c r="E6621" t="s">
        <v>89</v>
      </c>
      <c r="F6621" t="s">
        <v>209</v>
      </c>
      <c r="G6621" t="s">
        <v>11972</v>
      </c>
      <c r="H6621" t="s">
        <v>11973</v>
      </c>
      <c r="I6621" s="2" t="s">
        <v>27450</v>
      </c>
      <c r="J6621" s="2" t="s">
        <v>27451</v>
      </c>
      <c r="L6621" t="str">
        <f t="shared" si="103"/>
        <v>Россия, Нижний Новгород,  улица Красных Зорь, 15</v>
      </c>
      <c r="M6621" t="s">
        <v>15802</v>
      </c>
    </row>
    <row r="6622" spans="1:13" x14ac:dyDescent="0.25">
      <c r="A6622" s="1">
        <v>6620</v>
      </c>
      <c r="B6622" t="s">
        <v>779</v>
      </c>
      <c r="C6622" t="s">
        <v>11974</v>
      </c>
      <c r="D6622" t="s">
        <v>60</v>
      </c>
      <c r="E6622" t="s">
        <v>89</v>
      </c>
      <c r="F6622" t="s">
        <v>274</v>
      </c>
      <c r="G6622" t="s">
        <v>6516</v>
      </c>
      <c r="H6622" t="s">
        <v>11975</v>
      </c>
      <c r="I6622" s="2" t="s">
        <v>26618</v>
      </c>
      <c r="J6622" s="2" t="s">
        <v>27452</v>
      </c>
      <c r="L6622" t="str">
        <f t="shared" si="103"/>
        <v>Россия, Нижний Новгород,  улица Красных Зорь, 17</v>
      </c>
      <c r="M6622" t="s">
        <v>15802</v>
      </c>
    </row>
    <row r="6623" spans="1:13" x14ac:dyDescent="0.25">
      <c r="A6623" s="1">
        <v>6621</v>
      </c>
      <c r="B6623" t="s">
        <v>779</v>
      </c>
      <c r="C6623" t="s">
        <v>11976</v>
      </c>
      <c r="D6623" t="s">
        <v>9</v>
      </c>
      <c r="E6623" t="s">
        <v>89</v>
      </c>
      <c r="F6623" t="s">
        <v>282</v>
      </c>
      <c r="G6623" t="s">
        <v>1782</v>
      </c>
      <c r="H6623" t="s">
        <v>11977</v>
      </c>
      <c r="I6623" s="2" t="s">
        <v>25828</v>
      </c>
      <c r="J6623" s="2" t="s">
        <v>27453</v>
      </c>
      <c r="L6623" t="str">
        <f t="shared" si="103"/>
        <v>Россия, Нижний Новгород,  улица Красных Зорь, 18</v>
      </c>
      <c r="M6623" t="s">
        <v>15802</v>
      </c>
    </row>
    <row r="6624" spans="1:13" x14ac:dyDescent="0.25">
      <c r="A6624" s="1">
        <v>6622</v>
      </c>
      <c r="B6624" t="s">
        <v>779</v>
      </c>
      <c r="C6624" t="s">
        <v>11978</v>
      </c>
      <c r="D6624" t="s">
        <v>9</v>
      </c>
      <c r="E6624" t="s">
        <v>89</v>
      </c>
      <c r="F6624" t="s">
        <v>11979</v>
      </c>
      <c r="G6624" t="s">
        <v>11980</v>
      </c>
      <c r="H6624" t="s">
        <v>11981</v>
      </c>
      <c r="I6624" s="2" t="s">
        <v>27454</v>
      </c>
      <c r="J6624" s="2" t="s">
        <v>27455</v>
      </c>
      <c r="L6624" t="str">
        <f t="shared" si="103"/>
        <v>Россия, Нижний Новгород,  улица Красных Зорь, 19</v>
      </c>
      <c r="M6624" t="s">
        <v>15802</v>
      </c>
    </row>
    <row r="6625" spans="1:13" x14ac:dyDescent="0.25">
      <c r="A6625" s="1">
        <v>6623</v>
      </c>
      <c r="B6625" t="s">
        <v>779</v>
      </c>
      <c r="C6625" t="s">
        <v>11982</v>
      </c>
      <c r="D6625" t="s">
        <v>9</v>
      </c>
      <c r="E6625" t="s">
        <v>420</v>
      </c>
      <c r="F6625" t="s">
        <v>11983</v>
      </c>
      <c r="G6625" t="s">
        <v>3139</v>
      </c>
      <c r="H6625" t="s">
        <v>11984</v>
      </c>
      <c r="I6625" s="2" t="s">
        <v>17558</v>
      </c>
      <c r="J6625" s="2" t="s">
        <v>27456</v>
      </c>
      <c r="L6625" t="str">
        <f t="shared" si="103"/>
        <v>Россия, Нижний Новгород,  улица Красных Зорь, 22</v>
      </c>
      <c r="M6625" t="s">
        <v>15802</v>
      </c>
    </row>
    <row r="6626" spans="1:13" x14ac:dyDescent="0.25">
      <c r="A6626" s="1">
        <v>6624</v>
      </c>
      <c r="B6626" t="s">
        <v>779</v>
      </c>
      <c r="C6626" t="s">
        <v>11985</v>
      </c>
      <c r="D6626" t="s">
        <v>2552</v>
      </c>
      <c r="E6626" t="s">
        <v>48</v>
      </c>
      <c r="F6626" t="s">
        <v>801</v>
      </c>
      <c r="G6626" t="s">
        <v>6062</v>
      </c>
      <c r="H6626" t="s">
        <v>11986</v>
      </c>
      <c r="I6626" s="2" t="s">
        <v>27457</v>
      </c>
      <c r="J6626" s="2" t="s">
        <v>27458</v>
      </c>
      <c r="L6626" t="str">
        <f t="shared" si="103"/>
        <v>Россия, Нижний Новгород,  улица Красных Зорь, 23</v>
      </c>
      <c r="M6626" t="s">
        <v>15802</v>
      </c>
    </row>
    <row r="6627" spans="1:13" x14ac:dyDescent="0.25">
      <c r="A6627" s="1">
        <v>6625</v>
      </c>
      <c r="B6627" t="s">
        <v>779</v>
      </c>
      <c r="C6627" t="s">
        <v>11987</v>
      </c>
      <c r="D6627" t="s">
        <v>60</v>
      </c>
      <c r="E6627" t="s">
        <v>89</v>
      </c>
      <c r="F6627" t="s">
        <v>85</v>
      </c>
      <c r="G6627" t="s">
        <v>490</v>
      </c>
      <c r="H6627" t="s">
        <v>2852</v>
      </c>
      <c r="I6627" s="2" t="s">
        <v>27459</v>
      </c>
      <c r="J6627" s="2" t="s">
        <v>27460</v>
      </c>
      <c r="L6627" t="str">
        <f t="shared" si="103"/>
        <v>Россия, Нижний Новгород,  улица Красных Зорь, 24</v>
      </c>
      <c r="M6627" t="s">
        <v>15802</v>
      </c>
    </row>
    <row r="6628" spans="1:13" x14ac:dyDescent="0.25">
      <c r="A6628" s="1">
        <v>6626</v>
      </c>
      <c r="B6628" t="s">
        <v>779</v>
      </c>
      <c r="C6628" t="s">
        <v>11988</v>
      </c>
      <c r="D6628" t="s">
        <v>9</v>
      </c>
      <c r="E6628" t="s">
        <v>89</v>
      </c>
      <c r="F6628" t="s">
        <v>724</v>
      </c>
      <c r="G6628" t="s">
        <v>91</v>
      </c>
      <c r="H6628" t="s">
        <v>11989</v>
      </c>
      <c r="I6628" s="2" t="s">
        <v>27461</v>
      </c>
      <c r="J6628" s="2" t="s">
        <v>24324</v>
      </c>
      <c r="L6628" t="str">
        <f t="shared" si="103"/>
        <v>Россия, Нижний Новгород,  улица Красных Зорь, 25</v>
      </c>
      <c r="M6628" t="s">
        <v>15802</v>
      </c>
    </row>
    <row r="6629" spans="1:13" x14ac:dyDescent="0.25">
      <c r="A6629" s="1">
        <v>6627</v>
      </c>
      <c r="B6629" t="s">
        <v>779</v>
      </c>
      <c r="C6629" t="s">
        <v>11990</v>
      </c>
      <c r="D6629" t="s">
        <v>9</v>
      </c>
      <c r="E6629" t="s">
        <v>89</v>
      </c>
      <c r="F6629" t="s">
        <v>529</v>
      </c>
      <c r="G6629" t="s">
        <v>1196</v>
      </c>
      <c r="H6629" t="s">
        <v>11991</v>
      </c>
      <c r="I6629" s="2" t="s">
        <v>27462</v>
      </c>
      <c r="J6629" s="2" t="s">
        <v>27463</v>
      </c>
      <c r="L6629" t="str">
        <f t="shared" si="103"/>
        <v>Россия, Нижний Новгород,  улица Красных Зорь, 27</v>
      </c>
      <c r="M6629" t="s">
        <v>15802</v>
      </c>
    </row>
    <row r="6630" spans="1:13" x14ac:dyDescent="0.25">
      <c r="A6630" s="1">
        <v>6628</v>
      </c>
      <c r="B6630" t="s">
        <v>150</v>
      </c>
      <c r="C6630" t="s">
        <v>11992</v>
      </c>
      <c r="D6630" t="s">
        <v>15</v>
      </c>
      <c r="E6630" t="s">
        <v>10</v>
      </c>
      <c r="F6630" t="s">
        <v>31</v>
      </c>
      <c r="G6630" t="s">
        <v>420</v>
      </c>
      <c r="H6630" t="s">
        <v>651</v>
      </c>
      <c r="I6630" s="2" t="s">
        <v>27464</v>
      </c>
      <c r="J6630" s="2" t="s">
        <v>27465</v>
      </c>
      <c r="L6630" t="str">
        <f t="shared" si="103"/>
        <v>Россия, Нижний Новгород,  улица Красных Партизан, 1</v>
      </c>
      <c r="M6630" t="s">
        <v>15802</v>
      </c>
    </row>
    <row r="6631" spans="1:13" x14ac:dyDescent="0.25">
      <c r="A6631" s="1">
        <v>6629</v>
      </c>
      <c r="B6631" t="s">
        <v>150</v>
      </c>
      <c r="C6631" t="s">
        <v>11993</v>
      </c>
      <c r="D6631" t="s">
        <v>15</v>
      </c>
      <c r="E6631" t="s">
        <v>10</v>
      </c>
      <c r="F6631" t="s">
        <v>31</v>
      </c>
      <c r="G6631" t="s">
        <v>420</v>
      </c>
      <c r="H6631" t="s">
        <v>11994</v>
      </c>
      <c r="I6631" s="2" t="s">
        <v>27466</v>
      </c>
      <c r="J6631" s="2" t="s">
        <v>27467</v>
      </c>
      <c r="L6631" t="str">
        <f t="shared" si="103"/>
        <v>Россия, Нижний Новгород,  улица Красных Партизан, 1а</v>
      </c>
      <c r="M6631" t="s">
        <v>15802</v>
      </c>
    </row>
    <row r="6632" spans="1:13" x14ac:dyDescent="0.25">
      <c r="A6632" s="1">
        <v>6630</v>
      </c>
      <c r="B6632" t="s">
        <v>150</v>
      </c>
      <c r="C6632" t="s">
        <v>11995</v>
      </c>
      <c r="D6632" t="s">
        <v>15</v>
      </c>
      <c r="E6632" t="s">
        <v>10</v>
      </c>
      <c r="F6632" t="s">
        <v>20</v>
      </c>
      <c r="G6632" t="s">
        <v>420</v>
      </c>
      <c r="H6632" t="s">
        <v>11996</v>
      </c>
      <c r="I6632" s="2" t="s">
        <v>27468</v>
      </c>
      <c r="J6632" s="2" t="s">
        <v>16393</v>
      </c>
      <c r="L6632" t="str">
        <f t="shared" si="103"/>
        <v>Россия, Нижний Новгород,  улица Красных Партизан, 2</v>
      </c>
      <c r="M6632" t="s">
        <v>15802</v>
      </c>
    </row>
    <row r="6633" spans="1:13" x14ac:dyDescent="0.25">
      <c r="A6633" s="1">
        <v>6631</v>
      </c>
      <c r="B6633" t="s">
        <v>150</v>
      </c>
      <c r="C6633" t="s">
        <v>11997</v>
      </c>
      <c r="D6633" t="s">
        <v>15</v>
      </c>
      <c r="E6633" t="s">
        <v>10</v>
      </c>
      <c r="F6633" t="s">
        <v>20</v>
      </c>
      <c r="G6633" t="s">
        <v>420</v>
      </c>
      <c r="H6633" t="s">
        <v>9727</v>
      </c>
      <c r="I6633" s="2" t="s">
        <v>27469</v>
      </c>
      <c r="J6633" s="2" t="s">
        <v>27470</v>
      </c>
      <c r="L6633" t="str">
        <f t="shared" si="103"/>
        <v>Россия, Нижний Новгород,  улица Красных Партизан, 2а</v>
      </c>
      <c r="M6633" t="s">
        <v>15802</v>
      </c>
    </row>
    <row r="6634" spans="1:13" x14ac:dyDescent="0.25">
      <c r="A6634" s="1">
        <v>6632</v>
      </c>
      <c r="B6634" t="s">
        <v>150</v>
      </c>
      <c r="C6634" t="s">
        <v>11998</v>
      </c>
      <c r="D6634" t="s">
        <v>15</v>
      </c>
      <c r="E6634" t="s">
        <v>10</v>
      </c>
      <c r="F6634" t="s">
        <v>25</v>
      </c>
      <c r="G6634" t="s">
        <v>420</v>
      </c>
      <c r="H6634" t="s">
        <v>11999</v>
      </c>
      <c r="I6634" s="2" t="s">
        <v>27471</v>
      </c>
      <c r="J6634" s="2" t="s">
        <v>27472</v>
      </c>
      <c r="L6634" t="str">
        <f t="shared" si="103"/>
        <v>Россия, Нижний Новгород,  улица Красных Партизан, 2б</v>
      </c>
      <c r="M6634" t="s">
        <v>15802</v>
      </c>
    </row>
    <row r="6635" spans="1:13" x14ac:dyDescent="0.25">
      <c r="A6635" s="1">
        <v>6633</v>
      </c>
      <c r="B6635" t="s">
        <v>150</v>
      </c>
      <c r="C6635" t="s">
        <v>12000</v>
      </c>
      <c r="D6635" t="s">
        <v>15</v>
      </c>
      <c r="E6635" t="s">
        <v>17</v>
      </c>
      <c r="F6635" t="s">
        <v>612</v>
      </c>
      <c r="G6635" t="s">
        <v>127</v>
      </c>
      <c r="H6635" t="s">
        <v>12001</v>
      </c>
      <c r="I6635" s="2" t="s">
        <v>27468</v>
      </c>
      <c r="J6635" s="2" t="s">
        <v>27473</v>
      </c>
      <c r="L6635" t="str">
        <f t="shared" si="103"/>
        <v>Россия, Нижний Новгород,  улица Красных Партизан, 3</v>
      </c>
      <c r="M6635" t="s">
        <v>15802</v>
      </c>
    </row>
    <row r="6636" spans="1:13" x14ac:dyDescent="0.25">
      <c r="A6636" s="1">
        <v>6634</v>
      </c>
      <c r="B6636" t="s">
        <v>150</v>
      </c>
      <c r="C6636" t="s">
        <v>12002</v>
      </c>
      <c r="D6636" t="s">
        <v>15</v>
      </c>
      <c r="E6636" t="s">
        <v>10</v>
      </c>
      <c r="F6636" t="s">
        <v>20</v>
      </c>
      <c r="G6636" t="s">
        <v>420</v>
      </c>
      <c r="H6636" t="s">
        <v>11996</v>
      </c>
      <c r="I6636" s="2" t="s">
        <v>27474</v>
      </c>
      <c r="J6636" s="2" t="s">
        <v>27475</v>
      </c>
      <c r="L6636" t="str">
        <f t="shared" si="103"/>
        <v>Россия, Нижний Новгород,  улица Красных Партизан, 4</v>
      </c>
      <c r="M6636" t="s">
        <v>15802</v>
      </c>
    </row>
    <row r="6637" spans="1:13" x14ac:dyDescent="0.25">
      <c r="A6637" s="1">
        <v>6635</v>
      </c>
      <c r="B6637" t="s">
        <v>150</v>
      </c>
      <c r="C6637" t="s">
        <v>12003</v>
      </c>
      <c r="D6637" t="s">
        <v>9</v>
      </c>
      <c r="E6637" t="s">
        <v>12</v>
      </c>
      <c r="F6637" t="s">
        <v>155</v>
      </c>
      <c r="G6637" t="s">
        <v>17</v>
      </c>
      <c r="H6637" t="s">
        <v>12004</v>
      </c>
      <c r="I6637" s="2" t="s">
        <v>27476</v>
      </c>
      <c r="J6637" s="2" t="s">
        <v>27477</v>
      </c>
      <c r="L6637" t="str">
        <f t="shared" si="103"/>
        <v>Россия, Нижний Новгород,  улица Красных Партизан, 4 к4</v>
      </c>
      <c r="M6637" t="s">
        <v>15802</v>
      </c>
    </row>
    <row r="6638" spans="1:13" x14ac:dyDescent="0.25">
      <c r="A6638" s="1">
        <v>6636</v>
      </c>
      <c r="B6638" t="s">
        <v>150</v>
      </c>
      <c r="C6638" t="s">
        <v>12005</v>
      </c>
      <c r="D6638" t="s">
        <v>15</v>
      </c>
      <c r="E6638" t="s">
        <v>10</v>
      </c>
      <c r="F6638" t="s">
        <v>20</v>
      </c>
      <c r="G6638" t="s">
        <v>420</v>
      </c>
      <c r="H6638" t="s">
        <v>12006</v>
      </c>
      <c r="I6638" s="2" t="s">
        <v>27478</v>
      </c>
      <c r="J6638" s="2" t="s">
        <v>27479</v>
      </c>
      <c r="L6638" t="str">
        <f t="shared" si="103"/>
        <v>Россия, Нижний Новгород,  улица Красных Партизан, 4а</v>
      </c>
      <c r="M6638" t="s">
        <v>15802</v>
      </c>
    </row>
    <row r="6639" spans="1:13" x14ac:dyDescent="0.25">
      <c r="A6639" s="1">
        <v>6637</v>
      </c>
      <c r="B6639" t="s">
        <v>150</v>
      </c>
      <c r="C6639" t="s">
        <v>12007</v>
      </c>
      <c r="D6639" t="s">
        <v>15</v>
      </c>
      <c r="E6639" t="s">
        <v>10</v>
      </c>
      <c r="F6639" t="s">
        <v>20</v>
      </c>
      <c r="G6639" t="s">
        <v>420</v>
      </c>
      <c r="H6639" t="s">
        <v>11996</v>
      </c>
      <c r="I6639" s="2" t="s">
        <v>27480</v>
      </c>
      <c r="J6639" s="2" t="s">
        <v>27481</v>
      </c>
      <c r="L6639" t="str">
        <f t="shared" si="103"/>
        <v>Россия, Нижний Новгород,  улица Красных Партизан, 4б</v>
      </c>
      <c r="M6639" t="s">
        <v>15802</v>
      </c>
    </row>
    <row r="6640" spans="1:13" x14ac:dyDescent="0.25">
      <c r="A6640" s="1">
        <v>6638</v>
      </c>
      <c r="B6640" t="s">
        <v>150</v>
      </c>
      <c r="C6640" t="s">
        <v>12008</v>
      </c>
      <c r="D6640" t="s">
        <v>9</v>
      </c>
      <c r="E6640" t="s">
        <v>32</v>
      </c>
      <c r="F6640" t="s">
        <v>549</v>
      </c>
      <c r="G6640" t="s">
        <v>530</v>
      </c>
      <c r="H6640" t="s">
        <v>12009</v>
      </c>
      <c r="I6640" s="2" t="s">
        <v>27482</v>
      </c>
      <c r="J6640" s="2" t="s">
        <v>27483</v>
      </c>
      <c r="L6640" t="str">
        <f t="shared" si="103"/>
        <v>Россия, Нижний Новгород,  улица Красных Партизан, 4в</v>
      </c>
      <c r="M6640" t="s">
        <v>15802</v>
      </c>
    </row>
    <row r="6641" spans="1:13" x14ac:dyDescent="0.25">
      <c r="A6641" s="1">
        <v>6639</v>
      </c>
      <c r="B6641" t="s">
        <v>150</v>
      </c>
      <c r="C6641" t="s">
        <v>12010</v>
      </c>
      <c r="D6641" t="s">
        <v>15</v>
      </c>
      <c r="E6641" t="s">
        <v>17</v>
      </c>
      <c r="F6641" t="s">
        <v>612</v>
      </c>
      <c r="G6641" t="s">
        <v>127</v>
      </c>
      <c r="H6641" t="s">
        <v>12011</v>
      </c>
      <c r="I6641" s="2" t="s">
        <v>27484</v>
      </c>
      <c r="J6641" s="2" t="s">
        <v>27485</v>
      </c>
      <c r="L6641" t="str">
        <f t="shared" si="103"/>
        <v>Россия, Нижний Новгород,  улица Красных Партизан, 5</v>
      </c>
      <c r="M6641" t="s">
        <v>15802</v>
      </c>
    </row>
    <row r="6642" spans="1:13" x14ac:dyDescent="0.25">
      <c r="A6642" s="1">
        <v>6640</v>
      </c>
      <c r="B6642" t="s">
        <v>150</v>
      </c>
      <c r="C6642" t="s">
        <v>12012</v>
      </c>
      <c r="D6642" t="s">
        <v>9</v>
      </c>
      <c r="E6642" t="s">
        <v>32</v>
      </c>
      <c r="F6642" t="s">
        <v>25</v>
      </c>
      <c r="G6642" t="s">
        <v>1496</v>
      </c>
      <c r="H6642" t="s">
        <v>12013</v>
      </c>
      <c r="I6642" s="2" t="s">
        <v>24070</v>
      </c>
      <c r="J6642" s="2" t="s">
        <v>27486</v>
      </c>
      <c r="L6642" t="str">
        <f t="shared" si="103"/>
        <v>Россия, Нижний Новгород,  улица Красных Партизан, 6</v>
      </c>
      <c r="M6642" t="s">
        <v>15802</v>
      </c>
    </row>
    <row r="6643" spans="1:13" x14ac:dyDescent="0.25">
      <c r="A6643" s="1">
        <v>6641</v>
      </c>
      <c r="B6643" t="s">
        <v>150</v>
      </c>
      <c r="C6643" t="s">
        <v>12014</v>
      </c>
      <c r="D6643" t="s">
        <v>15</v>
      </c>
      <c r="E6643" t="s">
        <v>17</v>
      </c>
      <c r="F6643" t="s">
        <v>612</v>
      </c>
      <c r="G6643" t="s">
        <v>127</v>
      </c>
      <c r="H6643" t="s">
        <v>12015</v>
      </c>
      <c r="I6643" s="2" t="s">
        <v>27487</v>
      </c>
      <c r="J6643" s="2" t="s">
        <v>27488</v>
      </c>
      <c r="L6643" t="str">
        <f t="shared" si="103"/>
        <v>Россия, Нижний Новгород,  улица Красных Партизан, 7</v>
      </c>
      <c r="M6643" t="s">
        <v>15802</v>
      </c>
    </row>
    <row r="6644" spans="1:13" x14ac:dyDescent="0.25">
      <c r="A6644" s="1">
        <v>6642</v>
      </c>
      <c r="B6644" t="s">
        <v>150</v>
      </c>
      <c r="C6644" t="s">
        <v>12016</v>
      </c>
      <c r="D6644" t="s">
        <v>9</v>
      </c>
      <c r="E6644" t="s">
        <v>32</v>
      </c>
      <c r="F6644" t="s">
        <v>25</v>
      </c>
      <c r="G6644" t="s">
        <v>1496</v>
      </c>
      <c r="H6644" t="s">
        <v>180</v>
      </c>
      <c r="I6644" s="2" t="s">
        <v>27489</v>
      </c>
      <c r="J6644" s="2" t="s">
        <v>27490</v>
      </c>
      <c r="L6644" t="str">
        <f t="shared" si="103"/>
        <v>Россия, Нижний Новгород,  улица Красных Партизан, 8</v>
      </c>
      <c r="M6644" t="s">
        <v>15802</v>
      </c>
    </row>
    <row r="6645" spans="1:13" x14ac:dyDescent="0.25">
      <c r="A6645" s="1">
        <v>6643</v>
      </c>
      <c r="B6645" t="s">
        <v>150</v>
      </c>
      <c r="C6645" t="s">
        <v>12017</v>
      </c>
      <c r="D6645" t="s">
        <v>60</v>
      </c>
      <c r="E6645" t="s">
        <v>48</v>
      </c>
      <c r="F6645" t="s">
        <v>567</v>
      </c>
      <c r="G6645" t="s">
        <v>805</v>
      </c>
      <c r="H6645" t="s">
        <v>12018</v>
      </c>
      <c r="I6645" s="2" t="s">
        <v>19808</v>
      </c>
      <c r="J6645" s="2" t="s">
        <v>27491</v>
      </c>
      <c r="L6645" t="str">
        <f t="shared" si="103"/>
        <v>Россия, Нижний Новгород,  улица Красных Партизан, 12</v>
      </c>
      <c r="M6645" t="s">
        <v>15802</v>
      </c>
    </row>
    <row r="6646" spans="1:13" x14ac:dyDescent="0.25">
      <c r="A6646" s="1">
        <v>6644</v>
      </c>
      <c r="B6646" t="s">
        <v>150</v>
      </c>
      <c r="C6646" t="s">
        <v>12019</v>
      </c>
      <c r="D6646" t="s">
        <v>15</v>
      </c>
      <c r="E6646" t="s">
        <v>10</v>
      </c>
      <c r="F6646" t="s">
        <v>112</v>
      </c>
      <c r="G6646" t="s">
        <v>420</v>
      </c>
      <c r="H6646" t="s">
        <v>12020</v>
      </c>
      <c r="I6646" s="2" t="s">
        <v>27492</v>
      </c>
      <c r="J6646" s="2" t="s">
        <v>27493</v>
      </c>
      <c r="L6646" t="str">
        <f t="shared" si="103"/>
        <v>Россия, Нижний Новгород,  улица Красных Партизан, 13</v>
      </c>
      <c r="M6646" t="s">
        <v>15802</v>
      </c>
    </row>
    <row r="6647" spans="1:13" x14ac:dyDescent="0.25">
      <c r="A6647" s="1">
        <v>6645</v>
      </c>
      <c r="B6647" t="s">
        <v>150</v>
      </c>
      <c r="C6647" t="s">
        <v>12021</v>
      </c>
      <c r="D6647" t="s">
        <v>60</v>
      </c>
      <c r="E6647" t="s">
        <v>89</v>
      </c>
      <c r="F6647" t="s">
        <v>567</v>
      </c>
      <c r="G6647" t="s">
        <v>91</v>
      </c>
      <c r="H6647" t="s">
        <v>12022</v>
      </c>
      <c r="I6647" s="2" t="s">
        <v>27494</v>
      </c>
      <c r="J6647" s="2" t="s">
        <v>27495</v>
      </c>
      <c r="L6647" t="str">
        <f t="shared" si="103"/>
        <v>Россия, Нижний Новгород,  улица Красных Партизан, 14</v>
      </c>
      <c r="M6647" t="s">
        <v>15802</v>
      </c>
    </row>
    <row r="6648" spans="1:13" x14ac:dyDescent="0.25">
      <c r="A6648" s="1">
        <v>6646</v>
      </c>
      <c r="B6648" t="s">
        <v>150</v>
      </c>
      <c r="C6648" t="s">
        <v>12023</v>
      </c>
      <c r="D6648" t="s">
        <v>15</v>
      </c>
      <c r="E6648" t="s">
        <v>10</v>
      </c>
      <c r="F6648" t="s">
        <v>112</v>
      </c>
      <c r="G6648" t="s">
        <v>420</v>
      </c>
      <c r="H6648" t="s">
        <v>12024</v>
      </c>
      <c r="I6648" s="2" t="s">
        <v>27496</v>
      </c>
      <c r="J6648" s="2" t="s">
        <v>27497</v>
      </c>
      <c r="L6648" t="str">
        <f t="shared" si="103"/>
        <v>Россия, Нижний Новгород,  улица Красных Партизан, 15</v>
      </c>
      <c r="M6648" t="s">
        <v>15802</v>
      </c>
    </row>
    <row r="6649" spans="1:13" x14ac:dyDescent="0.25">
      <c r="A6649" s="1">
        <v>6647</v>
      </c>
      <c r="B6649" t="s">
        <v>150</v>
      </c>
      <c r="C6649" t="s">
        <v>12025</v>
      </c>
      <c r="D6649" t="s">
        <v>60</v>
      </c>
      <c r="E6649" t="s">
        <v>48</v>
      </c>
      <c r="F6649" t="s">
        <v>567</v>
      </c>
      <c r="G6649" t="s">
        <v>348</v>
      </c>
      <c r="H6649" t="s">
        <v>12026</v>
      </c>
      <c r="I6649" s="2" t="s">
        <v>27498</v>
      </c>
      <c r="J6649" s="2" t="s">
        <v>27499</v>
      </c>
      <c r="L6649" t="str">
        <f t="shared" si="103"/>
        <v>Россия, Нижний Новгород,  улица Красных Партизан, 16</v>
      </c>
      <c r="M6649" t="s">
        <v>15802</v>
      </c>
    </row>
    <row r="6650" spans="1:13" x14ac:dyDescent="0.25">
      <c r="A6650" s="1">
        <v>6648</v>
      </c>
      <c r="B6650" t="s">
        <v>150</v>
      </c>
      <c r="C6650" t="s">
        <v>12027</v>
      </c>
      <c r="D6650" t="s">
        <v>15</v>
      </c>
      <c r="E6650" t="s">
        <v>10</v>
      </c>
      <c r="F6650" t="s">
        <v>112</v>
      </c>
      <c r="G6650" t="s">
        <v>420</v>
      </c>
      <c r="H6650" t="s">
        <v>12028</v>
      </c>
      <c r="I6650" s="2" t="s">
        <v>27500</v>
      </c>
      <c r="J6650" s="2" t="s">
        <v>27501</v>
      </c>
      <c r="L6650" t="str">
        <f t="shared" si="103"/>
        <v>Россия, Нижний Новгород,  улица Красных Партизан, 17</v>
      </c>
      <c r="M6650" t="s">
        <v>15802</v>
      </c>
    </row>
    <row r="6651" spans="1:13" x14ac:dyDescent="0.25">
      <c r="A6651" s="1">
        <v>6649</v>
      </c>
      <c r="B6651" t="s">
        <v>150</v>
      </c>
      <c r="C6651" t="s">
        <v>12029</v>
      </c>
      <c r="D6651" t="s">
        <v>60</v>
      </c>
      <c r="E6651" t="s">
        <v>89</v>
      </c>
      <c r="F6651" t="s">
        <v>516</v>
      </c>
      <c r="G6651" t="s">
        <v>3074</v>
      </c>
      <c r="H6651" t="s">
        <v>12030</v>
      </c>
      <c r="I6651" s="2" t="s">
        <v>27502</v>
      </c>
      <c r="J6651" s="2" t="s">
        <v>27503</v>
      </c>
      <c r="L6651" t="str">
        <f t="shared" si="103"/>
        <v>Россия, Нижний Новгород,  улица Красных Партизан, 18</v>
      </c>
      <c r="M6651" t="s">
        <v>15802</v>
      </c>
    </row>
    <row r="6652" spans="1:13" x14ac:dyDescent="0.25">
      <c r="A6652" s="1">
        <v>6650</v>
      </c>
      <c r="B6652" t="s">
        <v>150</v>
      </c>
      <c r="C6652" t="s">
        <v>12031</v>
      </c>
      <c r="D6652" t="s">
        <v>60</v>
      </c>
      <c r="E6652" t="s">
        <v>89</v>
      </c>
      <c r="F6652" t="s">
        <v>516</v>
      </c>
      <c r="G6652" t="s">
        <v>279</v>
      </c>
      <c r="H6652" t="s">
        <v>6087</v>
      </c>
      <c r="I6652" s="2" t="s">
        <v>27504</v>
      </c>
      <c r="J6652" s="2" t="s">
        <v>27505</v>
      </c>
      <c r="L6652" t="str">
        <f t="shared" si="103"/>
        <v>Россия, Нижний Новгород,  улица Красных Партизан, 18а</v>
      </c>
      <c r="M6652" t="s">
        <v>15802</v>
      </c>
    </row>
    <row r="6653" spans="1:13" x14ac:dyDescent="0.25">
      <c r="A6653" s="1">
        <v>6651</v>
      </c>
      <c r="B6653" t="s">
        <v>150</v>
      </c>
      <c r="C6653" t="s">
        <v>12032</v>
      </c>
      <c r="D6653" t="s">
        <v>9</v>
      </c>
      <c r="E6653" t="s">
        <v>17</v>
      </c>
      <c r="F6653" t="s">
        <v>20</v>
      </c>
      <c r="G6653" t="s">
        <v>65</v>
      </c>
      <c r="H6653" t="s">
        <v>12033</v>
      </c>
      <c r="I6653" s="2" t="s">
        <v>27506</v>
      </c>
      <c r="J6653" s="2" t="s">
        <v>27507</v>
      </c>
      <c r="L6653" t="str">
        <f t="shared" si="103"/>
        <v>Россия, Нижний Новгород,  улица Красных Партизан, 20</v>
      </c>
      <c r="M6653" t="s">
        <v>15802</v>
      </c>
    </row>
    <row r="6654" spans="1:13" x14ac:dyDescent="0.25">
      <c r="A6654" s="1">
        <v>6652</v>
      </c>
      <c r="B6654" t="s">
        <v>121</v>
      </c>
      <c r="C6654" t="s">
        <v>12034</v>
      </c>
      <c r="D6654" t="s">
        <v>9</v>
      </c>
      <c r="E6654" t="s">
        <v>17</v>
      </c>
      <c r="F6654" t="s">
        <v>386</v>
      </c>
      <c r="G6654" t="s">
        <v>552</v>
      </c>
      <c r="H6654" t="s">
        <v>12035</v>
      </c>
      <c r="I6654" s="2" t="s">
        <v>27508</v>
      </c>
      <c r="J6654" s="2" t="s">
        <v>27509</v>
      </c>
      <c r="L6654" t="str">
        <f t="shared" si="103"/>
        <v>Россия, Нижний Новгород,  улица Крупской, 16а</v>
      </c>
      <c r="M6654" t="s">
        <v>15802</v>
      </c>
    </row>
    <row r="6655" spans="1:13" x14ac:dyDescent="0.25">
      <c r="A6655" s="1">
        <v>6653</v>
      </c>
      <c r="B6655" t="s">
        <v>7</v>
      </c>
      <c r="C6655" t="s">
        <v>12036</v>
      </c>
      <c r="D6655" t="s">
        <v>9</v>
      </c>
      <c r="E6655" t="s">
        <v>32</v>
      </c>
      <c r="F6655" t="s">
        <v>82</v>
      </c>
      <c r="G6655" t="s">
        <v>1180</v>
      </c>
      <c r="H6655" t="s">
        <v>12037</v>
      </c>
      <c r="I6655" s="2" t="s">
        <v>24409</v>
      </c>
      <c r="J6655" s="2" t="s">
        <v>27510</v>
      </c>
      <c r="L6655" t="str">
        <f t="shared" si="103"/>
        <v>Россия, Нижний Новгород,  улица Крылова, 1</v>
      </c>
      <c r="M6655" t="s">
        <v>15802</v>
      </c>
    </row>
    <row r="6656" spans="1:13" x14ac:dyDescent="0.25">
      <c r="A6656" s="1">
        <v>6654</v>
      </c>
      <c r="B6656" t="s">
        <v>7</v>
      </c>
      <c r="C6656" t="s">
        <v>12038</v>
      </c>
      <c r="D6656" t="s">
        <v>9</v>
      </c>
      <c r="E6656" t="s">
        <v>32</v>
      </c>
      <c r="F6656" t="s">
        <v>559</v>
      </c>
      <c r="G6656" t="s">
        <v>792</v>
      </c>
      <c r="H6656" t="s">
        <v>12039</v>
      </c>
      <c r="I6656" s="2" t="s">
        <v>27511</v>
      </c>
      <c r="J6656" s="2" t="s">
        <v>27512</v>
      </c>
      <c r="L6656" t="str">
        <f t="shared" si="103"/>
        <v>Россия, Нижний Новгород,  улица Крылова, 2</v>
      </c>
      <c r="M6656" t="s">
        <v>15802</v>
      </c>
    </row>
    <row r="6657" spans="1:13" x14ac:dyDescent="0.25">
      <c r="A6657" s="1">
        <v>6655</v>
      </c>
      <c r="B6657" t="s">
        <v>7</v>
      </c>
      <c r="C6657" t="s">
        <v>12040</v>
      </c>
      <c r="D6657" t="s">
        <v>9</v>
      </c>
      <c r="E6657" t="s">
        <v>32</v>
      </c>
      <c r="F6657" t="s">
        <v>11</v>
      </c>
      <c r="G6657" t="s">
        <v>159</v>
      </c>
      <c r="H6657" t="s">
        <v>12041</v>
      </c>
      <c r="I6657" s="2" t="s">
        <v>27513</v>
      </c>
      <c r="J6657" s="2" t="s">
        <v>27514</v>
      </c>
      <c r="L6657" t="str">
        <f t="shared" si="103"/>
        <v>Россия, Нижний Новгород,  улица Крылова, 2а</v>
      </c>
      <c r="M6657" t="s">
        <v>15802</v>
      </c>
    </row>
    <row r="6658" spans="1:13" x14ac:dyDescent="0.25">
      <c r="A6658" s="1">
        <v>6656</v>
      </c>
      <c r="B6658" t="s">
        <v>7</v>
      </c>
      <c r="C6658" t="s">
        <v>12042</v>
      </c>
      <c r="D6658" t="s">
        <v>9</v>
      </c>
      <c r="E6658" t="s">
        <v>32</v>
      </c>
      <c r="F6658" t="s">
        <v>559</v>
      </c>
      <c r="G6658" t="s">
        <v>1412</v>
      </c>
      <c r="H6658" t="s">
        <v>12043</v>
      </c>
      <c r="I6658" s="2" t="s">
        <v>24416</v>
      </c>
      <c r="J6658" s="2" t="s">
        <v>27515</v>
      </c>
      <c r="L6658" t="str">
        <f t="shared" si="103"/>
        <v>Россия, Нижний Новгород,  улица Крылова, 3</v>
      </c>
      <c r="M6658" t="s">
        <v>15802</v>
      </c>
    </row>
    <row r="6659" spans="1:13" x14ac:dyDescent="0.25">
      <c r="A6659" s="1">
        <v>6657</v>
      </c>
      <c r="B6659" t="s">
        <v>7</v>
      </c>
      <c r="C6659" t="s">
        <v>12044</v>
      </c>
      <c r="D6659" t="s">
        <v>9</v>
      </c>
      <c r="E6659" t="s">
        <v>32</v>
      </c>
      <c r="F6659" t="s">
        <v>559</v>
      </c>
      <c r="G6659" t="s">
        <v>54</v>
      </c>
      <c r="H6659" t="s">
        <v>12045</v>
      </c>
      <c r="I6659" s="2" t="s">
        <v>21051</v>
      </c>
      <c r="J6659" s="2" t="s">
        <v>27516</v>
      </c>
      <c r="L6659" t="str">
        <f t="shared" si="103"/>
        <v>Россия, Нижний Новгород,  улица Крылова, 4</v>
      </c>
      <c r="M6659" t="s">
        <v>15802</v>
      </c>
    </row>
    <row r="6660" spans="1:13" x14ac:dyDescent="0.25">
      <c r="A6660" s="1">
        <v>6658</v>
      </c>
      <c r="B6660" t="s">
        <v>7</v>
      </c>
      <c r="C6660" t="s">
        <v>12046</v>
      </c>
      <c r="D6660" t="s">
        <v>9</v>
      </c>
      <c r="E6660" t="s">
        <v>32</v>
      </c>
      <c r="F6660" t="s">
        <v>82</v>
      </c>
      <c r="G6660" t="s">
        <v>2584</v>
      </c>
      <c r="H6660" t="s">
        <v>4153</v>
      </c>
      <c r="I6660" s="2" t="s">
        <v>25378</v>
      </c>
      <c r="J6660" s="2" t="s">
        <v>27517</v>
      </c>
      <c r="L6660" t="str">
        <f t="shared" ref="L6660:L6723" si="104">M6659&amp;" "&amp;C6660</f>
        <v>Россия, Нижний Новгород,  улица Крылова, 5</v>
      </c>
      <c r="M6660" t="s">
        <v>15802</v>
      </c>
    </row>
    <row r="6661" spans="1:13" x14ac:dyDescent="0.25">
      <c r="A6661" s="1">
        <v>6659</v>
      </c>
      <c r="B6661" t="s">
        <v>7</v>
      </c>
      <c r="C6661" t="s">
        <v>12047</v>
      </c>
      <c r="D6661" t="s">
        <v>9</v>
      </c>
      <c r="E6661" t="s">
        <v>32</v>
      </c>
      <c r="F6661" t="s">
        <v>82</v>
      </c>
      <c r="G6661" t="s">
        <v>765</v>
      </c>
      <c r="H6661" t="s">
        <v>12048</v>
      </c>
      <c r="I6661" s="2" t="s">
        <v>21169</v>
      </c>
      <c r="J6661" s="2" t="s">
        <v>27518</v>
      </c>
      <c r="L6661" t="str">
        <f t="shared" si="104"/>
        <v>Россия, Нижний Новгород,  улица Крылова, 5а</v>
      </c>
      <c r="M6661" t="s">
        <v>15802</v>
      </c>
    </row>
    <row r="6662" spans="1:13" x14ac:dyDescent="0.25">
      <c r="A6662" s="1">
        <v>6660</v>
      </c>
      <c r="B6662" t="s">
        <v>7</v>
      </c>
      <c r="C6662" t="s">
        <v>12049</v>
      </c>
      <c r="D6662" t="s">
        <v>9</v>
      </c>
      <c r="E6662" t="s">
        <v>32</v>
      </c>
      <c r="F6662" t="s">
        <v>465</v>
      </c>
      <c r="G6662" t="s">
        <v>997</v>
      </c>
      <c r="H6662" t="s">
        <v>3545</v>
      </c>
      <c r="I6662" s="2" t="s">
        <v>27519</v>
      </c>
      <c r="J6662" s="2" t="s">
        <v>27520</v>
      </c>
      <c r="L6662" t="str">
        <f t="shared" si="104"/>
        <v>Россия, Нижний Новгород,  улица Крылова, 5б</v>
      </c>
      <c r="M6662" t="s">
        <v>15802</v>
      </c>
    </row>
    <row r="6663" spans="1:13" x14ac:dyDescent="0.25">
      <c r="A6663" s="1">
        <v>6661</v>
      </c>
      <c r="B6663" t="s">
        <v>7</v>
      </c>
      <c r="C6663" t="s">
        <v>12050</v>
      </c>
      <c r="D6663" t="s">
        <v>9</v>
      </c>
      <c r="E6663" t="s">
        <v>32</v>
      </c>
      <c r="F6663" t="s">
        <v>11</v>
      </c>
      <c r="G6663" t="s">
        <v>792</v>
      </c>
      <c r="H6663" t="s">
        <v>12051</v>
      </c>
      <c r="I6663" s="2" t="s">
        <v>27521</v>
      </c>
      <c r="J6663" s="2" t="s">
        <v>27522</v>
      </c>
      <c r="L6663" t="str">
        <f t="shared" si="104"/>
        <v>Россия, Нижний Новгород,  улица Крылова, 6</v>
      </c>
      <c r="M6663" t="s">
        <v>15802</v>
      </c>
    </row>
    <row r="6664" spans="1:13" x14ac:dyDescent="0.25">
      <c r="A6664" s="1">
        <v>6662</v>
      </c>
      <c r="B6664" t="s">
        <v>7</v>
      </c>
      <c r="C6664" t="s">
        <v>12052</v>
      </c>
      <c r="D6664" t="s">
        <v>9</v>
      </c>
      <c r="E6664" t="s">
        <v>32</v>
      </c>
      <c r="F6664" t="s">
        <v>11</v>
      </c>
      <c r="G6664" t="s">
        <v>170</v>
      </c>
      <c r="H6664" t="s">
        <v>12053</v>
      </c>
      <c r="I6664" s="2" t="s">
        <v>27523</v>
      </c>
      <c r="J6664" s="2" t="s">
        <v>23505</v>
      </c>
      <c r="L6664" t="str">
        <f t="shared" si="104"/>
        <v>Россия, Нижний Новгород,  улица Крылова, 6а</v>
      </c>
      <c r="M6664" t="s">
        <v>15802</v>
      </c>
    </row>
    <row r="6665" spans="1:13" x14ac:dyDescent="0.25">
      <c r="A6665" s="1">
        <v>6663</v>
      </c>
      <c r="B6665" t="s">
        <v>7</v>
      </c>
      <c r="C6665" t="s">
        <v>12054</v>
      </c>
      <c r="D6665" t="s">
        <v>9</v>
      </c>
      <c r="E6665" t="s">
        <v>32</v>
      </c>
      <c r="F6665" t="s">
        <v>559</v>
      </c>
      <c r="G6665" t="s">
        <v>288</v>
      </c>
      <c r="H6665" t="s">
        <v>12055</v>
      </c>
      <c r="I6665" s="2" t="s">
        <v>27524</v>
      </c>
      <c r="J6665" s="2" t="s">
        <v>27525</v>
      </c>
      <c r="L6665" t="str">
        <f t="shared" si="104"/>
        <v>Россия, Нижний Новгород,  улица Крылова, 7</v>
      </c>
      <c r="M6665" t="s">
        <v>15802</v>
      </c>
    </row>
    <row r="6666" spans="1:13" x14ac:dyDescent="0.25">
      <c r="A6666" s="1">
        <v>6664</v>
      </c>
      <c r="B6666" t="s">
        <v>7</v>
      </c>
      <c r="C6666" t="s">
        <v>12056</v>
      </c>
      <c r="D6666" t="s">
        <v>106</v>
      </c>
      <c r="E6666" t="s">
        <v>10</v>
      </c>
      <c r="F6666" t="s">
        <v>53</v>
      </c>
      <c r="G6666" t="s">
        <v>704</v>
      </c>
      <c r="H6666" t="s">
        <v>2965</v>
      </c>
      <c r="I6666" s="2" t="s">
        <v>21025</v>
      </c>
      <c r="J6666" s="2" t="s">
        <v>27526</v>
      </c>
      <c r="L6666" t="str">
        <f t="shared" si="104"/>
        <v>Россия, Нижний Новгород,  улица Крылова, 10</v>
      </c>
      <c r="M6666" t="s">
        <v>15802</v>
      </c>
    </row>
    <row r="6667" spans="1:13" x14ac:dyDescent="0.25">
      <c r="A6667" s="1">
        <v>6665</v>
      </c>
      <c r="B6667" t="s">
        <v>7</v>
      </c>
      <c r="C6667" t="s">
        <v>12057</v>
      </c>
      <c r="D6667" t="s">
        <v>106</v>
      </c>
      <c r="E6667" t="s">
        <v>10</v>
      </c>
      <c r="F6667" t="s">
        <v>53</v>
      </c>
      <c r="G6667" t="s">
        <v>408</v>
      </c>
      <c r="H6667" t="s">
        <v>2965</v>
      </c>
      <c r="I6667" s="2" t="s">
        <v>27527</v>
      </c>
      <c r="J6667" s="2" t="s">
        <v>27528</v>
      </c>
      <c r="L6667" t="str">
        <f t="shared" si="104"/>
        <v>Россия, Нижний Новгород,  улица Крылова, 12</v>
      </c>
      <c r="M6667" t="s">
        <v>15802</v>
      </c>
    </row>
    <row r="6668" spans="1:13" x14ac:dyDescent="0.25">
      <c r="A6668" s="1">
        <v>6666</v>
      </c>
      <c r="B6668" t="s">
        <v>7</v>
      </c>
      <c r="C6668" t="s">
        <v>12058</v>
      </c>
      <c r="D6668" t="s">
        <v>106</v>
      </c>
      <c r="E6668" t="s">
        <v>10</v>
      </c>
      <c r="F6668" t="s">
        <v>53</v>
      </c>
      <c r="G6668" t="s">
        <v>21</v>
      </c>
      <c r="H6668" t="s">
        <v>2965</v>
      </c>
      <c r="I6668" s="2" t="s">
        <v>27529</v>
      </c>
      <c r="J6668" s="2" t="s">
        <v>27530</v>
      </c>
      <c r="L6668" t="str">
        <f t="shared" si="104"/>
        <v>Россия, Нижний Новгород,  улица Крылова, 12а</v>
      </c>
      <c r="M6668" t="s">
        <v>15802</v>
      </c>
    </row>
    <row r="6669" spans="1:13" x14ac:dyDescent="0.25">
      <c r="A6669" s="1">
        <v>6667</v>
      </c>
      <c r="B6669" t="s">
        <v>7</v>
      </c>
      <c r="C6669" t="s">
        <v>12059</v>
      </c>
      <c r="D6669" t="s">
        <v>106</v>
      </c>
      <c r="E6669" t="s">
        <v>10</v>
      </c>
      <c r="F6669" t="s">
        <v>53</v>
      </c>
      <c r="G6669" t="s">
        <v>704</v>
      </c>
      <c r="H6669" t="s">
        <v>2965</v>
      </c>
      <c r="I6669" s="2" t="s">
        <v>27531</v>
      </c>
      <c r="J6669" s="2" t="s">
        <v>26173</v>
      </c>
      <c r="L6669" t="str">
        <f t="shared" si="104"/>
        <v>Россия, Нижний Новгород,  улица Крылова, 12б</v>
      </c>
      <c r="M6669" t="s">
        <v>15802</v>
      </c>
    </row>
    <row r="6670" spans="1:13" x14ac:dyDescent="0.25">
      <c r="A6670" s="1">
        <v>6668</v>
      </c>
      <c r="B6670" t="s">
        <v>7</v>
      </c>
      <c r="C6670" t="s">
        <v>12060</v>
      </c>
      <c r="D6670" t="s">
        <v>9</v>
      </c>
      <c r="E6670" t="s">
        <v>32</v>
      </c>
      <c r="F6670" t="s">
        <v>382</v>
      </c>
      <c r="G6670" t="s">
        <v>288</v>
      </c>
      <c r="H6670" t="s">
        <v>12061</v>
      </c>
      <c r="I6670" s="2" t="s">
        <v>27532</v>
      </c>
      <c r="J6670" s="2" t="s">
        <v>27533</v>
      </c>
      <c r="L6670" t="str">
        <f t="shared" si="104"/>
        <v>Россия, Нижний Новгород,  улица Крылова, 14</v>
      </c>
      <c r="M6670" t="s">
        <v>15802</v>
      </c>
    </row>
    <row r="6671" spans="1:13" x14ac:dyDescent="0.25">
      <c r="A6671" s="1">
        <v>6669</v>
      </c>
      <c r="B6671" t="s">
        <v>7</v>
      </c>
      <c r="C6671" t="s">
        <v>12062</v>
      </c>
      <c r="D6671" t="s">
        <v>9</v>
      </c>
      <c r="E6671" t="s">
        <v>32</v>
      </c>
      <c r="F6671" t="s">
        <v>107</v>
      </c>
      <c r="G6671" t="s">
        <v>2079</v>
      </c>
      <c r="H6671" t="s">
        <v>12063</v>
      </c>
      <c r="I6671" s="2" t="s">
        <v>27534</v>
      </c>
      <c r="J6671" s="2" t="s">
        <v>27535</v>
      </c>
      <c r="L6671" t="str">
        <f t="shared" si="104"/>
        <v>Россия, Нижний Новгород,  улица Крылова, 14а</v>
      </c>
      <c r="M6671" t="s">
        <v>15802</v>
      </c>
    </row>
    <row r="6672" spans="1:13" x14ac:dyDescent="0.25">
      <c r="A6672" s="1">
        <v>6670</v>
      </c>
      <c r="B6672" t="s">
        <v>7</v>
      </c>
      <c r="C6672" t="s">
        <v>12064</v>
      </c>
      <c r="D6672" t="s">
        <v>9</v>
      </c>
      <c r="E6672" t="s">
        <v>12</v>
      </c>
      <c r="F6672" t="s">
        <v>559</v>
      </c>
      <c r="G6672" t="s">
        <v>397</v>
      </c>
      <c r="H6672" t="s">
        <v>12065</v>
      </c>
      <c r="I6672" s="2" t="s">
        <v>23824</v>
      </c>
      <c r="J6672" s="2" t="s">
        <v>18742</v>
      </c>
      <c r="L6672" t="str">
        <f t="shared" si="104"/>
        <v>Россия, Нижний Новгород,  улица Крылова, 16</v>
      </c>
      <c r="M6672" t="s">
        <v>15802</v>
      </c>
    </row>
    <row r="6673" spans="1:13" x14ac:dyDescent="0.25">
      <c r="A6673" s="1">
        <v>6671</v>
      </c>
      <c r="B6673" t="s">
        <v>7</v>
      </c>
      <c r="C6673" t="s">
        <v>12066</v>
      </c>
      <c r="D6673" t="s">
        <v>9</v>
      </c>
      <c r="E6673" t="s">
        <v>114</v>
      </c>
      <c r="F6673" t="s">
        <v>176</v>
      </c>
      <c r="G6673" t="s">
        <v>2354</v>
      </c>
      <c r="H6673" t="s">
        <v>12067</v>
      </c>
      <c r="I6673" s="2" t="s">
        <v>27536</v>
      </c>
      <c r="J6673" s="2" t="s">
        <v>27360</v>
      </c>
      <c r="L6673" t="str">
        <f t="shared" si="104"/>
        <v>Россия, Нижний Новгород,  улица Крылова, 18</v>
      </c>
      <c r="M6673" t="s">
        <v>15802</v>
      </c>
    </row>
    <row r="6674" spans="1:13" x14ac:dyDescent="0.25">
      <c r="A6674" s="1">
        <v>6672</v>
      </c>
      <c r="B6674" t="s">
        <v>779</v>
      </c>
      <c r="C6674" t="s">
        <v>12068</v>
      </c>
      <c r="D6674" t="s">
        <v>9</v>
      </c>
      <c r="E6674" t="s">
        <v>32</v>
      </c>
      <c r="F6674" t="s">
        <v>25</v>
      </c>
      <c r="G6674" t="s">
        <v>997</v>
      </c>
      <c r="H6674" t="s">
        <v>12069</v>
      </c>
      <c r="I6674" s="2" t="s">
        <v>27537</v>
      </c>
      <c r="J6674" s="2" t="s">
        <v>27538</v>
      </c>
      <c r="L6674" t="str">
        <f t="shared" si="104"/>
        <v>Россия, Нижний Новгород,  улица Куйбышева, 1</v>
      </c>
      <c r="M6674" t="s">
        <v>15802</v>
      </c>
    </row>
    <row r="6675" spans="1:13" x14ac:dyDescent="0.25">
      <c r="A6675" s="1">
        <v>6673</v>
      </c>
      <c r="B6675" t="s">
        <v>779</v>
      </c>
      <c r="C6675" t="s">
        <v>12070</v>
      </c>
      <c r="D6675" t="s">
        <v>9</v>
      </c>
      <c r="E6675" t="s">
        <v>89</v>
      </c>
      <c r="F6675" t="s">
        <v>123</v>
      </c>
      <c r="G6675" t="s">
        <v>250</v>
      </c>
      <c r="H6675" t="s">
        <v>12071</v>
      </c>
      <c r="I6675" s="2" t="s">
        <v>27539</v>
      </c>
      <c r="J6675" s="2" t="s">
        <v>27540</v>
      </c>
      <c r="L6675" t="str">
        <f t="shared" si="104"/>
        <v>Россия, Нижний Новгород,  улица Куйбышева, 2</v>
      </c>
      <c r="M6675" t="s">
        <v>15802</v>
      </c>
    </row>
    <row r="6676" spans="1:13" x14ac:dyDescent="0.25">
      <c r="A6676" s="1">
        <v>6674</v>
      </c>
      <c r="B6676" t="s">
        <v>779</v>
      </c>
      <c r="C6676" t="s">
        <v>12072</v>
      </c>
      <c r="D6676" t="s">
        <v>9</v>
      </c>
      <c r="E6676" t="s">
        <v>32</v>
      </c>
      <c r="F6676" t="s">
        <v>53</v>
      </c>
      <c r="G6676" t="s">
        <v>170</v>
      </c>
      <c r="H6676" t="s">
        <v>3920</v>
      </c>
      <c r="I6676" s="2" t="s">
        <v>27541</v>
      </c>
      <c r="J6676" s="2" t="s">
        <v>27542</v>
      </c>
      <c r="L6676" t="str">
        <f t="shared" si="104"/>
        <v>Россия, Нижний Новгород,  улица Куйбышева, 3</v>
      </c>
      <c r="M6676" t="s">
        <v>15802</v>
      </c>
    </row>
    <row r="6677" spans="1:13" x14ac:dyDescent="0.25">
      <c r="A6677" s="1">
        <v>6675</v>
      </c>
      <c r="B6677" t="s">
        <v>779</v>
      </c>
      <c r="C6677" t="s">
        <v>12073</v>
      </c>
      <c r="D6677" t="s">
        <v>9</v>
      </c>
      <c r="E6677" t="s">
        <v>89</v>
      </c>
      <c r="F6677" t="s">
        <v>123</v>
      </c>
      <c r="G6677" t="s">
        <v>91</v>
      </c>
      <c r="H6677" t="s">
        <v>12074</v>
      </c>
      <c r="I6677" s="2" t="s">
        <v>27543</v>
      </c>
      <c r="J6677" s="2" t="s">
        <v>17390</v>
      </c>
      <c r="L6677" t="str">
        <f t="shared" si="104"/>
        <v>Россия, Нижний Новгород,  улица Куйбышева, 4</v>
      </c>
      <c r="M6677" t="s">
        <v>15802</v>
      </c>
    </row>
    <row r="6678" spans="1:13" x14ac:dyDescent="0.25">
      <c r="A6678" s="1">
        <v>6676</v>
      </c>
      <c r="B6678" t="s">
        <v>779</v>
      </c>
      <c r="C6678" t="s">
        <v>12075</v>
      </c>
      <c r="D6678" t="s">
        <v>9</v>
      </c>
      <c r="E6678" t="s">
        <v>32</v>
      </c>
      <c r="F6678" t="s">
        <v>351</v>
      </c>
      <c r="G6678" t="s">
        <v>288</v>
      </c>
      <c r="H6678" t="s">
        <v>1541</v>
      </c>
      <c r="I6678" s="2" t="s">
        <v>27544</v>
      </c>
      <c r="J6678" s="2" t="s">
        <v>27545</v>
      </c>
      <c r="L6678" t="str">
        <f t="shared" si="104"/>
        <v>Россия, Нижний Новгород,  улица Куйбышева, 5</v>
      </c>
      <c r="M6678" t="s">
        <v>15802</v>
      </c>
    </row>
    <row r="6679" spans="1:13" x14ac:dyDescent="0.25">
      <c r="A6679" s="1">
        <v>6677</v>
      </c>
      <c r="B6679" t="s">
        <v>779</v>
      </c>
      <c r="C6679" t="s">
        <v>12076</v>
      </c>
      <c r="D6679" t="s">
        <v>9</v>
      </c>
      <c r="E6679" t="s">
        <v>12</v>
      </c>
      <c r="F6679" t="s">
        <v>25</v>
      </c>
      <c r="G6679" t="s">
        <v>625</v>
      </c>
      <c r="H6679" t="s">
        <v>12077</v>
      </c>
      <c r="I6679" s="2" t="s">
        <v>27546</v>
      </c>
      <c r="J6679" s="2" t="s">
        <v>27547</v>
      </c>
      <c r="L6679" t="str">
        <f t="shared" si="104"/>
        <v>Россия, Нижний Новгород,  улица Куйбышева, 6</v>
      </c>
      <c r="M6679" t="s">
        <v>15802</v>
      </c>
    </row>
    <row r="6680" spans="1:13" x14ac:dyDescent="0.25">
      <c r="A6680" s="1">
        <v>6678</v>
      </c>
      <c r="B6680" t="s">
        <v>779</v>
      </c>
      <c r="C6680" t="s">
        <v>12078</v>
      </c>
      <c r="D6680" t="s">
        <v>9</v>
      </c>
      <c r="E6680" t="s">
        <v>32</v>
      </c>
      <c r="F6680" t="s">
        <v>53</v>
      </c>
      <c r="G6680" t="s">
        <v>313</v>
      </c>
      <c r="H6680" t="s">
        <v>12079</v>
      </c>
      <c r="I6680" s="2" t="s">
        <v>27548</v>
      </c>
      <c r="J6680" s="2" t="s">
        <v>27549</v>
      </c>
      <c r="L6680" t="str">
        <f t="shared" si="104"/>
        <v>Россия, Нижний Новгород,  улица Куйбышева, 7</v>
      </c>
      <c r="M6680" t="s">
        <v>15802</v>
      </c>
    </row>
    <row r="6681" spans="1:13" x14ac:dyDescent="0.25">
      <c r="A6681" s="1">
        <v>6679</v>
      </c>
      <c r="B6681" t="s">
        <v>779</v>
      </c>
      <c r="C6681" t="s">
        <v>12080</v>
      </c>
      <c r="D6681" t="s">
        <v>9</v>
      </c>
      <c r="E6681" t="s">
        <v>12</v>
      </c>
      <c r="F6681" t="s">
        <v>559</v>
      </c>
      <c r="G6681" t="s">
        <v>397</v>
      </c>
      <c r="H6681" t="s">
        <v>12081</v>
      </c>
      <c r="I6681" s="2" t="s">
        <v>27550</v>
      </c>
      <c r="J6681" s="2" t="s">
        <v>27551</v>
      </c>
      <c r="L6681" t="str">
        <f t="shared" si="104"/>
        <v>Россия, Нижний Новгород,  улица Куйбышева, 10</v>
      </c>
      <c r="M6681" t="s">
        <v>15802</v>
      </c>
    </row>
    <row r="6682" spans="1:13" x14ac:dyDescent="0.25">
      <c r="A6682" s="1">
        <v>6680</v>
      </c>
      <c r="B6682" t="s">
        <v>779</v>
      </c>
      <c r="C6682" t="s">
        <v>12082</v>
      </c>
      <c r="D6682" t="s">
        <v>9</v>
      </c>
      <c r="E6682" t="s">
        <v>32</v>
      </c>
      <c r="F6682" t="s">
        <v>53</v>
      </c>
      <c r="G6682" t="s">
        <v>91</v>
      </c>
      <c r="H6682" t="s">
        <v>12083</v>
      </c>
      <c r="I6682" s="2" t="s">
        <v>27552</v>
      </c>
      <c r="J6682" s="2" t="s">
        <v>27553</v>
      </c>
      <c r="L6682" t="str">
        <f t="shared" si="104"/>
        <v>Россия, Нижний Новгород,  улица Куйбышева, 11</v>
      </c>
      <c r="M6682" t="s">
        <v>15802</v>
      </c>
    </row>
    <row r="6683" spans="1:13" x14ac:dyDescent="0.25">
      <c r="A6683" s="1">
        <v>6681</v>
      </c>
      <c r="B6683" t="s">
        <v>779</v>
      </c>
      <c r="C6683" t="s">
        <v>12084</v>
      </c>
      <c r="D6683" t="s">
        <v>9</v>
      </c>
      <c r="E6683" t="s">
        <v>17</v>
      </c>
      <c r="F6683" t="s">
        <v>351</v>
      </c>
      <c r="G6683" t="s">
        <v>65</v>
      </c>
      <c r="H6683" t="s">
        <v>12085</v>
      </c>
      <c r="I6683" s="2" t="s">
        <v>27554</v>
      </c>
      <c r="J6683" s="2" t="s">
        <v>20991</v>
      </c>
      <c r="L6683" t="str">
        <f t="shared" si="104"/>
        <v>Россия, Нижний Новгород,  улица Куйбышева, 12</v>
      </c>
      <c r="M6683" t="s">
        <v>15802</v>
      </c>
    </row>
    <row r="6684" spans="1:13" x14ac:dyDescent="0.25">
      <c r="A6684" s="1">
        <v>6682</v>
      </c>
      <c r="B6684" t="s">
        <v>779</v>
      </c>
      <c r="C6684" t="s">
        <v>12086</v>
      </c>
      <c r="D6684" t="s">
        <v>9</v>
      </c>
      <c r="E6684" t="s">
        <v>32</v>
      </c>
      <c r="F6684" t="s">
        <v>53</v>
      </c>
      <c r="G6684" t="s">
        <v>4877</v>
      </c>
      <c r="H6684" t="s">
        <v>12087</v>
      </c>
      <c r="I6684" s="2" t="s">
        <v>27555</v>
      </c>
      <c r="J6684" s="2" t="s">
        <v>20991</v>
      </c>
      <c r="L6684" t="str">
        <f t="shared" si="104"/>
        <v>Россия, Нижний Новгород,  улица Куйбышева, 13</v>
      </c>
      <c r="M6684" t="s">
        <v>15802</v>
      </c>
    </row>
    <row r="6685" spans="1:13" x14ac:dyDescent="0.25">
      <c r="A6685" s="1">
        <v>6683</v>
      </c>
      <c r="B6685" t="s">
        <v>779</v>
      </c>
      <c r="C6685" t="s">
        <v>12088</v>
      </c>
      <c r="D6685" t="s">
        <v>9</v>
      </c>
      <c r="E6685" t="s">
        <v>10</v>
      </c>
      <c r="F6685" t="s">
        <v>53</v>
      </c>
      <c r="G6685" t="s">
        <v>420</v>
      </c>
      <c r="H6685" t="s">
        <v>12089</v>
      </c>
      <c r="I6685" s="2" t="s">
        <v>27556</v>
      </c>
      <c r="J6685" s="2" t="s">
        <v>27557</v>
      </c>
      <c r="L6685" t="str">
        <f t="shared" si="104"/>
        <v>Россия, Нижний Новгород,  улица Куйбышева, 14</v>
      </c>
      <c r="M6685" t="s">
        <v>15802</v>
      </c>
    </row>
    <row r="6686" spans="1:13" x14ac:dyDescent="0.25">
      <c r="A6686" s="1">
        <v>6684</v>
      </c>
      <c r="B6686" t="s">
        <v>779</v>
      </c>
      <c r="C6686" t="s">
        <v>12090</v>
      </c>
      <c r="D6686" t="s">
        <v>9</v>
      </c>
      <c r="E6686" t="s">
        <v>32</v>
      </c>
      <c r="F6686" t="s">
        <v>351</v>
      </c>
      <c r="G6686" t="s">
        <v>630</v>
      </c>
      <c r="H6686" t="s">
        <v>7787</v>
      </c>
      <c r="I6686" s="2" t="s">
        <v>27558</v>
      </c>
      <c r="J6686" s="2" t="s">
        <v>27559</v>
      </c>
      <c r="L6686" t="str">
        <f t="shared" si="104"/>
        <v>Россия, Нижний Новгород,  улица Куйбышева, 15</v>
      </c>
      <c r="M6686" t="s">
        <v>15802</v>
      </c>
    </row>
    <row r="6687" spans="1:13" x14ac:dyDescent="0.25">
      <c r="A6687" s="1">
        <v>6685</v>
      </c>
      <c r="B6687" t="s">
        <v>779</v>
      </c>
      <c r="C6687" t="s">
        <v>12091</v>
      </c>
      <c r="D6687" t="s">
        <v>9</v>
      </c>
      <c r="E6687" t="s">
        <v>10</v>
      </c>
      <c r="F6687" t="s">
        <v>53</v>
      </c>
      <c r="G6687" t="s">
        <v>420</v>
      </c>
      <c r="H6687" t="s">
        <v>12092</v>
      </c>
      <c r="I6687" s="2" t="s">
        <v>27560</v>
      </c>
      <c r="J6687" s="2" t="s">
        <v>18111</v>
      </c>
      <c r="L6687" t="str">
        <f t="shared" si="104"/>
        <v>Россия, Нижний Новгород,  улица Куйбышева, 16</v>
      </c>
      <c r="M6687" t="s">
        <v>15802</v>
      </c>
    </row>
    <row r="6688" spans="1:13" x14ac:dyDescent="0.25">
      <c r="A6688" s="1">
        <v>6686</v>
      </c>
      <c r="B6688" t="s">
        <v>779</v>
      </c>
      <c r="C6688" t="s">
        <v>12093</v>
      </c>
      <c r="D6688" t="s">
        <v>9</v>
      </c>
      <c r="E6688" t="s">
        <v>32</v>
      </c>
      <c r="F6688" t="s">
        <v>25</v>
      </c>
      <c r="G6688" t="s">
        <v>288</v>
      </c>
      <c r="H6688" t="s">
        <v>12094</v>
      </c>
      <c r="I6688" s="2" t="s">
        <v>27561</v>
      </c>
      <c r="J6688" s="2" t="s">
        <v>27562</v>
      </c>
      <c r="L6688" t="str">
        <f t="shared" si="104"/>
        <v>Россия, Нижний Новгород,  улица Куйбышева, 17</v>
      </c>
      <c r="M6688" t="s">
        <v>15802</v>
      </c>
    </row>
    <row r="6689" spans="1:13" x14ac:dyDescent="0.25">
      <c r="A6689" s="1">
        <v>6687</v>
      </c>
      <c r="B6689" t="s">
        <v>779</v>
      </c>
      <c r="C6689" t="s">
        <v>12095</v>
      </c>
      <c r="D6689" t="s">
        <v>9</v>
      </c>
      <c r="E6689" t="s">
        <v>10</v>
      </c>
      <c r="F6689" t="s">
        <v>20</v>
      </c>
      <c r="G6689" t="s">
        <v>57</v>
      </c>
      <c r="H6689" t="s">
        <v>12096</v>
      </c>
      <c r="I6689" s="2" t="s">
        <v>27563</v>
      </c>
      <c r="J6689" s="2" t="s">
        <v>27564</v>
      </c>
      <c r="L6689" t="str">
        <f t="shared" si="104"/>
        <v>Россия, Нижний Новгород,  улица Куйбышева, 18</v>
      </c>
      <c r="M6689" t="s">
        <v>15802</v>
      </c>
    </row>
    <row r="6690" spans="1:13" x14ac:dyDescent="0.25">
      <c r="A6690" s="1">
        <v>6688</v>
      </c>
      <c r="B6690" t="s">
        <v>779</v>
      </c>
      <c r="C6690" t="s">
        <v>12097</v>
      </c>
      <c r="D6690" t="s">
        <v>9</v>
      </c>
      <c r="E6690" t="s">
        <v>10</v>
      </c>
      <c r="F6690" t="s">
        <v>31</v>
      </c>
      <c r="G6690" t="s">
        <v>420</v>
      </c>
      <c r="H6690" t="s">
        <v>12098</v>
      </c>
      <c r="I6690" s="2" t="s">
        <v>27565</v>
      </c>
      <c r="J6690" s="2" t="s">
        <v>27566</v>
      </c>
      <c r="L6690" t="str">
        <f t="shared" si="104"/>
        <v>Россия, Нижний Новгород,  улица Куйбышева, 20</v>
      </c>
      <c r="M6690" t="s">
        <v>15802</v>
      </c>
    </row>
    <row r="6691" spans="1:13" x14ac:dyDescent="0.25">
      <c r="A6691" s="1">
        <v>6689</v>
      </c>
      <c r="B6691" t="s">
        <v>779</v>
      </c>
      <c r="C6691" t="s">
        <v>12099</v>
      </c>
      <c r="D6691" t="s">
        <v>60</v>
      </c>
      <c r="E6691" t="s">
        <v>32</v>
      </c>
      <c r="F6691" t="s">
        <v>351</v>
      </c>
      <c r="G6691" t="s">
        <v>288</v>
      </c>
      <c r="H6691" t="s">
        <v>12100</v>
      </c>
      <c r="I6691" s="2" t="s">
        <v>27567</v>
      </c>
      <c r="J6691" s="2" t="s">
        <v>17408</v>
      </c>
      <c r="L6691" t="str">
        <f t="shared" si="104"/>
        <v>Россия, Нижний Новгород,  улица Куйбышева, 21</v>
      </c>
      <c r="M6691" t="s">
        <v>15802</v>
      </c>
    </row>
    <row r="6692" spans="1:13" x14ac:dyDescent="0.25">
      <c r="A6692" s="1">
        <v>6690</v>
      </c>
      <c r="B6692" t="s">
        <v>779</v>
      </c>
      <c r="C6692" t="s">
        <v>12101</v>
      </c>
      <c r="D6692" t="s">
        <v>9</v>
      </c>
      <c r="E6692" t="s">
        <v>10</v>
      </c>
      <c r="F6692" t="s">
        <v>31</v>
      </c>
      <c r="G6692" t="s">
        <v>420</v>
      </c>
      <c r="H6692" t="s">
        <v>12102</v>
      </c>
      <c r="I6692" s="2" t="s">
        <v>27568</v>
      </c>
      <c r="J6692" s="2" t="s">
        <v>27569</v>
      </c>
      <c r="L6692" t="str">
        <f t="shared" si="104"/>
        <v>Россия, Нижний Новгород,  улица Куйбышева, 22</v>
      </c>
      <c r="M6692" t="s">
        <v>15802</v>
      </c>
    </row>
    <row r="6693" spans="1:13" x14ac:dyDescent="0.25">
      <c r="A6693" s="1">
        <v>6691</v>
      </c>
      <c r="B6693" t="s">
        <v>779</v>
      </c>
      <c r="C6693" t="s">
        <v>12103</v>
      </c>
      <c r="D6693" t="s">
        <v>9</v>
      </c>
      <c r="E6693" t="s">
        <v>32</v>
      </c>
      <c r="F6693" t="s">
        <v>53</v>
      </c>
      <c r="G6693" t="s">
        <v>2000</v>
      </c>
      <c r="H6693" t="s">
        <v>12104</v>
      </c>
      <c r="I6693" s="2" t="s">
        <v>27570</v>
      </c>
      <c r="J6693" s="2" t="s">
        <v>17398</v>
      </c>
      <c r="L6693" t="str">
        <f t="shared" si="104"/>
        <v>Россия, Нижний Новгород,  улица Куйбышева, 23</v>
      </c>
      <c r="M6693" t="s">
        <v>15802</v>
      </c>
    </row>
    <row r="6694" spans="1:13" x14ac:dyDescent="0.25">
      <c r="A6694" s="1">
        <v>6692</v>
      </c>
      <c r="B6694" t="s">
        <v>779</v>
      </c>
      <c r="C6694" t="s">
        <v>12105</v>
      </c>
      <c r="D6694" t="s">
        <v>9</v>
      </c>
      <c r="E6694" t="s">
        <v>10</v>
      </c>
      <c r="F6694" t="s">
        <v>31</v>
      </c>
      <c r="G6694" t="s">
        <v>420</v>
      </c>
      <c r="H6694" t="s">
        <v>12106</v>
      </c>
      <c r="I6694" s="2" t="s">
        <v>27571</v>
      </c>
      <c r="J6694" s="2" t="s">
        <v>27572</v>
      </c>
      <c r="L6694" t="str">
        <f t="shared" si="104"/>
        <v>Россия, Нижний Новгород,  улица Куйбышева, 24</v>
      </c>
      <c r="M6694" t="s">
        <v>15802</v>
      </c>
    </row>
    <row r="6695" spans="1:13" x14ac:dyDescent="0.25">
      <c r="A6695" s="1">
        <v>6693</v>
      </c>
      <c r="B6695" t="s">
        <v>779</v>
      </c>
      <c r="C6695" t="s">
        <v>12107</v>
      </c>
      <c r="D6695" t="s">
        <v>60</v>
      </c>
      <c r="E6695" t="s">
        <v>32</v>
      </c>
      <c r="F6695" t="s">
        <v>25</v>
      </c>
      <c r="G6695" t="s">
        <v>288</v>
      </c>
      <c r="H6695" t="s">
        <v>12108</v>
      </c>
      <c r="I6695" s="2" t="s">
        <v>23632</v>
      </c>
      <c r="J6695" s="2" t="s">
        <v>27573</v>
      </c>
      <c r="L6695" t="str">
        <f t="shared" si="104"/>
        <v>Россия, Нижний Новгород,  улица Куйбышева, 33</v>
      </c>
      <c r="M6695" t="s">
        <v>15802</v>
      </c>
    </row>
    <row r="6696" spans="1:13" x14ac:dyDescent="0.25">
      <c r="A6696" s="1">
        <v>6694</v>
      </c>
      <c r="B6696" t="s">
        <v>779</v>
      </c>
      <c r="C6696" t="s">
        <v>12109</v>
      </c>
      <c r="D6696" t="s">
        <v>9</v>
      </c>
      <c r="E6696" t="s">
        <v>32</v>
      </c>
      <c r="F6696" t="s">
        <v>53</v>
      </c>
      <c r="G6696" t="s">
        <v>288</v>
      </c>
      <c r="H6696" t="s">
        <v>7634</v>
      </c>
      <c r="I6696" s="2" t="s">
        <v>27574</v>
      </c>
      <c r="J6696" s="2" t="s">
        <v>27575</v>
      </c>
      <c r="L6696" t="str">
        <f t="shared" si="104"/>
        <v>Россия, Нижний Новгород,  улица Куйбышева, 35</v>
      </c>
      <c r="M6696" t="s">
        <v>15802</v>
      </c>
    </row>
    <row r="6697" spans="1:13" x14ac:dyDescent="0.25">
      <c r="A6697" s="1">
        <v>6695</v>
      </c>
      <c r="B6697" t="s">
        <v>779</v>
      </c>
      <c r="C6697" t="s">
        <v>12110</v>
      </c>
      <c r="D6697" t="s">
        <v>9</v>
      </c>
      <c r="E6697" t="s">
        <v>32</v>
      </c>
      <c r="F6697" t="s">
        <v>53</v>
      </c>
      <c r="G6697" t="s">
        <v>288</v>
      </c>
      <c r="H6697" t="s">
        <v>12111</v>
      </c>
      <c r="I6697" s="2" t="s">
        <v>27576</v>
      </c>
      <c r="J6697" s="2" t="s">
        <v>27577</v>
      </c>
      <c r="L6697" t="str">
        <f t="shared" si="104"/>
        <v>Россия, Нижний Новгород,  улица Куйбышева, 37</v>
      </c>
      <c r="M6697" t="s">
        <v>15802</v>
      </c>
    </row>
    <row r="6698" spans="1:13" x14ac:dyDescent="0.25">
      <c r="A6698" s="1">
        <v>6696</v>
      </c>
      <c r="B6698" t="s">
        <v>779</v>
      </c>
      <c r="C6698" t="s">
        <v>12112</v>
      </c>
      <c r="D6698" t="s">
        <v>60</v>
      </c>
      <c r="E6698" t="s">
        <v>32</v>
      </c>
      <c r="F6698" t="s">
        <v>25</v>
      </c>
      <c r="G6698" t="s">
        <v>288</v>
      </c>
      <c r="H6698" t="s">
        <v>12113</v>
      </c>
      <c r="I6698" s="2" t="s">
        <v>17744</v>
      </c>
      <c r="J6698" s="2" t="s">
        <v>18111</v>
      </c>
      <c r="L6698" t="str">
        <f t="shared" si="104"/>
        <v>Россия, Нижний Новгород,  улица Куйбышева, 39</v>
      </c>
      <c r="M6698" t="s">
        <v>15802</v>
      </c>
    </row>
    <row r="6699" spans="1:13" x14ac:dyDescent="0.25">
      <c r="A6699" s="1">
        <v>6697</v>
      </c>
      <c r="B6699" t="s">
        <v>779</v>
      </c>
      <c r="C6699" t="s">
        <v>12114</v>
      </c>
      <c r="D6699" t="s">
        <v>9</v>
      </c>
      <c r="E6699" t="s">
        <v>48</v>
      </c>
      <c r="F6699" t="s">
        <v>1403</v>
      </c>
      <c r="G6699" t="s">
        <v>279</v>
      </c>
      <c r="H6699" t="s">
        <v>12115</v>
      </c>
      <c r="I6699" s="2" t="s">
        <v>27578</v>
      </c>
      <c r="J6699" s="2" t="s">
        <v>16925</v>
      </c>
      <c r="L6699" t="str">
        <f t="shared" si="104"/>
        <v>Россия, Нижний Новгород,  улица Куйбышева, 39а</v>
      </c>
      <c r="M6699" t="s">
        <v>15802</v>
      </c>
    </row>
    <row r="6700" spans="1:13" x14ac:dyDescent="0.25">
      <c r="A6700" s="1">
        <v>6698</v>
      </c>
      <c r="B6700" t="s">
        <v>779</v>
      </c>
      <c r="C6700" t="s">
        <v>12116</v>
      </c>
      <c r="D6700" t="s">
        <v>60</v>
      </c>
      <c r="E6700" t="s">
        <v>32</v>
      </c>
      <c r="F6700" t="s">
        <v>25</v>
      </c>
      <c r="G6700" t="s">
        <v>288</v>
      </c>
      <c r="H6700" t="s">
        <v>12117</v>
      </c>
      <c r="I6700" s="2" t="s">
        <v>27579</v>
      </c>
      <c r="J6700" s="2" t="s">
        <v>16919</v>
      </c>
      <c r="L6700" t="str">
        <f t="shared" si="104"/>
        <v>Россия, Нижний Новгород,  улица Куйбышева, 41</v>
      </c>
      <c r="M6700" t="s">
        <v>15802</v>
      </c>
    </row>
    <row r="6701" spans="1:13" x14ac:dyDescent="0.25">
      <c r="A6701" s="1">
        <v>6699</v>
      </c>
      <c r="B6701" t="s">
        <v>779</v>
      </c>
      <c r="C6701" t="s">
        <v>12118</v>
      </c>
      <c r="D6701" t="s">
        <v>9</v>
      </c>
      <c r="E6701" t="s">
        <v>32</v>
      </c>
      <c r="F6701" t="s">
        <v>53</v>
      </c>
      <c r="G6701" t="s">
        <v>288</v>
      </c>
      <c r="H6701" t="s">
        <v>12119</v>
      </c>
      <c r="I6701" s="2" t="s">
        <v>27580</v>
      </c>
      <c r="J6701" s="2" t="s">
        <v>27581</v>
      </c>
      <c r="L6701" t="str">
        <f t="shared" si="104"/>
        <v>Россия, Нижний Новгород,  улица Куйбышева, 43</v>
      </c>
      <c r="M6701" t="s">
        <v>15802</v>
      </c>
    </row>
    <row r="6702" spans="1:13" x14ac:dyDescent="0.25">
      <c r="A6702" s="1">
        <v>6700</v>
      </c>
      <c r="B6702" t="s">
        <v>779</v>
      </c>
      <c r="C6702" t="s">
        <v>12120</v>
      </c>
      <c r="D6702" t="s">
        <v>9</v>
      </c>
      <c r="E6702" t="s">
        <v>32</v>
      </c>
      <c r="F6702" t="s">
        <v>20</v>
      </c>
      <c r="G6702" t="s">
        <v>288</v>
      </c>
      <c r="H6702" t="s">
        <v>12121</v>
      </c>
      <c r="I6702" s="2" t="s">
        <v>27582</v>
      </c>
      <c r="J6702" s="2" t="s">
        <v>27583</v>
      </c>
      <c r="L6702" t="str">
        <f t="shared" si="104"/>
        <v>Россия, Нижний Новгород,  улица Куйбышева, 45</v>
      </c>
      <c r="M6702" t="s">
        <v>15802</v>
      </c>
    </row>
    <row r="6703" spans="1:13" x14ac:dyDescent="0.25">
      <c r="A6703" s="1">
        <v>6701</v>
      </c>
      <c r="B6703" t="s">
        <v>779</v>
      </c>
      <c r="C6703" t="s">
        <v>12122</v>
      </c>
      <c r="D6703" t="s">
        <v>60</v>
      </c>
      <c r="E6703" t="s">
        <v>32</v>
      </c>
      <c r="F6703" t="s">
        <v>25</v>
      </c>
      <c r="G6703" t="s">
        <v>288</v>
      </c>
      <c r="H6703" t="s">
        <v>12123</v>
      </c>
      <c r="I6703" s="2" t="s">
        <v>21279</v>
      </c>
      <c r="J6703" s="2" t="s">
        <v>20978</v>
      </c>
      <c r="L6703" t="str">
        <f t="shared" si="104"/>
        <v>Россия, Нижний Новгород,  улица Куйбышева, 47</v>
      </c>
      <c r="M6703" t="s">
        <v>15802</v>
      </c>
    </row>
    <row r="6704" spans="1:13" x14ac:dyDescent="0.25">
      <c r="A6704" s="1">
        <v>6702</v>
      </c>
      <c r="B6704" t="s">
        <v>779</v>
      </c>
      <c r="C6704" t="s">
        <v>12124</v>
      </c>
      <c r="D6704" t="s">
        <v>60</v>
      </c>
      <c r="E6704" t="s">
        <v>32</v>
      </c>
      <c r="F6704" t="s">
        <v>123</v>
      </c>
      <c r="G6704" t="s">
        <v>288</v>
      </c>
      <c r="H6704" t="s">
        <v>5483</v>
      </c>
      <c r="I6704" s="2" t="s">
        <v>23660</v>
      </c>
      <c r="J6704" s="2" t="s">
        <v>16590</v>
      </c>
      <c r="L6704" t="str">
        <f t="shared" si="104"/>
        <v>Россия, Нижний Новгород,  улица Куйбышева, 49</v>
      </c>
      <c r="M6704" t="s">
        <v>15802</v>
      </c>
    </row>
    <row r="6705" spans="1:13" x14ac:dyDescent="0.25">
      <c r="A6705" s="1">
        <v>6703</v>
      </c>
      <c r="B6705" t="s">
        <v>779</v>
      </c>
      <c r="C6705" t="s">
        <v>12125</v>
      </c>
      <c r="D6705" t="s">
        <v>60</v>
      </c>
      <c r="E6705" t="s">
        <v>32</v>
      </c>
      <c r="F6705" t="s">
        <v>25</v>
      </c>
      <c r="G6705" t="s">
        <v>288</v>
      </c>
      <c r="H6705" t="s">
        <v>12126</v>
      </c>
      <c r="I6705" s="2" t="s">
        <v>27584</v>
      </c>
      <c r="J6705" s="2" t="s">
        <v>27585</v>
      </c>
      <c r="L6705" t="str">
        <f t="shared" si="104"/>
        <v>Россия, Нижний Новгород,  улица Куйбышева, 51</v>
      </c>
      <c r="M6705" t="s">
        <v>15802</v>
      </c>
    </row>
    <row r="6706" spans="1:13" x14ac:dyDescent="0.25">
      <c r="A6706" s="1">
        <v>6704</v>
      </c>
      <c r="B6706" t="s">
        <v>779</v>
      </c>
      <c r="C6706" t="s">
        <v>12127</v>
      </c>
      <c r="D6706" t="s">
        <v>9</v>
      </c>
      <c r="E6706" t="s">
        <v>89</v>
      </c>
      <c r="F6706" t="s">
        <v>502</v>
      </c>
      <c r="G6706" t="s">
        <v>2626</v>
      </c>
      <c r="H6706" t="s">
        <v>12128</v>
      </c>
      <c r="I6706" s="2" t="s">
        <v>18463</v>
      </c>
      <c r="J6706" s="2" t="s">
        <v>27586</v>
      </c>
      <c r="L6706" t="str">
        <f t="shared" si="104"/>
        <v>Россия, Нижний Новгород,  улица Куйбышева, 57</v>
      </c>
      <c r="M6706" t="s">
        <v>15802</v>
      </c>
    </row>
    <row r="6707" spans="1:13" x14ac:dyDescent="0.25">
      <c r="A6707" s="1">
        <v>6705</v>
      </c>
      <c r="B6707" t="s">
        <v>779</v>
      </c>
      <c r="C6707" t="s">
        <v>12129</v>
      </c>
      <c r="D6707" t="s">
        <v>9</v>
      </c>
      <c r="E6707" t="s">
        <v>89</v>
      </c>
      <c r="F6707" t="s">
        <v>249</v>
      </c>
      <c r="G6707" t="s">
        <v>77</v>
      </c>
      <c r="H6707" t="s">
        <v>12130</v>
      </c>
      <c r="I6707" s="2" t="s">
        <v>18467</v>
      </c>
      <c r="J6707" s="2" t="s">
        <v>27587</v>
      </c>
      <c r="L6707" t="str">
        <f t="shared" si="104"/>
        <v>Россия, Нижний Новгород,  улица Куйбышева, 59</v>
      </c>
      <c r="M6707" t="s">
        <v>15802</v>
      </c>
    </row>
    <row r="6708" spans="1:13" x14ac:dyDescent="0.25">
      <c r="A6708" s="1">
        <v>6706</v>
      </c>
      <c r="B6708" t="s">
        <v>779</v>
      </c>
      <c r="C6708" t="s">
        <v>12131</v>
      </c>
      <c r="D6708" t="s">
        <v>9</v>
      </c>
      <c r="E6708" t="s">
        <v>89</v>
      </c>
      <c r="F6708" t="s">
        <v>249</v>
      </c>
      <c r="G6708" t="s">
        <v>77</v>
      </c>
      <c r="H6708" t="s">
        <v>12132</v>
      </c>
      <c r="I6708" s="2" t="s">
        <v>27554</v>
      </c>
      <c r="J6708" s="2" t="s">
        <v>27588</v>
      </c>
      <c r="L6708" t="str">
        <f t="shared" si="104"/>
        <v>Россия, Нижний Новгород,  улица Куйбышева, 61</v>
      </c>
      <c r="M6708" t="s">
        <v>15802</v>
      </c>
    </row>
    <row r="6709" spans="1:13" x14ac:dyDescent="0.25">
      <c r="A6709" s="1">
        <v>6707</v>
      </c>
      <c r="B6709" t="s">
        <v>779</v>
      </c>
      <c r="C6709" t="s">
        <v>12133</v>
      </c>
      <c r="D6709" t="s">
        <v>60</v>
      </c>
      <c r="E6709" t="s">
        <v>89</v>
      </c>
      <c r="F6709" t="s">
        <v>724</v>
      </c>
      <c r="G6709" t="s">
        <v>257</v>
      </c>
      <c r="H6709" t="s">
        <v>12134</v>
      </c>
      <c r="I6709" s="2" t="s">
        <v>27589</v>
      </c>
      <c r="J6709" s="2" t="s">
        <v>27590</v>
      </c>
      <c r="L6709" t="str">
        <f t="shared" si="104"/>
        <v>Россия, Нижний Новгород,  улица Куйбышева, 63</v>
      </c>
      <c r="M6709" t="s">
        <v>15802</v>
      </c>
    </row>
    <row r="6710" spans="1:13" x14ac:dyDescent="0.25">
      <c r="A6710" s="1">
        <v>6708</v>
      </c>
      <c r="B6710" t="s">
        <v>779</v>
      </c>
      <c r="C6710" t="s">
        <v>12135</v>
      </c>
      <c r="D6710" t="s">
        <v>9</v>
      </c>
      <c r="E6710" t="s">
        <v>48</v>
      </c>
      <c r="F6710" t="s">
        <v>264</v>
      </c>
      <c r="G6710" t="s">
        <v>625</v>
      </c>
      <c r="H6710" t="s">
        <v>12136</v>
      </c>
      <c r="I6710" s="2" t="s">
        <v>27591</v>
      </c>
      <c r="J6710" s="2" t="s">
        <v>27592</v>
      </c>
      <c r="L6710" t="str">
        <f t="shared" si="104"/>
        <v>Россия, Нижний Новгород,  улица Куйбышева, 65</v>
      </c>
      <c r="M6710" t="s">
        <v>15802</v>
      </c>
    </row>
    <row r="6711" spans="1:13" x14ac:dyDescent="0.25">
      <c r="A6711" s="1">
        <v>6709</v>
      </c>
      <c r="B6711" t="s">
        <v>779</v>
      </c>
      <c r="C6711" t="s">
        <v>12137</v>
      </c>
      <c r="D6711" t="s">
        <v>9</v>
      </c>
      <c r="E6711" t="s">
        <v>57</v>
      </c>
      <c r="F6711" t="s">
        <v>489</v>
      </c>
      <c r="G6711" t="s">
        <v>214</v>
      </c>
      <c r="H6711" t="s">
        <v>12138</v>
      </c>
      <c r="I6711" s="2" t="s">
        <v>27593</v>
      </c>
      <c r="J6711" s="2" t="s">
        <v>27594</v>
      </c>
      <c r="L6711" t="str">
        <f t="shared" si="104"/>
        <v>Россия, Нижний Новгород,  улица Куйбышева, 67</v>
      </c>
      <c r="M6711" t="s">
        <v>15802</v>
      </c>
    </row>
    <row r="6712" spans="1:13" x14ac:dyDescent="0.25">
      <c r="A6712" s="1">
        <v>6710</v>
      </c>
      <c r="B6712" t="s">
        <v>779</v>
      </c>
      <c r="C6712" t="s">
        <v>12139</v>
      </c>
      <c r="D6712" t="s">
        <v>9</v>
      </c>
      <c r="E6712" t="s">
        <v>57</v>
      </c>
      <c r="F6712" t="s">
        <v>749</v>
      </c>
      <c r="G6712" t="s">
        <v>1147</v>
      </c>
      <c r="H6712" t="s">
        <v>12140</v>
      </c>
      <c r="I6712" s="2" t="s">
        <v>27595</v>
      </c>
      <c r="J6712" s="2" t="s">
        <v>27596</v>
      </c>
      <c r="L6712" t="str">
        <f t="shared" si="104"/>
        <v>Россия, Нижний Новгород,  улица Куйбышева, 69</v>
      </c>
      <c r="M6712" t="s">
        <v>15802</v>
      </c>
    </row>
    <row r="6713" spans="1:13" x14ac:dyDescent="0.25">
      <c r="A6713" s="1">
        <v>6711</v>
      </c>
      <c r="B6713" t="s">
        <v>46</v>
      </c>
      <c r="C6713" t="s">
        <v>12141</v>
      </c>
      <c r="D6713" t="s">
        <v>9</v>
      </c>
      <c r="E6713" t="s">
        <v>89</v>
      </c>
      <c r="F6713" t="s">
        <v>202</v>
      </c>
      <c r="G6713" t="s">
        <v>1677</v>
      </c>
      <c r="H6713" t="s">
        <v>12142</v>
      </c>
      <c r="I6713" s="2" t="s">
        <v>27597</v>
      </c>
      <c r="J6713" s="2" t="s">
        <v>27598</v>
      </c>
      <c r="L6713" t="str">
        <f t="shared" si="104"/>
        <v>Россия, Нижний Новгород,  улица Кулибина, 2</v>
      </c>
      <c r="M6713" t="s">
        <v>15802</v>
      </c>
    </row>
    <row r="6714" spans="1:13" x14ac:dyDescent="0.25">
      <c r="A6714" s="1">
        <v>6712</v>
      </c>
      <c r="B6714" t="s">
        <v>46</v>
      </c>
      <c r="C6714" t="s">
        <v>12143</v>
      </c>
      <c r="D6714" t="s">
        <v>9</v>
      </c>
      <c r="E6714" t="s">
        <v>12</v>
      </c>
      <c r="F6714" t="s">
        <v>25</v>
      </c>
      <c r="G6714" t="s">
        <v>397</v>
      </c>
      <c r="H6714" t="s">
        <v>12144</v>
      </c>
      <c r="I6714" s="2" t="s">
        <v>18889</v>
      </c>
      <c r="J6714" s="2" t="s">
        <v>27599</v>
      </c>
      <c r="L6714" t="str">
        <f t="shared" si="104"/>
        <v>Россия, Нижний Новгород,  улица Кулибина, 4а</v>
      </c>
      <c r="M6714" t="s">
        <v>15802</v>
      </c>
    </row>
    <row r="6715" spans="1:13" x14ac:dyDescent="0.25">
      <c r="A6715" s="1">
        <v>6713</v>
      </c>
      <c r="B6715" t="s">
        <v>46</v>
      </c>
      <c r="C6715" t="s">
        <v>12145</v>
      </c>
      <c r="D6715" t="s">
        <v>106</v>
      </c>
      <c r="E6715" t="s">
        <v>10</v>
      </c>
      <c r="F6715" t="s">
        <v>2502</v>
      </c>
      <c r="G6715" t="s">
        <v>12</v>
      </c>
      <c r="H6715" t="s">
        <v>12146</v>
      </c>
      <c r="I6715" s="2" t="s">
        <v>23824</v>
      </c>
      <c r="J6715" s="2" t="s">
        <v>27600</v>
      </c>
      <c r="L6715" t="str">
        <f t="shared" si="104"/>
        <v>Россия, Нижний Новгород,  улица Кулибина, 8</v>
      </c>
      <c r="M6715" t="s">
        <v>15802</v>
      </c>
    </row>
    <row r="6716" spans="1:13" x14ac:dyDescent="0.25">
      <c r="A6716" s="1">
        <v>6714</v>
      </c>
      <c r="B6716" t="s">
        <v>46</v>
      </c>
      <c r="C6716" t="s">
        <v>12147</v>
      </c>
      <c r="D6716" t="s">
        <v>106</v>
      </c>
      <c r="E6716" t="s">
        <v>10</v>
      </c>
      <c r="F6716" t="s">
        <v>2502</v>
      </c>
      <c r="G6716" t="s">
        <v>12</v>
      </c>
      <c r="H6716" t="s">
        <v>12146</v>
      </c>
      <c r="I6716" s="2" t="s">
        <v>27601</v>
      </c>
      <c r="J6716" s="2" t="s">
        <v>27602</v>
      </c>
      <c r="L6716" t="str">
        <f t="shared" si="104"/>
        <v>Россия, Нижний Новгород,  улица Кулибина, 8а</v>
      </c>
      <c r="M6716" t="s">
        <v>15802</v>
      </c>
    </row>
    <row r="6717" spans="1:13" x14ac:dyDescent="0.25">
      <c r="A6717" s="1">
        <v>6715</v>
      </c>
      <c r="B6717" t="s">
        <v>46</v>
      </c>
      <c r="C6717" t="s">
        <v>12148</v>
      </c>
      <c r="D6717" t="s">
        <v>9</v>
      </c>
      <c r="E6717" t="s">
        <v>10</v>
      </c>
      <c r="F6717" t="s">
        <v>951</v>
      </c>
      <c r="G6717" t="s">
        <v>57</v>
      </c>
      <c r="H6717" t="s">
        <v>12149</v>
      </c>
      <c r="I6717" s="2" t="s">
        <v>27603</v>
      </c>
      <c r="J6717" s="2" t="s">
        <v>27604</v>
      </c>
      <c r="L6717" t="str">
        <f t="shared" si="104"/>
        <v>Россия, Нижний Новгород,  улица Кулибина, 10</v>
      </c>
      <c r="M6717" t="s">
        <v>15802</v>
      </c>
    </row>
    <row r="6718" spans="1:13" x14ac:dyDescent="0.25">
      <c r="A6718" s="1">
        <v>6716</v>
      </c>
      <c r="B6718" t="s">
        <v>46</v>
      </c>
      <c r="C6718" t="s">
        <v>12150</v>
      </c>
      <c r="D6718" t="s">
        <v>9</v>
      </c>
      <c r="E6718" t="s">
        <v>10</v>
      </c>
      <c r="F6718" t="s">
        <v>951</v>
      </c>
      <c r="G6718" t="s">
        <v>57</v>
      </c>
      <c r="H6718" t="s">
        <v>12149</v>
      </c>
      <c r="I6718" s="2" t="s">
        <v>18212</v>
      </c>
      <c r="J6718" s="2" t="s">
        <v>27605</v>
      </c>
      <c r="L6718" t="str">
        <f t="shared" si="104"/>
        <v>Россия, Нижний Новгород,  улица Кулибина, 10а</v>
      </c>
      <c r="M6718" t="s">
        <v>15802</v>
      </c>
    </row>
    <row r="6719" spans="1:13" x14ac:dyDescent="0.25">
      <c r="A6719" s="1">
        <v>6717</v>
      </c>
      <c r="B6719" t="s">
        <v>46</v>
      </c>
      <c r="C6719" t="s">
        <v>12151</v>
      </c>
      <c r="D6719" t="s">
        <v>9</v>
      </c>
      <c r="E6719" t="s">
        <v>10</v>
      </c>
      <c r="F6719" t="s">
        <v>112</v>
      </c>
      <c r="G6719" t="s">
        <v>704</v>
      </c>
      <c r="H6719" t="s">
        <v>12152</v>
      </c>
      <c r="I6719" s="2" t="s">
        <v>27606</v>
      </c>
      <c r="J6719" s="2" t="s">
        <v>27607</v>
      </c>
      <c r="L6719" t="str">
        <f t="shared" si="104"/>
        <v>Россия, Нижний Новгород,  улица Кулибина, 12</v>
      </c>
      <c r="M6719" t="s">
        <v>15802</v>
      </c>
    </row>
    <row r="6720" spans="1:13" x14ac:dyDescent="0.25">
      <c r="A6720" s="1">
        <v>6718</v>
      </c>
      <c r="B6720" t="s">
        <v>46</v>
      </c>
      <c r="C6720" t="s">
        <v>12153</v>
      </c>
      <c r="D6720" t="s">
        <v>9</v>
      </c>
      <c r="E6720" t="s">
        <v>12</v>
      </c>
      <c r="F6720" t="s">
        <v>110</v>
      </c>
      <c r="G6720" t="s">
        <v>86</v>
      </c>
      <c r="H6720" t="s">
        <v>6969</v>
      </c>
      <c r="I6720" s="2" t="s">
        <v>18212</v>
      </c>
      <c r="J6720" s="2" t="s">
        <v>22052</v>
      </c>
      <c r="L6720" t="str">
        <f t="shared" si="104"/>
        <v>Россия, Нижний Новгород,  улица Кулибина, 14</v>
      </c>
      <c r="M6720" t="s">
        <v>15802</v>
      </c>
    </row>
    <row r="6721" spans="1:13" x14ac:dyDescent="0.25">
      <c r="A6721" s="1">
        <v>6719</v>
      </c>
      <c r="B6721" t="s">
        <v>46</v>
      </c>
      <c r="C6721" t="s">
        <v>12154</v>
      </c>
      <c r="D6721" t="s">
        <v>9</v>
      </c>
      <c r="E6721" t="s">
        <v>408</v>
      </c>
      <c r="F6721" t="s">
        <v>343</v>
      </c>
      <c r="G6721" t="s">
        <v>792</v>
      </c>
      <c r="H6721" t="s">
        <v>12155</v>
      </c>
      <c r="I6721" s="2" t="s">
        <v>27608</v>
      </c>
      <c r="J6721" s="2" t="s">
        <v>27609</v>
      </c>
      <c r="L6721" t="str">
        <f t="shared" si="104"/>
        <v>Россия, Нижний Новгород,  улица Кулибина, 15 к1</v>
      </c>
      <c r="M6721" t="s">
        <v>15802</v>
      </c>
    </row>
    <row r="6722" spans="1:13" x14ac:dyDescent="0.25">
      <c r="A6722" s="1">
        <v>6720</v>
      </c>
      <c r="B6722" t="s">
        <v>46</v>
      </c>
      <c r="C6722" t="s">
        <v>12156</v>
      </c>
      <c r="D6722" t="s">
        <v>9</v>
      </c>
      <c r="E6722" t="s">
        <v>48</v>
      </c>
      <c r="F6722" t="s">
        <v>85</v>
      </c>
      <c r="G6722" t="s">
        <v>288</v>
      </c>
      <c r="H6722" t="s">
        <v>12157</v>
      </c>
      <c r="I6722" s="2" t="s">
        <v>27531</v>
      </c>
      <c r="J6722" s="2" t="s">
        <v>24737</v>
      </c>
      <c r="L6722" t="str">
        <f t="shared" si="104"/>
        <v>Россия, Нижний Новгород,  улица Кулибина, 15 к2</v>
      </c>
      <c r="M6722" t="s">
        <v>15802</v>
      </c>
    </row>
    <row r="6723" spans="1:13" x14ac:dyDescent="0.25">
      <c r="A6723" s="1">
        <v>6721</v>
      </c>
      <c r="B6723" t="s">
        <v>46</v>
      </c>
      <c r="C6723" t="s">
        <v>12158</v>
      </c>
      <c r="D6723" t="s">
        <v>9</v>
      </c>
      <c r="E6723" t="s">
        <v>10</v>
      </c>
      <c r="F6723" t="s">
        <v>757</v>
      </c>
      <c r="G6723" t="s">
        <v>57</v>
      </c>
      <c r="H6723" t="s">
        <v>12159</v>
      </c>
      <c r="I6723" s="2" t="s">
        <v>27610</v>
      </c>
      <c r="J6723" s="2" t="s">
        <v>27611</v>
      </c>
      <c r="L6723" t="str">
        <f t="shared" si="104"/>
        <v>Россия, Нижний Новгород,  улица Кулибина, 17</v>
      </c>
      <c r="M6723" t="s">
        <v>15802</v>
      </c>
    </row>
    <row r="6724" spans="1:13" x14ac:dyDescent="0.25">
      <c r="A6724" s="1">
        <v>6722</v>
      </c>
      <c r="B6724" t="s">
        <v>29</v>
      </c>
      <c r="C6724" t="s">
        <v>12160</v>
      </c>
      <c r="D6724" t="s">
        <v>60</v>
      </c>
      <c r="E6724" t="s">
        <v>89</v>
      </c>
      <c r="F6724" t="s">
        <v>516</v>
      </c>
      <c r="G6724" t="s">
        <v>1438</v>
      </c>
      <c r="H6724" t="s">
        <v>12161</v>
      </c>
      <c r="I6724" s="2" t="s">
        <v>15940</v>
      </c>
      <c r="J6724" s="2" t="s">
        <v>27612</v>
      </c>
      <c r="L6724" t="str">
        <f t="shared" ref="L6724:L6787" si="105">M6723&amp;" "&amp;C6724</f>
        <v>Россия, Нижний Новгород,  улица Культуры, 2</v>
      </c>
      <c r="M6724" t="s">
        <v>15802</v>
      </c>
    </row>
    <row r="6725" spans="1:13" x14ac:dyDescent="0.25">
      <c r="A6725" s="1">
        <v>6723</v>
      </c>
      <c r="B6725" t="s">
        <v>29</v>
      </c>
      <c r="C6725" t="s">
        <v>12162</v>
      </c>
      <c r="D6725" t="s">
        <v>60</v>
      </c>
      <c r="E6725" t="s">
        <v>89</v>
      </c>
      <c r="F6725" t="s">
        <v>107</v>
      </c>
      <c r="G6725" t="s">
        <v>3388</v>
      </c>
      <c r="H6725" t="s">
        <v>12163</v>
      </c>
      <c r="I6725" s="2" t="s">
        <v>27613</v>
      </c>
      <c r="J6725" s="2" t="s">
        <v>27614</v>
      </c>
      <c r="L6725" t="str">
        <f t="shared" si="105"/>
        <v>Россия, Нижний Новгород,  улица Культуры, 3</v>
      </c>
      <c r="M6725" t="s">
        <v>15802</v>
      </c>
    </row>
    <row r="6726" spans="1:13" x14ac:dyDescent="0.25">
      <c r="A6726" s="1">
        <v>6724</v>
      </c>
      <c r="B6726" t="s">
        <v>29</v>
      </c>
      <c r="C6726" t="s">
        <v>12164</v>
      </c>
      <c r="D6726" t="s">
        <v>60</v>
      </c>
      <c r="E6726" t="s">
        <v>89</v>
      </c>
      <c r="F6726" t="s">
        <v>502</v>
      </c>
      <c r="G6726" t="s">
        <v>12165</v>
      </c>
      <c r="H6726" t="s">
        <v>12166</v>
      </c>
      <c r="I6726" s="2" t="s">
        <v>27615</v>
      </c>
      <c r="J6726" s="2" t="s">
        <v>27616</v>
      </c>
      <c r="L6726" t="str">
        <f t="shared" si="105"/>
        <v>Россия, Нижний Новгород,  улица Культуры, 4</v>
      </c>
      <c r="M6726" t="s">
        <v>15802</v>
      </c>
    </row>
    <row r="6727" spans="1:13" x14ac:dyDescent="0.25">
      <c r="A6727" s="1">
        <v>6725</v>
      </c>
      <c r="B6727" t="s">
        <v>29</v>
      </c>
      <c r="C6727" t="s">
        <v>12167</v>
      </c>
      <c r="D6727" t="s">
        <v>60</v>
      </c>
      <c r="E6727" t="s">
        <v>89</v>
      </c>
      <c r="F6727" t="s">
        <v>256</v>
      </c>
      <c r="G6727" t="s">
        <v>91</v>
      </c>
      <c r="H6727" t="s">
        <v>12168</v>
      </c>
      <c r="I6727" s="2" t="s">
        <v>27299</v>
      </c>
      <c r="J6727" s="2" t="s">
        <v>27617</v>
      </c>
      <c r="L6727" t="str">
        <f t="shared" si="105"/>
        <v>Россия, Нижний Новгород,  улица Культуры, 4а</v>
      </c>
      <c r="M6727" t="s">
        <v>15802</v>
      </c>
    </row>
    <row r="6728" spans="1:13" x14ac:dyDescent="0.25">
      <c r="A6728" s="1">
        <v>6726</v>
      </c>
      <c r="B6728" t="s">
        <v>29</v>
      </c>
      <c r="C6728" t="s">
        <v>12169</v>
      </c>
      <c r="D6728" t="s">
        <v>60</v>
      </c>
      <c r="E6728" t="s">
        <v>89</v>
      </c>
      <c r="F6728" t="s">
        <v>107</v>
      </c>
      <c r="G6728" t="s">
        <v>257</v>
      </c>
      <c r="H6728" t="s">
        <v>12170</v>
      </c>
      <c r="I6728" s="2" t="s">
        <v>27618</v>
      </c>
      <c r="J6728" s="2" t="s">
        <v>27619</v>
      </c>
      <c r="L6728" t="str">
        <f t="shared" si="105"/>
        <v>Россия, Нижний Новгород,  улица Культуры, 5</v>
      </c>
      <c r="M6728" t="s">
        <v>15802</v>
      </c>
    </row>
    <row r="6729" spans="1:13" x14ac:dyDescent="0.25">
      <c r="A6729" s="1">
        <v>6727</v>
      </c>
      <c r="B6729" t="s">
        <v>29</v>
      </c>
      <c r="C6729" t="s">
        <v>12171</v>
      </c>
      <c r="D6729" t="s">
        <v>60</v>
      </c>
      <c r="E6729" t="s">
        <v>89</v>
      </c>
      <c r="F6729" t="s">
        <v>256</v>
      </c>
      <c r="G6729" t="s">
        <v>3788</v>
      </c>
      <c r="H6729" t="s">
        <v>12172</v>
      </c>
      <c r="I6729" s="2" t="s">
        <v>27620</v>
      </c>
      <c r="J6729" s="2" t="s">
        <v>21131</v>
      </c>
      <c r="L6729" t="str">
        <f t="shared" si="105"/>
        <v>Россия, Нижний Новгород,  улица Культуры, 6</v>
      </c>
      <c r="M6729" t="s">
        <v>15802</v>
      </c>
    </row>
    <row r="6730" spans="1:13" x14ac:dyDescent="0.25">
      <c r="A6730" s="1">
        <v>6728</v>
      </c>
      <c r="B6730" t="s">
        <v>29</v>
      </c>
      <c r="C6730" t="s">
        <v>12173</v>
      </c>
      <c r="D6730" t="s">
        <v>60</v>
      </c>
      <c r="E6730" t="s">
        <v>89</v>
      </c>
      <c r="F6730" t="s">
        <v>202</v>
      </c>
      <c r="G6730" t="s">
        <v>250</v>
      </c>
      <c r="H6730" t="s">
        <v>12174</v>
      </c>
      <c r="I6730" s="2" t="s">
        <v>27621</v>
      </c>
      <c r="J6730" s="2" t="s">
        <v>27622</v>
      </c>
      <c r="L6730" t="str">
        <f t="shared" si="105"/>
        <v>Россия, Нижний Новгород,  улица Культуры, 6а</v>
      </c>
      <c r="M6730" t="s">
        <v>15802</v>
      </c>
    </row>
    <row r="6731" spans="1:13" x14ac:dyDescent="0.25">
      <c r="A6731" s="1">
        <v>6729</v>
      </c>
      <c r="B6731" t="s">
        <v>29</v>
      </c>
      <c r="C6731" t="s">
        <v>12175</v>
      </c>
      <c r="D6731" t="s">
        <v>60</v>
      </c>
      <c r="E6731" t="s">
        <v>48</v>
      </c>
      <c r="F6731" t="s">
        <v>724</v>
      </c>
      <c r="G6731" t="s">
        <v>765</v>
      </c>
      <c r="H6731" t="s">
        <v>12176</v>
      </c>
      <c r="I6731" s="2" t="s">
        <v>27623</v>
      </c>
      <c r="J6731" s="2" t="s">
        <v>27624</v>
      </c>
      <c r="L6731" t="str">
        <f t="shared" si="105"/>
        <v>Россия, Нижний Новгород,  улица Культуры, 7 к1</v>
      </c>
      <c r="M6731" t="s">
        <v>15802</v>
      </c>
    </row>
    <row r="6732" spans="1:13" x14ac:dyDescent="0.25">
      <c r="A6732" s="1">
        <v>6730</v>
      </c>
      <c r="B6732" t="s">
        <v>29</v>
      </c>
      <c r="C6732" t="s">
        <v>12177</v>
      </c>
      <c r="D6732" t="s">
        <v>60</v>
      </c>
      <c r="E6732" t="s">
        <v>48</v>
      </c>
      <c r="F6732" t="s">
        <v>724</v>
      </c>
      <c r="G6732" t="s">
        <v>765</v>
      </c>
      <c r="H6732" t="s">
        <v>12178</v>
      </c>
      <c r="I6732" s="2" t="s">
        <v>27625</v>
      </c>
      <c r="J6732" s="2" t="s">
        <v>27626</v>
      </c>
      <c r="L6732" t="str">
        <f t="shared" si="105"/>
        <v>Россия, Нижний Новгород,  улица Культуры, 7 к2</v>
      </c>
      <c r="M6732" t="s">
        <v>15802</v>
      </c>
    </row>
    <row r="6733" spans="1:13" x14ac:dyDescent="0.25">
      <c r="A6733" s="1">
        <v>6731</v>
      </c>
      <c r="B6733" t="s">
        <v>29</v>
      </c>
      <c r="C6733" t="s">
        <v>12179</v>
      </c>
      <c r="D6733" t="s">
        <v>60</v>
      </c>
      <c r="E6733" t="s">
        <v>89</v>
      </c>
      <c r="F6733" t="s">
        <v>256</v>
      </c>
      <c r="G6733" t="s">
        <v>3788</v>
      </c>
      <c r="H6733" t="s">
        <v>5629</v>
      </c>
      <c r="I6733" s="2" t="s">
        <v>27627</v>
      </c>
      <c r="J6733" s="2" t="s">
        <v>27628</v>
      </c>
      <c r="L6733" t="str">
        <f t="shared" si="105"/>
        <v>Россия, Нижний Новгород,  улица Культуры, 8</v>
      </c>
      <c r="M6733" t="s">
        <v>15802</v>
      </c>
    </row>
    <row r="6734" spans="1:13" x14ac:dyDescent="0.25">
      <c r="A6734" s="1">
        <v>6732</v>
      </c>
      <c r="B6734" t="s">
        <v>29</v>
      </c>
      <c r="C6734" t="s">
        <v>12180</v>
      </c>
      <c r="D6734" t="s">
        <v>60</v>
      </c>
      <c r="E6734" t="s">
        <v>89</v>
      </c>
      <c r="F6734" t="s">
        <v>249</v>
      </c>
      <c r="G6734" t="s">
        <v>91</v>
      </c>
      <c r="H6734" t="s">
        <v>12168</v>
      </c>
      <c r="I6734" s="2" t="s">
        <v>27629</v>
      </c>
      <c r="J6734" s="2" t="s">
        <v>27630</v>
      </c>
      <c r="L6734" t="str">
        <f t="shared" si="105"/>
        <v>Россия, Нижний Новгород,  улица Культуры, 8а</v>
      </c>
      <c r="M6734" t="s">
        <v>15802</v>
      </c>
    </row>
    <row r="6735" spans="1:13" x14ac:dyDescent="0.25">
      <c r="A6735" s="1">
        <v>6733</v>
      </c>
      <c r="B6735" t="s">
        <v>29</v>
      </c>
      <c r="C6735" t="s">
        <v>12181</v>
      </c>
      <c r="D6735" t="s">
        <v>60</v>
      </c>
      <c r="E6735" t="s">
        <v>48</v>
      </c>
      <c r="F6735" t="s">
        <v>90</v>
      </c>
      <c r="G6735" t="s">
        <v>765</v>
      </c>
      <c r="H6735" t="s">
        <v>12178</v>
      </c>
      <c r="I6735" s="2" t="s">
        <v>27631</v>
      </c>
      <c r="J6735" s="2" t="s">
        <v>27632</v>
      </c>
      <c r="L6735" t="str">
        <f t="shared" si="105"/>
        <v>Россия, Нижний Новгород,  улица Культуры, 9</v>
      </c>
      <c r="M6735" t="s">
        <v>15802</v>
      </c>
    </row>
    <row r="6736" spans="1:13" x14ac:dyDescent="0.25">
      <c r="A6736" s="1">
        <v>6734</v>
      </c>
      <c r="B6736" t="s">
        <v>29</v>
      </c>
      <c r="C6736" t="s">
        <v>12182</v>
      </c>
      <c r="D6736" t="s">
        <v>9</v>
      </c>
      <c r="E6736" t="s">
        <v>89</v>
      </c>
      <c r="F6736" t="s">
        <v>155</v>
      </c>
      <c r="G6736" t="s">
        <v>3139</v>
      </c>
      <c r="H6736" t="s">
        <v>12183</v>
      </c>
      <c r="I6736" s="2" t="s">
        <v>21418</v>
      </c>
      <c r="J6736" s="2" t="s">
        <v>27633</v>
      </c>
      <c r="L6736" t="str">
        <f t="shared" si="105"/>
        <v>Россия, Нижний Новгород,  улица Культуры, 10</v>
      </c>
      <c r="M6736" t="s">
        <v>15802</v>
      </c>
    </row>
    <row r="6737" spans="1:13" x14ac:dyDescent="0.25">
      <c r="A6737" s="1">
        <v>6735</v>
      </c>
      <c r="B6737" t="s">
        <v>29</v>
      </c>
      <c r="C6737" t="s">
        <v>12184</v>
      </c>
      <c r="D6737" t="s">
        <v>60</v>
      </c>
      <c r="E6737" t="s">
        <v>48</v>
      </c>
      <c r="F6737" t="s">
        <v>724</v>
      </c>
      <c r="G6737" t="s">
        <v>765</v>
      </c>
      <c r="H6737" t="s">
        <v>12185</v>
      </c>
      <c r="I6737" s="2" t="s">
        <v>27634</v>
      </c>
      <c r="J6737" s="2" t="s">
        <v>27635</v>
      </c>
      <c r="L6737" t="str">
        <f t="shared" si="105"/>
        <v>Россия, Нижний Новгород,  улица Культуры, 11 к1</v>
      </c>
      <c r="M6737" t="s">
        <v>15802</v>
      </c>
    </row>
    <row r="6738" spans="1:13" x14ac:dyDescent="0.25">
      <c r="A6738" s="1">
        <v>6736</v>
      </c>
      <c r="B6738" t="s">
        <v>29</v>
      </c>
      <c r="C6738" t="s">
        <v>12186</v>
      </c>
      <c r="D6738" t="s">
        <v>60</v>
      </c>
      <c r="E6738" t="s">
        <v>48</v>
      </c>
      <c r="F6738" t="s">
        <v>90</v>
      </c>
      <c r="G6738" t="s">
        <v>348</v>
      </c>
      <c r="H6738" t="s">
        <v>12176</v>
      </c>
      <c r="I6738" s="2" t="s">
        <v>27636</v>
      </c>
      <c r="J6738" s="2" t="s">
        <v>27637</v>
      </c>
      <c r="L6738" t="str">
        <f t="shared" si="105"/>
        <v>Россия, Нижний Новгород,  улица Культуры, 11 к2</v>
      </c>
      <c r="M6738" t="s">
        <v>15802</v>
      </c>
    </row>
    <row r="6739" spans="1:13" x14ac:dyDescent="0.25">
      <c r="A6739" s="1">
        <v>6737</v>
      </c>
      <c r="B6739" t="s">
        <v>29</v>
      </c>
      <c r="C6739" t="s">
        <v>12187</v>
      </c>
      <c r="D6739" t="s">
        <v>9</v>
      </c>
      <c r="E6739" t="s">
        <v>89</v>
      </c>
      <c r="F6739" t="s">
        <v>189</v>
      </c>
      <c r="G6739" t="s">
        <v>3139</v>
      </c>
      <c r="H6739" t="s">
        <v>12188</v>
      </c>
      <c r="I6739" s="2" t="s">
        <v>27638</v>
      </c>
      <c r="J6739" s="2" t="s">
        <v>27639</v>
      </c>
      <c r="L6739" t="str">
        <f t="shared" si="105"/>
        <v>Россия, Нижний Новгород,  улица Культуры, 12</v>
      </c>
      <c r="M6739" t="s">
        <v>15802</v>
      </c>
    </row>
    <row r="6740" spans="1:13" x14ac:dyDescent="0.25">
      <c r="A6740" s="1">
        <v>6738</v>
      </c>
      <c r="B6740" t="s">
        <v>29</v>
      </c>
      <c r="C6740" t="s">
        <v>12189</v>
      </c>
      <c r="D6740" t="s">
        <v>9</v>
      </c>
      <c r="E6740" t="s">
        <v>89</v>
      </c>
      <c r="F6740" t="s">
        <v>189</v>
      </c>
      <c r="G6740" t="s">
        <v>257</v>
      </c>
      <c r="H6740" t="s">
        <v>12190</v>
      </c>
      <c r="I6740" s="2" t="s">
        <v>24246</v>
      </c>
      <c r="J6740" s="2" t="s">
        <v>27640</v>
      </c>
      <c r="L6740" t="str">
        <f t="shared" si="105"/>
        <v>Россия, Нижний Новгород,  улица Культуры, 13</v>
      </c>
      <c r="M6740" t="s">
        <v>15802</v>
      </c>
    </row>
    <row r="6741" spans="1:13" x14ac:dyDescent="0.25">
      <c r="A6741" s="1">
        <v>6739</v>
      </c>
      <c r="B6741" t="s">
        <v>29</v>
      </c>
      <c r="C6741" t="s">
        <v>12191</v>
      </c>
      <c r="D6741" t="s">
        <v>9</v>
      </c>
      <c r="E6741" t="s">
        <v>89</v>
      </c>
      <c r="F6741" t="s">
        <v>189</v>
      </c>
      <c r="G6741" t="s">
        <v>3139</v>
      </c>
      <c r="H6741" t="s">
        <v>12192</v>
      </c>
      <c r="I6741" s="2" t="s">
        <v>27641</v>
      </c>
      <c r="J6741" s="2" t="s">
        <v>27642</v>
      </c>
      <c r="L6741" t="str">
        <f t="shared" si="105"/>
        <v>Россия, Нижний Новгород,  улица Культуры, 14</v>
      </c>
      <c r="M6741" t="s">
        <v>15802</v>
      </c>
    </row>
    <row r="6742" spans="1:13" x14ac:dyDescent="0.25">
      <c r="A6742" s="1">
        <v>6740</v>
      </c>
      <c r="B6742" t="s">
        <v>29</v>
      </c>
      <c r="C6742" t="s">
        <v>12193</v>
      </c>
      <c r="D6742" t="s">
        <v>60</v>
      </c>
      <c r="E6742" t="s">
        <v>48</v>
      </c>
      <c r="F6742" t="s">
        <v>90</v>
      </c>
      <c r="G6742" t="s">
        <v>177</v>
      </c>
      <c r="H6742" t="s">
        <v>12194</v>
      </c>
      <c r="I6742" s="2" t="s">
        <v>22022</v>
      </c>
      <c r="J6742" s="2" t="s">
        <v>21536</v>
      </c>
      <c r="L6742" t="str">
        <f t="shared" si="105"/>
        <v>Россия, Нижний Новгород,  улица Культуры, 15</v>
      </c>
      <c r="M6742" t="s">
        <v>15802</v>
      </c>
    </row>
    <row r="6743" spans="1:13" x14ac:dyDescent="0.25">
      <c r="A6743" s="1">
        <v>6741</v>
      </c>
      <c r="B6743" t="s">
        <v>29</v>
      </c>
      <c r="C6743" t="s">
        <v>12195</v>
      </c>
      <c r="D6743" t="s">
        <v>9</v>
      </c>
      <c r="E6743" t="s">
        <v>57</v>
      </c>
      <c r="F6743" t="s">
        <v>61</v>
      </c>
      <c r="G6743" t="s">
        <v>6744</v>
      </c>
      <c r="H6743" t="s">
        <v>12196</v>
      </c>
      <c r="I6743" s="2" t="s">
        <v>24238</v>
      </c>
      <c r="J6743" s="2" t="s">
        <v>27643</v>
      </c>
      <c r="L6743" t="str">
        <f t="shared" si="105"/>
        <v>Россия, Нижний Новгород,  улица Культуры, 15а</v>
      </c>
      <c r="M6743" t="s">
        <v>15802</v>
      </c>
    </row>
    <row r="6744" spans="1:13" x14ac:dyDescent="0.25">
      <c r="A6744" s="1">
        <v>6742</v>
      </c>
      <c r="B6744" t="s">
        <v>29</v>
      </c>
      <c r="C6744" t="s">
        <v>12197</v>
      </c>
      <c r="D6744" t="s">
        <v>9</v>
      </c>
      <c r="E6744" t="s">
        <v>89</v>
      </c>
      <c r="F6744" t="s">
        <v>465</v>
      </c>
      <c r="G6744" t="s">
        <v>184</v>
      </c>
      <c r="H6744" t="s">
        <v>12198</v>
      </c>
      <c r="I6744" s="2" t="s">
        <v>19420</v>
      </c>
      <c r="J6744" s="2" t="s">
        <v>27644</v>
      </c>
      <c r="L6744" t="str">
        <f t="shared" si="105"/>
        <v>Россия, Нижний Новгород,  улица Культуры, 16</v>
      </c>
      <c r="M6744" t="s">
        <v>15802</v>
      </c>
    </row>
    <row r="6745" spans="1:13" x14ac:dyDescent="0.25">
      <c r="A6745" s="1">
        <v>6743</v>
      </c>
      <c r="B6745" t="s">
        <v>29</v>
      </c>
      <c r="C6745" t="s">
        <v>12199</v>
      </c>
      <c r="D6745" t="s">
        <v>9</v>
      </c>
      <c r="E6745" t="s">
        <v>48</v>
      </c>
      <c r="F6745" t="s">
        <v>337</v>
      </c>
      <c r="G6745" t="s">
        <v>831</v>
      </c>
      <c r="H6745" t="s">
        <v>12200</v>
      </c>
      <c r="I6745" s="2" t="s">
        <v>27645</v>
      </c>
      <c r="J6745" s="2" t="s">
        <v>27646</v>
      </c>
      <c r="L6745" t="str">
        <f t="shared" si="105"/>
        <v>Россия, Нижний Новгород,  улица Культуры, 17</v>
      </c>
      <c r="M6745" t="s">
        <v>15802</v>
      </c>
    </row>
    <row r="6746" spans="1:13" x14ac:dyDescent="0.25">
      <c r="A6746" s="1">
        <v>6744</v>
      </c>
      <c r="B6746" t="s">
        <v>29</v>
      </c>
      <c r="C6746" t="s">
        <v>12201</v>
      </c>
      <c r="D6746" t="s">
        <v>60</v>
      </c>
      <c r="E6746" t="s">
        <v>48</v>
      </c>
      <c r="F6746" t="s">
        <v>724</v>
      </c>
      <c r="G6746" t="s">
        <v>348</v>
      </c>
      <c r="H6746" t="s">
        <v>12176</v>
      </c>
      <c r="I6746" s="2" t="s">
        <v>27647</v>
      </c>
      <c r="J6746" s="2" t="s">
        <v>27648</v>
      </c>
      <c r="L6746" t="str">
        <f t="shared" si="105"/>
        <v>Россия, Нижний Новгород,  улица Культуры, 19</v>
      </c>
      <c r="M6746" t="s">
        <v>15802</v>
      </c>
    </row>
    <row r="6747" spans="1:13" x14ac:dyDescent="0.25">
      <c r="A6747" s="1">
        <v>6745</v>
      </c>
      <c r="B6747" t="s">
        <v>29</v>
      </c>
      <c r="C6747" t="s">
        <v>12202</v>
      </c>
      <c r="D6747" t="s">
        <v>60</v>
      </c>
      <c r="E6747" t="s">
        <v>89</v>
      </c>
      <c r="F6747" t="s">
        <v>724</v>
      </c>
      <c r="G6747" t="s">
        <v>1221</v>
      </c>
      <c r="H6747" t="s">
        <v>12203</v>
      </c>
      <c r="I6747" s="2" t="s">
        <v>26597</v>
      </c>
      <c r="J6747" s="2" t="s">
        <v>27649</v>
      </c>
      <c r="L6747" t="str">
        <f t="shared" si="105"/>
        <v>Россия, Нижний Новгород,  улица Культуры, 21</v>
      </c>
      <c r="M6747" t="s">
        <v>15802</v>
      </c>
    </row>
    <row r="6748" spans="1:13" x14ac:dyDescent="0.25">
      <c r="A6748" s="1">
        <v>6746</v>
      </c>
      <c r="B6748" t="s">
        <v>29</v>
      </c>
      <c r="C6748" t="s">
        <v>12204</v>
      </c>
      <c r="D6748" t="s">
        <v>9</v>
      </c>
      <c r="E6748" t="s">
        <v>10</v>
      </c>
      <c r="F6748" t="s">
        <v>413</v>
      </c>
      <c r="G6748" t="s">
        <v>12</v>
      </c>
      <c r="H6748" t="s">
        <v>12205</v>
      </c>
      <c r="I6748" s="2" t="s">
        <v>17883</v>
      </c>
      <c r="J6748" s="2" t="s">
        <v>27650</v>
      </c>
      <c r="L6748" t="str">
        <f t="shared" si="105"/>
        <v>Россия, Нижний Новгород,  улица Культуры, 93</v>
      </c>
      <c r="M6748" t="s">
        <v>15802</v>
      </c>
    </row>
    <row r="6749" spans="1:13" x14ac:dyDescent="0.25">
      <c r="A6749" s="1">
        <v>6747</v>
      </c>
      <c r="B6749" t="s">
        <v>29</v>
      </c>
      <c r="C6749" t="s">
        <v>12206</v>
      </c>
      <c r="D6749" t="s">
        <v>9</v>
      </c>
      <c r="E6749" t="s">
        <v>10</v>
      </c>
      <c r="F6749" t="s">
        <v>413</v>
      </c>
      <c r="G6749" t="s">
        <v>21</v>
      </c>
      <c r="H6749" t="s">
        <v>12205</v>
      </c>
      <c r="I6749" s="2" t="s">
        <v>27651</v>
      </c>
      <c r="J6749" s="2" t="s">
        <v>27652</v>
      </c>
      <c r="L6749" t="str">
        <f t="shared" si="105"/>
        <v>Россия, Нижний Новгород,  улица Культуры, 95</v>
      </c>
      <c r="M6749" t="s">
        <v>15802</v>
      </c>
    </row>
    <row r="6750" spans="1:13" x14ac:dyDescent="0.25">
      <c r="A6750" s="1">
        <v>6748</v>
      </c>
      <c r="B6750" t="s">
        <v>29</v>
      </c>
      <c r="C6750" t="s">
        <v>12207</v>
      </c>
      <c r="D6750" t="s">
        <v>9</v>
      </c>
      <c r="E6750" t="s">
        <v>10</v>
      </c>
      <c r="F6750" t="s">
        <v>413</v>
      </c>
      <c r="G6750" t="s">
        <v>12</v>
      </c>
      <c r="H6750" t="s">
        <v>12205</v>
      </c>
      <c r="I6750" s="2" t="s">
        <v>27653</v>
      </c>
      <c r="J6750" s="2" t="s">
        <v>27654</v>
      </c>
      <c r="L6750" t="str">
        <f t="shared" si="105"/>
        <v>Россия, Нижний Новгород,  улица Культуры, 97</v>
      </c>
      <c r="M6750" t="s">
        <v>15802</v>
      </c>
    </row>
    <row r="6751" spans="1:13" x14ac:dyDescent="0.25">
      <c r="A6751" s="1">
        <v>6749</v>
      </c>
      <c r="B6751" t="s">
        <v>29</v>
      </c>
      <c r="C6751" t="s">
        <v>12208</v>
      </c>
      <c r="D6751" t="s">
        <v>9</v>
      </c>
      <c r="E6751" t="s">
        <v>17</v>
      </c>
      <c r="F6751" t="s">
        <v>407</v>
      </c>
      <c r="G6751" t="s">
        <v>65</v>
      </c>
      <c r="H6751" t="s">
        <v>12209</v>
      </c>
      <c r="I6751" s="2" t="s">
        <v>27655</v>
      </c>
      <c r="J6751" s="2" t="s">
        <v>27656</v>
      </c>
      <c r="L6751" t="str">
        <f t="shared" si="105"/>
        <v>Россия, Нижний Новгород,  улица Культуры, 98</v>
      </c>
      <c r="M6751" t="s">
        <v>15802</v>
      </c>
    </row>
    <row r="6752" spans="1:13" x14ac:dyDescent="0.25">
      <c r="A6752" s="1">
        <v>6750</v>
      </c>
      <c r="B6752" t="s">
        <v>29</v>
      </c>
      <c r="C6752" t="s">
        <v>12210</v>
      </c>
      <c r="D6752" t="s">
        <v>9</v>
      </c>
      <c r="E6752" t="s">
        <v>10</v>
      </c>
      <c r="F6752" t="s">
        <v>413</v>
      </c>
      <c r="G6752" t="s">
        <v>12</v>
      </c>
      <c r="H6752" t="s">
        <v>12205</v>
      </c>
      <c r="I6752" s="2" t="s">
        <v>27657</v>
      </c>
      <c r="J6752" s="2" t="s">
        <v>27658</v>
      </c>
      <c r="L6752" t="str">
        <f t="shared" si="105"/>
        <v>Россия, Нижний Новгород,  улица Культуры, 99</v>
      </c>
      <c r="M6752" t="s">
        <v>15802</v>
      </c>
    </row>
    <row r="6753" spans="1:13" x14ac:dyDescent="0.25">
      <c r="A6753" s="1">
        <v>6751</v>
      </c>
      <c r="B6753" t="s">
        <v>29</v>
      </c>
      <c r="C6753" t="s">
        <v>12211</v>
      </c>
      <c r="D6753" t="s">
        <v>9</v>
      </c>
      <c r="E6753" t="s">
        <v>10</v>
      </c>
      <c r="F6753" t="s">
        <v>413</v>
      </c>
      <c r="G6753" t="s">
        <v>21</v>
      </c>
      <c r="H6753" t="s">
        <v>12205</v>
      </c>
      <c r="I6753" s="2" t="s">
        <v>27659</v>
      </c>
      <c r="J6753" s="2" t="s">
        <v>27660</v>
      </c>
      <c r="L6753" t="str">
        <f t="shared" si="105"/>
        <v>Россия, Нижний Новгород,  улица Культуры, 101</v>
      </c>
      <c r="M6753" t="s">
        <v>15802</v>
      </c>
    </row>
    <row r="6754" spans="1:13" x14ac:dyDescent="0.25">
      <c r="A6754" s="1">
        <v>6752</v>
      </c>
      <c r="B6754" t="s">
        <v>29</v>
      </c>
      <c r="C6754" t="s">
        <v>12212</v>
      </c>
      <c r="D6754" t="s">
        <v>9</v>
      </c>
      <c r="E6754" t="s">
        <v>10</v>
      </c>
      <c r="F6754" t="s">
        <v>413</v>
      </c>
      <c r="G6754" t="s">
        <v>21</v>
      </c>
      <c r="H6754" t="s">
        <v>12213</v>
      </c>
      <c r="I6754" s="2" t="s">
        <v>27661</v>
      </c>
      <c r="J6754" s="2" t="s">
        <v>27662</v>
      </c>
      <c r="L6754" t="str">
        <f t="shared" si="105"/>
        <v>Россия, Нижний Новгород,  улица Культуры, 102</v>
      </c>
      <c r="M6754" t="s">
        <v>15802</v>
      </c>
    </row>
    <row r="6755" spans="1:13" x14ac:dyDescent="0.25">
      <c r="A6755" s="1">
        <v>6753</v>
      </c>
      <c r="B6755" t="s">
        <v>29</v>
      </c>
      <c r="C6755" t="s">
        <v>12214</v>
      </c>
      <c r="D6755" t="s">
        <v>9</v>
      </c>
      <c r="E6755" t="s">
        <v>10</v>
      </c>
      <c r="F6755" t="s">
        <v>413</v>
      </c>
      <c r="G6755" t="s">
        <v>21</v>
      </c>
      <c r="H6755" t="s">
        <v>12213</v>
      </c>
      <c r="I6755" s="2" t="s">
        <v>27663</v>
      </c>
      <c r="J6755" s="2" t="s">
        <v>27664</v>
      </c>
      <c r="L6755" t="str">
        <f t="shared" si="105"/>
        <v>Россия, Нижний Новгород,  улица Культуры, 104</v>
      </c>
      <c r="M6755" t="s">
        <v>15802</v>
      </c>
    </row>
    <row r="6756" spans="1:13" x14ac:dyDescent="0.25">
      <c r="A6756" s="1">
        <v>6754</v>
      </c>
      <c r="B6756" t="s">
        <v>29</v>
      </c>
      <c r="C6756" t="s">
        <v>12215</v>
      </c>
      <c r="D6756" t="s">
        <v>9</v>
      </c>
      <c r="E6756" t="s">
        <v>89</v>
      </c>
      <c r="F6756" t="s">
        <v>209</v>
      </c>
      <c r="G6756" t="s">
        <v>503</v>
      </c>
      <c r="H6756" t="s">
        <v>12216</v>
      </c>
      <c r="I6756" s="2" t="s">
        <v>27665</v>
      </c>
      <c r="J6756" s="2" t="s">
        <v>27666</v>
      </c>
      <c r="L6756" t="str">
        <f t="shared" si="105"/>
        <v>Россия, Нижний Новгород,  улица Культуры, 111</v>
      </c>
      <c r="M6756" t="s">
        <v>15802</v>
      </c>
    </row>
    <row r="6757" spans="1:13" x14ac:dyDescent="0.25">
      <c r="A6757" s="1">
        <v>6755</v>
      </c>
      <c r="B6757" t="s">
        <v>29</v>
      </c>
      <c r="C6757" t="s">
        <v>12217</v>
      </c>
      <c r="D6757" t="s">
        <v>9</v>
      </c>
      <c r="E6757" t="s">
        <v>48</v>
      </c>
      <c r="F6757" t="s">
        <v>1403</v>
      </c>
      <c r="G6757" t="s">
        <v>543</v>
      </c>
      <c r="H6757" t="s">
        <v>12218</v>
      </c>
      <c r="I6757" s="2" t="s">
        <v>27667</v>
      </c>
      <c r="J6757" s="2" t="s">
        <v>27668</v>
      </c>
      <c r="L6757" t="str">
        <f t="shared" si="105"/>
        <v>Россия, Нижний Новгород,  улица Культуры, 112</v>
      </c>
      <c r="M6757" t="s">
        <v>15802</v>
      </c>
    </row>
    <row r="6758" spans="1:13" x14ac:dyDescent="0.25">
      <c r="A6758" s="1">
        <v>6756</v>
      </c>
      <c r="B6758" t="s">
        <v>29</v>
      </c>
      <c r="C6758" t="s">
        <v>12219</v>
      </c>
      <c r="D6758" t="s">
        <v>9</v>
      </c>
      <c r="E6758" t="s">
        <v>89</v>
      </c>
      <c r="F6758" t="s">
        <v>468</v>
      </c>
      <c r="G6758" t="s">
        <v>503</v>
      </c>
      <c r="H6758" t="s">
        <v>12220</v>
      </c>
      <c r="I6758" s="2" t="s">
        <v>27669</v>
      </c>
      <c r="J6758" s="2" t="s">
        <v>27670</v>
      </c>
      <c r="L6758" t="str">
        <f t="shared" si="105"/>
        <v>Россия, Нижний Новгород,  улица Культуры, 113</v>
      </c>
      <c r="M6758" t="s">
        <v>15802</v>
      </c>
    </row>
    <row r="6759" spans="1:13" x14ac:dyDescent="0.25">
      <c r="A6759" s="1">
        <v>6757</v>
      </c>
      <c r="B6759" t="s">
        <v>482</v>
      </c>
      <c r="C6759" t="s">
        <v>12221</v>
      </c>
      <c r="D6759" t="s">
        <v>106</v>
      </c>
      <c r="E6759" t="s">
        <v>10</v>
      </c>
      <c r="F6759" t="s">
        <v>20</v>
      </c>
      <c r="G6759" t="s">
        <v>21</v>
      </c>
      <c r="H6759" t="s">
        <v>3445</v>
      </c>
      <c r="I6759" s="2" t="s">
        <v>27671</v>
      </c>
      <c r="J6759" s="2" t="s">
        <v>27672</v>
      </c>
      <c r="L6759" t="str">
        <f t="shared" si="105"/>
        <v>Россия, Нижний Новгород,  улица Кутузова, 1</v>
      </c>
      <c r="M6759" t="s">
        <v>15802</v>
      </c>
    </row>
    <row r="6760" spans="1:13" x14ac:dyDescent="0.25">
      <c r="A6760" s="1">
        <v>6758</v>
      </c>
      <c r="B6760" t="s">
        <v>482</v>
      </c>
      <c r="C6760" t="s">
        <v>12222</v>
      </c>
      <c r="D6760" t="s">
        <v>106</v>
      </c>
      <c r="E6760" t="s">
        <v>10</v>
      </c>
      <c r="F6760" t="s">
        <v>53</v>
      </c>
      <c r="G6760" t="s">
        <v>21</v>
      </c>
      <c r="H6760" t="s">
        <v>3445</v>
      </c>
      <c r="I6760" s="2" t="s">
        <v>27673</v>
      </c>
      <c r="J6760" s="2" t="s">
        <v>27674</v>
      </c>
      <c r="L6760" t="str">
        <f t="shared" si="105"/>
        <v>Россия, Нижний Новгород,  улица Кутузова, 2а</v>
      </c>
      <c r="M6760" t="s">
        <v>15802</v>
      </c>
    </row>
    <row r="6761" spans="1:13" x14ac:dyDescent="0.25">
      <c r="A6761" s="1">
        <v>6759</v>
      </c>
      <c r="B6761" t="s">
        <v>482</v>
      </c>
      <c r="C6761" t="s">
        <v>12223</v>
      </c>
      <c r="D6761" t="s">
        <v>106</v>
      </c>
      <c r="E6761" t="s">
        <v>10</v>
      </c>
      <c r="F6761" t="s">
        <v>20</v>
      </c>
      <c r="G6761" t="s">
        <v>21</v>
      </c>
      <c r="H6761" t="s">
        <v>3445</v>
      </c>
      <c r="I6761" s="2" t="s">
        <v>27675</v>
      </c>
      <c r="J6761" s="2" t="s">
        <v>23500</v>
      </c>
      <c r="L6761" t="str">
        <f t="shared" si="105"/>
        <v>Россия, Нижний Новгород,  улица Кутузова, 3</v>
      </c>
      <c r="M6761" t="s">
        <v>15802</v>
      </c>
    </row>
    <row r="6762" spans="1:13" x14ac:dyDescent="0.25">
      <c r="A6762" s="1">
        <v>6760</v>
      </c>
      <c r="B6762" t="s">
        <v>482</v>
      </c>
      <c r="C6762" t="s">
        <v>12224</v>
      </c>
      <c r="D6762" t="s">
        <v>9</v>
      </c>
      <c r="E6762" t="s">
        <v>10</v>
      </c>
      <c r="F6762" t="s">
        <v>53</v>
      </c>
      <c r="G6762" t="s">
        <v>21</v>
      </c>
      <c r="H6762" t="s">
        <v>12225</v>
      </c>
      <c r="I6762" s="2" t="s">
        <v>27676</v>
      </c>
      <c r="J6762" s="2" t="s">
        <v>27677</v>
      </c>
      <c r="L6762" t="str">
        <f t="shared" si="105"/>
        <v>Россия, Нижний Новгород,  улица Кутузова, 5</v>
      </c>
      <c r="M6762" t="s">
        <v>15802</v>
      </c>
    </row>
    <row r="6763" spans="1:13" x14ac:dyDescent="0.25">
      <c r="A6763" s="1">
        <v>6761</v>
      </c>
      <c r="B6763" t="s">
        <v>482</v>
      </c>
      <c r="C6763" t="s">
        <v>12226</v>
      </c>
      <c r="D6763" t="s">
        <v>106</v>
      </c>
      <c r="E6763" t="s">
        <v>10</v>
      </c>
      <c r="F6763" t="s">
        <v>110</v>
      </c>
      <c r="G6763" t="s">
        <v>114</v>
      </c>
      <c r="H6763" t="s">
        <v>3445</v>
      </c>
      <c r="I6763" s="2" t="s">
        <v>27678</v>
      </c>
      <c r="J6763" s="2" t="s">
        <v>27679</v>
      </c>
      <c r="L6763" t="str">
        <f t="shared" si="105"/>
        <v>Россия, Нижний Новгород,  улица Кутузова, 6</v>
      </c>
      <c r="M6763" t="s">
        <v>15802</v>
      </c>
    </row>
    <row r="6764" spans="1:13" x14ac:dyDescent="0.25">
      <c r="A6764" s="1">
        <v>6762</v>
      </c>
      <c r="B6764" t="s">
        <v>482</v>
      </c>
      <c r="C6764" t="s">
        <v>12227</v>
      </c>
      <c r="D6764" t="s">
        <v>9</v>
      </c>
      <c r="E6764" t="s">
        <v>10</v>
      </c>
      <c r="F6764" t="s">
        <v>25</v>
      </c>
      <c r="G6764" t="s">
        <v>354</v>
      </c>
      <c r="H6764" t="s">
        <v>12228</v>
      </c>
      <c r="I6764" s="2" t="s">
        <v>27676</v>
      </c>
      <c r="J6764" s="2" t="s">
        <v>27680</v>
      </c>
      <c r="L6764" t="str">
        <f t="shared" si="105"/>
        <v>Россия, Нижний Новгород,  улица Кутузова, 7</v>
      </c>
      <c r="M6764" t="s">
        <v>15802</v>
      </c>
    </row>
    <row r="6765" spans="1:13" x14ac:dyDescent="0.25">
      <c r="A6765" s="1">
        <v>6763</v>
      </c>
      <c r="B6765" t="s">
        <v>482</v>
      </c>
      <c r="C6765" t="s">
        <v>12229</v>
      </c>
      <c r="D6765" t="s">
        <v>9</v>
      </c>
      <c r="E6765" t="s">
        <v>12</v>
      </c>
      <c r="F6765" t="s">
        <v>82</v>
      </c>
      <c r="G6765" t="s">
        <v>420</v>
      </c>
      <c r="H6765" t="s">
        <v>12230</v>
      </c>
      <c r="I6765" s="2" t="s">
        <v>21321</v>
      </c>
      <c r="J6765" s="2" t="s">
        <v>27681</v>
      </c>
      <c r="L6765" t="str">
        <f t="shared" si="105"/>
        <v>Россия, Нижний Новгород,  улица Кутузова, 9</v>
      </c>
      <c r="M6765" t="s">
        <v>15802</v>
      </c>
    </row>
    <row r="6766" spans="1:13" x14ac:dyDescent="0.25">
      <c r="A6766" s="1">
        <v>6764</v>
      </c>
      <c r="B6766" t="s">
        <v>482</v>
      </c>
      <c r="C6766" t="s">
        <v>12231</v>
      </c>
      <c r="D6766" t="s">
        <v>106</v>
      </c>
      <c r="E6766" t="s">
        <v>10</v>
      </c>
      <c r="F6766" t="s">
        <v>438</v>
      </c>
      <c r="G6766" t="s">
        <v>21</v>
      </c>
      <c r="H6766" t="s">
        <v>3445</v>
      </c>
      <c r="I6766" s="2" t="s">
        <v>27682</v>
      </c>
      <c r="J6766" s="2" t="s">
        <v>27683</v>
      </c>
      <c r="L6766" t="str">
        <f t="shared" si="105"/>
        <v>Россия, Нижний Новгород,  улица Кутузова, 14</v>
      </c>
      <c r="M6766" t="s">
        <v>15802</v>
      </c>
    </row>
    <row r="6767" spans="1:13" x14ac:dyDescent="0.25">
      <c r="A6767" s="1">
        <v>6765</v>
      </c>
      <c r="B6767" t="s">
        <v>482</v>
      </c>
      <c r="C6767" t="s">
        <v>12232</v>
      </c>
      <c r="D6767" t="s">
        <v>106</v>
      </c>
      <c r="E6767" t="s">
        <v>10</v>
      </c>
      <c r="F6767" t="s">
        <v>438</v>
      </c>
      <c r="G6767" t="s">
        <v>21</v>
      </c>
      <c r="H6767" t="s">
        <v>3445</v>
      </c>
      <c r="I6767" s="2" t="s">
        <v>27684</v>
      </c>
      <c r="J6767" s="2" t="s">
        <v>27685</v>
      </c>
      <c r="L6767" t="str">
        <f t="shared" si="105"/>
        <v>Россия, Нижний Новгород,  улица Кутузова, 16</v>
      </c>
      <c r="M6767" t="s">
        <v>15802</v>
      </c>
    </row>
    <row r="6768" spans="1:13" x14ac:dyDescent="0.25">
      <c r="A6768" s="1">
        <v>6766</v>
      </c>
      <c r="B6768" t="s">
        <v>46</v>
      </c>
      <c r="C6768" t="s">
        <v>12233</v>
      </c>
      <c r="D6768" t="s">
        <v>9</v>
      </c>
      <c r="E6768" t="s">
        <v>10</v>
      </c>
      <c r="F6768" t="s">
        <v>20</v>
      </c>
      <c r="G6768" t="s">
        <v>21</v>
      </c>
      <c r="H6768" t="s">
        <v>12234</v>
      </c>
      <c r="I6768" s="2" t="s">
        <v>27686</v>
      </c>
      <c r="J6768" s="2" t="s">
        <v>21747</v>
      </c>
      <c r="L6768" t="str">
        <f t="shared" si="105"/>
        <v>Россия, Нижний Новгород,  улица Ладыжникова, 1</v>
      </c>
      <c r="M6768" t="s">
        <v>15802</v>
      </c>
    </row>
    <row r="6769" spans="1:13" x14ac:dyDescent="0.25">
      <c r="A6769" s="1">
        <v>6767</v>
      </c>
      <c r="B6769" t="s">
        <v>46</v>
      </c>
      <c r="C6769" t="s">
        <v>12235</v>
      </c>
      <c r="D6769" t="s">
        <v>9</v>
      </c>
      <c r="E6769" t="s">
        <v>10</v>
      </c>
      <c r="F6769" t="s">
        <v>20</v>
      </c>
      <c r="G6769" t="s">
        <v>21</v>
      </c>
      <c r="H6769" t="s">
        <v>12236</v>
      </c>
      <c r="I6769" s="2" t="s">
        <v>21897</v>
      </c>
      <c r="J6769" s="2" t="s">
        <v>24491</v>
      </c>
      <c r="L6769" t="str">
        <f t="shared" si="105"/>
        <v>Россия, Нижний Новгород,  улица Ладыжникова, 3</v>
      </c>
      <c r="M6769" t="s">
        <v>15802</v>
      </c>
    </row>
    <row r="6770" spans="1:13" x14ac:dyDescent="0.25">
      <c r="A6770" s="1">
        <v>6768</v>
      </c>
      <c r="B6770" t="s">
        <v>46</v>
      </c>
      <c r="C6770" t="s">
        <v>12237</v>
      </c>
      <c r="D6770" t="s">
        <v>9</v>
      </c>
      <c r="E6770" t="s">
        <v>10</v>
      </c>
      <c r="F6770" t="s">
        <v>25</v>
      </c>
      <c r="G6770" t="s">
        <v>21</v>
      </c>
      <c r="H6770" t="s">
        <v>12238</v>
      </c>
      <c r="I6770" s="2" t="s">
        <v>24617</v>
      </c>
      <c r="J6770" s="2" t="s">
        <v>21991</v>
      </c>
      <c r="L6770" t="str">
        <f t="shared" si="105"/>
        <v>Россия, Нижний Новгород,  улица Ладыжникова, 4</v>
      </c>
      <c r="M6770" t="s">
        <v>15802</v>
      </c>
    </row>
    <row r="6771" spans="1:13" x14ac:dyDescent="0.25">
      <c r="A6771" s="1">
        <v>6769</v>
      </c>
      <c r="B6771" t="s">
        <v>46</v>
      </c>
      <c r="C6771" t="s">
        <v>12239</v>
      </c>
      <c r="D6771" t="s">
        <v>9</v>
      </c>
      <c r="E6771" t="s">
        <v>10</v>
      </c>
      <c r="F6771" t="s">
        <v>20</v>
      </c>
      <c r="G6771" t="s">
        <v>21</v>
      </c>
      <c r="H6771" t="s">
        <v>12240</v>
      </c>
      <c r="I6771" s="2" t="s">
        <v>27687</v>
      </c>
      <c r="J6771" s="2" t="s">
        <v>27688</v>
      </c>
      <c r="L6771" t="str">
        <f t="shared" si="105"/>
        <v>Россия, Нижний Новгород,  улица Ладыжникова, 5</v>
      </c>
      <c r="M6771" t="s">
        <v>15802</v>
      </c>
    </row>
    <row r="6772" spans="1:13" x14ac:dyDescent="0.25">
      <c r="A6772" s="1">
        <v>6770</v>
      </c>
      <c r="B6772" t="s">
        <v>46</v>
      </c>
      <c r="C6772" t="s">
        <v>12241</v>
      </c>
      <c r="D6772" t="s">
        <v>9</v>
      </c>
      <c r="E6772" t="s">
        <v>10</v>
      </c>
      <c r="F6772" t="s">
        <v>53</v>
      </c>
      <c r="G6772" t="s">
        <v>420</v>
      </c>
      <c r="H6772" t="s">
        <v>12242</v>
      </c>
      <c r="I6772" s="2" t="s">
        <v>24585</v>
      </c>
      <c r="J6772" s="2" t="s">
        <v>27689</v>
      </c>
      <c r="L6772" t="str">
        <f t="shared" si="105"/>
        <v>Россия, Нижний Новгород,  улица Ладыжникова, 6</v>
      </c>
      <c r="M6772" t="s">
        <v>15802</v>
      </c>
    </row>
    <row r="6773" spans="1:13" x14ac:dyDescent="0.25">
      <c r="A6773" s="1">
        <v>6771</v>
      </c>
      <c r="B6773" t="s">
        <v>46</v>
      </c>
      <c r="C6773" t="s">
        <v>12243</v>
      </c>
      <c r="D6773" t="s">
        <v>15</v>
      </c>
      <c r="E6773" t="s">
        <v>10</v>
      </c>
      <c r="F6773" t="s">
        <v>20</v>
      </c>
      <c r="G6773" t="s">
        <v>21</v>
      </c>
      <c r="H6773" t="s">
        <v>12244</v>
      </c>
      <c r="I6773" s="2" t="s">
        <v>27690</v>
      </c>
      <c r="J6773" s="2" t="s">
        <v>27691</v>
      </c>
      <c r="L6773" t="str">
        <f t="shared" si="105"/>
        <v>Россия, Нижний Новгород,  улица Ладыжникова, 7</v>
      </c>
      <c r="M6773" t="s">
        <v>15802</v>
      </c>
    </row>
    <row r="6774" spans="1:13" x14ac:dyDescent="0.25">
      <c r="A6774" s="1">
        <v>6772</v>
      </c>
      <c r="B6774" t="s">
        <v>46</v>
      </c>
      <c r="C6774" t="s">
        <v>12245</v>
      </c>
      <c r="D6774" t="s">
        <v>9</v>
      </c>
      <c r="E6774" t="s">
        <v>17</v>
      </c>
      <c r="F6774" t="s">
        <v>20</v>
      </c>
      <c r="G6774" t="s">
        <v>86</v>
      </c>
      <c r="H6774" t="s">
        <v>12246</v>
      </c>
      <c r="I6774" s="2" t="s">
        <v>27692</v>
      </c>
      <c r="J6774" s="2" t="s">
        <v>27693</v>
      </c>
      <c r="L6774" t="str">
        <f t="shared" si="105"/>
        <v>Россия, Нижний Новгород,  улица Ладыжникова, 8</v>
      </c>
      <c r="M6774" t="s">
        <v>15802</v>
      </c>
    </row>
    <row r="6775" spans="1:13" x14ac:dyDescent="0.25">
      <c r="A6775" s="1">
        <v>6773</v>
      </c>
      <c r="B6775" t="s">
        <v>46</v>
      </c>
      <c r="C6775" t="s">
        <v>12247</v>
      </c>
      <c r="D6775" t="s">
        <v>15</v>
      </c>
      <c r="E6775" t="s">
        <v>10</v>
      </c>
      <c r="F6775" t="s">
        <v>20</v>
      </c>
      <c r="G6775" t="s">
        <v>21</v>
      </c>
      <c r="H6775" t="s">
        <v>939</v>
      </c>
      <c r="I6775" s="2" t="s">
        <v>27694</v>
      </c>
      <c r="J6775" s="2" t="s">
        <v>27695</v>
      </c>
      <c r="L6775" t="str">
        <f t="shared" si="105"/>
        <v>Россия, Нижний Новгород,  улица Ладыжникова, 9</v>
      </c>
      <c r="M6775" t="s">
        <v>15802</v>
      </c>
    </row>
    <row r="6776" spans="1:13" x14ac:dyDescent="0.25">
      <c r="A6776" s="1">
        <v>6774</v>
      </c>
      <c r="B6776" t="s">
        <v>46</v>
      </c>
      <c r="C6776" t="s">
        <v>12248</v>
      </c>
      <c r="D6776" t="s">
        <v>9</v>
      </c>
      <c r="E6776" t="s">
        <v>10</v>
      </c>
      <c r="F6776" t="s">
        <v>20</v>
      </c>
      <c r="G6776" t="s">
        <v>21</v>
      </c>
      <c r="H6776" t="s">
        <v>12249</v>
      </c>
      <c r="I6776" s="2" t="s">
        <v>27696</v>
      </c>
      <c r="J6776" s="2" t="s">
        <v>27697</v>
      </c>
      <c r="L6776" t="str">
        <f t="shared" si="105"/>
        <v>Россия, Нижний Новгород,  улица Ладыжникова, 10</v>
      </c>
      <c r="M6776" t="s">
        <v>15802</v>
      </c>
    </row>
    <row r="6777" spans="1:13" x14ac:dyDescent="0.25">
      <c r="A6777" s="1">
        <v>6775</v>
      </c>
      <c r="B6777" t="s">
        <v>46</v>
      </c>
      <c r="C6777" t="s">
        <v>12250</v>
      </c>
      <c r="D6777" t="s">
        <v>9</v>
      </c>
      <c r="E6777" t="s">
        <v>10</v>
      </c>
      <c r="F6777" t="s">
        <v>20</v>
      </c>
      <c r="G6777" t="s">
        <v>21</v>
      </c>
      <c r="H6777" t="s">
        <v>12251</v>
      </c>
      <c r="I6777" s="2" t="s">
        <v>27698</v>
      </c>
      <c r="J6777" s="2" t="s">
        <v>25391</v>
      </c>
      <c r="L6777" t="str">
        <f t="shared" si="105"/>
        <v>Россия, Нижний Новгород,  улица Ладыжникова, 11</v>
      </c>
      <c r="M6777" t="s">
        <v>15802</v>
      </c>
    </row>
    <row r="6778" spans="1:13" x14ac:dyDescent="0.25">
      <c r="A6778" s="1">
        <v>6776</v>
      </c>
      <c r="B6778" t="s">
        <v>46</v>
      </c>
      <c r="C6778" t="s">
        <v>12252</v>
      </c>
      <c r="D6778" t="s">
        <v>9</v>
      </c>
      <c r="E6778" t="s">
        <v>10</v>
      </c>
      <c r="F6778" t="s">
        <v>53</v>
      </c>
      <c r="G6778" t="s">
        <v>21</v>
      </c>
      <c r="H6778" t="s">
        <v>12253</v>
      </c>
      <c r="I6778" s="2" t="s">
        <v>27699</v>
      </c>
      <c r="J6778" s="2" t="s">
        <v>17551</v>
      </c>
      <c r="L6778" t="str">
        <f t="shared" si="105"/>
        <v>Россия, Нижний Новгород,  улица Ладыжникова, 12</v>
      </c>
      <c r="M6778" t="s">
        <v>15802</v>
      </c>
    </row>
    <row r="6779" spans="1:13" x14ac:dyDescent="0.25">
      <c r="A6779" s="1">
        <v>6777</v>
      </c>
      <c r="B6779" t="s">
        <v>46</v>
      </c>
      <c r="C6779" t="s">
        <v>12254</v>
      </c>
      <c r="D6779" t="s">
        <v>15</v>
      </c>
      <c r="E6779" t="s">
        <v>10</v>
      </c>
      <c r="F6779" t="s">
        <v>53</v>
      </c>
      <c r="G6779" t="s">
        <v>21</v>
      </c>
      <c r="H6779" t="s">
        <v>12255</v>
      </c>
      <c r="I6779" s="2" t="s">
        <v>27700</v>
      </c>
      <c r="J6779" s="2" t="s">
        <v>24480</v>
      </c>
      <c r="L6779" t="str">
        <f t="shared" si="105"/>
        <v>Россия, Нижний Новгород,  улица Ладыжникова, 13</v>
      </c>
      <c r="M6779" t="s">
        <v>15802</v>
      </c>
    </row>
    <row r="6780" spans="1:13" x14ac:dyDescent="0.25">
      <c r="A6780" s="1">
        <v>6778</v>
      </c>
      <c r="B6780" t="s">
        <v>46</v>
      </c>
      <c r="C6780" t="s">
        <v>12256</v>
      </c>
      <c r="D6780" t="s">
        <v>9</v>
      </c>
      <c r="E6780" t="s">
        <v>10</v>
      </c>
      <c r="F6780" t="s">
        <v>351</v>
      </c>
      <c r="G6780" t="s">
        <v>48</v>
      </c>
      <c r="H6780" t="s">
        <v>12257</v>
      </c>
      <c r="I6780" s="2" t="s">
        <v>27701</v>
      </c>
      <c r="J6780" s="2" t="s">
        <v>27702</v>
      </c>
      <c r="L6780" t="str">
        <f t="shared" si="105"/>
        <v>Россия, Нижний Новгород,  улица Ладыжникова, 14</v>
      </c>
      <c r="M6780" t="s">
        <v>15802</v>
      </c>
    </row>
    <row r="6781" spans="1:13" x14ac:dyDescent="0.25">
      <c r="A6781" s="1">
        <v>6779</v>
      </c>
      <c r="B6781" t="s">
        <v>46</v>
      </c>
      <c r="C6781" t="s">
        <v>12258</v>
      </c>
      <c r="D6781" t="s">
        <v>15</v>
      </c>
      <c r="E6781" t="s">
        <v>10</v>
      </c>
      <c r="F6781" t="s">
        <v>53</v>
      </c>
      <c r="G6781" t="s">
        <v>21</v>
      </c>
      <c r="H6781" t="s">
        <v>12259</v>
      </c>
      <c r="I6781" s="2" t="s">
        <v>27703</v>
      </c>
      <c r="J6781" s="2" t="s">
        <v>26526</v>
      </c>
      <c r="L6781" t="str">
        <f t="shared" si="105"/>
        <v>Россия, Нижний Новгород,  улица Ладыжникова, 15</v>
      </c>
      <c r="M6781" t="s">
        <v>15802</v>
      </c>
    </row>
    <row r="6782" spans="1:13" x14ac:dyDescent="0.25">
      <c r="A6782" s="1">
        <v>6780</v>
      </c>
      <c r="B6782" t="s">
        <v>7</v>
      </c>
      <c r="C6782" t="s">
        <v>12260</v>
      </c>
      <c r="D6782" t="s">
        <v>9</v>
      </c>
      <c r="E6782" t="s">
        <v>354</v>
      </c>
      <c r="F6782" t="s">
        <v>189</v>
      </c>
      <c r="G6782" t="s">
        <v>997</v>
      </c>
      <c r="H6782" t="s">
        <v>12261</v>
      </c>
      <c r="I6782" s="2" t="s">
        <v>27704</v>
      </c>
      <c r="J6782" s="2" t="s">
        <v>27705</v>
      </c>
      <c r="L6782" t="str">
        <f t="shared" si="105"/>
        <v>Россия, Нижний Новгород,  улица Ларина, 1</v>
      </c>
      <c r="M6782" t="s">
        <v>15802</v>
      </c>
    </row>
    <row r="6783" spans="1:13" x14ac:dyDescent="0.25">
      <c r="A6783" s="1">
        <v>6781</v>
      </c>
      <c r="B6783" t="s">
        <v>7</v>
      </c>
      <c r="C6783" t="s">
        <v>12262</v>
      </c>
      <c r="D6783" t="s">
        <v>9</v>
      </c>
      <c r="E6783" t="s">
        <v>354</v>
      </c>
      <c r="F6783" t="s">
        <v>465</v>
      </c>
      <c r="G6783" t="s">
        <v>997</v>
      </c>
      <c r="H6783" t="s">
        <v>12263</v>
      </c>
      <c r="I6783" s="2" t="s">
        <v>23774</v>
      </c>
      <c r="J6783" s="2" t="s">
        <v>27706</v>
      </c>
      <c r="L6783" t="str">
        <f t="shared" si="105"/>
        <v>Россия, Нижний Новгород,  улица Ларина, 3</v>
      </c>
      <c r="M6783" t="s">
        <v>15802</v>
      </c>
    </row>
    <row r="6784" spans="1:13" x14ac:dyDescent="0.25">
      <c r="A6784" s="1">
        <v>6782</v>
      </c>
      <c r="B6784" t="s">
        <v>7</v>
      </c>
      <c r="C6784" t="s">
        <v>12264</v>
      </c>
      <c r="D6784" t="s">
        <v>9</v>
      </c>
      <c r="E6784" t="s">
        <v>354</v>
      </c>
      <c r="F6784" t="s">
        <v>176</v>
      </c>
      <c r="G6784" t="s">
        <v>997</v>
      </c>
      <c r="H6784" t="s">
        <v>12265</v>
      </c>
      <c r="I6784" s="2" t="s">
        <v>27707</v>
      </c>
      <c r="J6784" s="2" t="s">
        <v>27708</v>
      </c>
      <c r="L6784" t="str">
        <f t="shared" si="105"/>
        <v>Россия, Нижний Новгород,  улица Ларина, 5</v>
      </c>
      <c r="M6784" t="s">
        <v>15802</v>
      </c>
    </row>
    <row r="6785" spans="1:13" x14ac:dyDescent="0.25">
      <c r="A6785" s="1">
        <v>6783</v>
      </c>
      <c r="B6785" t="s">
        <v>7</v>
      </c>
      <c r="C6785" t="s">
        <v>12266</v>
      </c>
      <c r="D6785" t="s">
        <v>9</v>
      </c>
      <c r="E6785" t="s">
        <v>89</v>
      </c>
      <c r="F6785" t="s">
        <v>468</v>
      </c>
      <c r="G6785" t="s">
        <v>499</v>
      </c>
      <c r="H6785" t="s">
        <v>12267</v>
      </c>
      <c r="I6785" s="2" t="s">
        <v>27709</v>
      </c>
      <c r="J6785" s="2" t="s">
        <v>27710</v>
      </c>
      <c r="L6785" t="str">
        <f t="shared" si="105"/>
        <v>Россия, Нижний Новгород,  улица Ларина, 5а</v>
      </c>
      <c r="M6785" t="s">
        <v>15802</v>
      </c>
    </row>
    <row r="6786" spans="1:13" x14ac:dyDescent="0.25">
      <c r="A6786" s="1">
        <v>6784</v>
      </c>
      <c r="B6786" t="s">
        <v>779</v>
      </c>
      <c r="C6786" t="s">
        <v>12268</v>
      </c>
      <c r="D6786" t="s">
        <v>9</v>
      </c>
      <c r="E6786" t="s">
        <v>32</v>
      </c>
      <c r="F6786" t="s">
        <v>85</v>
      </c>
      <c r="G6786" t="s">
        <v>6768</v>
      </c>
      <c r="H6786" t="s">
        <v>12269</v>
      </c>
      <c r="I6786" s="2" t="s">
        <v>27711</v>
      </c>
      <c r="J6786" s="2" t="s">
        <v>27712</v>
      </c>
      <c r="L6786" t="str">
        <f t="shared" si="105"/>
        <v>Россия, Нижний Новгород,  улица Левинка, 1</v>
      </c>
      <c r="M6786" t="s">
        <v>15802</v>
      </c>
    </row>
    <row r="6787" spans="1:13" x14ac:dyDescent="0.25">
      <c r="A6787" s="1">
        <v>6785</v>
      </c>
      <c r="B6787" t="s">
        <v>779</v>
      </c>
      <c r="C6787" t="s">
        <v>12270</v>
      </c>
      <c r="D6787" t="s">
        <v>9</v>
      </c>
      <c r="E6787" t="s">
        <v>17</v>
      </c>
      <c r="F6787" t="s">
        <v>2502</v>
      </c>
      <c r="G6787" t="s">
        <v>57</v>
      </c>
      <c r="H6787" t="s">
        <v>12271</v>
      </c>
      <c r="I6787" s="2" t="s">
        <v>27713</v>
      </c>
      <c r="J6787" s="2" t="s">
        <v>25308</v>
      </c>
      <c r="L6787" t="str">
        <f t="shared" si="105"/>
        <v>Россия, Нижний Новгород,  улица Левинка, 30</v>
      </c>
      <c r="M6787" t="s">
        <v>15802</v>
      </c>
    </row>
    <row r="6788" spans="1:13" x14ac:dyDescent="0.25">
      <c r="A6788" s="1">
        <v>6786</v>
      </c>
      <c r="B6788" t="s">
        <v>779</v>
      </c>
      <c r="C6788" t="s">
        <v>12272</v>
      </c>
      <c r="D6788" t="s">
        <v>9</v>
      </c>
      <c r="E6788" t="s">
        <v>10</v>
      </c>
      <c r="F6788" t="s">
        <v>80</v>
      </c>
      <c r="G6788" t="s">
        <v>21</v>
      </c>
      <c r="H6788" t="s">
        <v>12273</v>
      </c>
      <c r="I6788" s="2" t="s">
        <v>27714</v>
      </c>
      <c r="J6788" s="2" t="s">
        <v>27715</v>
      </c>
      <c r="L6788" t="str">
        <f t="shared" ref="L6788:L6851" si="106">M6787&amp;" "&amp;C6788</f>
        <v>Россия, Нижний Новгород,  улица Левинка, 35</v>
      </c>
      <c r="M6788" t="s">
        <v>15802</v>
      </c>
    </row>
    <row r="6789" spans="1:13" x14ac:dyDescent="0.25">
      <c r="A6789" s="1">
        <v>6787</v>
      </c>
      <c r="B6789" t="s">
        <v>779</v>
      </c>
      <c r="C6789" t="s">
        <v>12274</v>
      </c>
      <c r="D6789" t="s">
        <v>9</v>
      </c>
      <c r="E6789" t="s">
        <v>10</v>
      </c>
      <c r="F6789" t="s">
        <v>80</v>
      </c>
      <c r="G6789" t="s">
        <v>21</v>
      </c>
      <c r="H6789" t="s">
        <v>12275</v>
      </c>
      <c r="I6789" s="2" t="s">
        <v>27716</v>
      </c>
      <c r="J6789" s="2" t="s">
        <v>27717</v>
      </c>
      <c r="L6789" t="str">
        <f t="shared" si="106"/>
        <v>Россия, Нижний Новгород,  улица Левинка, 36</v>
      </c>
      <c r="M6789" t="s">
        <v>15802</v>
      </c>
    </row>
    <row r="6790" spans="1:13" x14ac:dyDescent="0.25">
      <c r="A6790" s="1">
        <v>6788</v>
      </c>
      <c r="B6790" t="s">
        <v>779</v>
      </c>
      <c r="C6790" t="s">
        <v>12276</v>
      </c>
      <c r="D6790" t="s">
        <v>9</v>
      </c>
      <c r="E6790" t="s">
        <v>10</v>
      </c>
      <c r="F6790" t="s">
        <v>80</v>
      </c>
      <c r="G6790" t="s">
        <v>21</v>
      </c>
      <c r="H6790" t="s">
        <v>12277</v>
      </c>
      <c r="I6790" s="2" t="s">
        <v>27718</v>
      </c>
      <c r="J6790" s="2" t="s">
        <v>27719</v>
      </c>
      <c r="L6790" t="str">
        <f t="shared" si="106"/>
        <v>Россия, Нижний Новгород,  улица Левинка, 37</v>
      </c>
      <c r="M6790" t="s">
        <v>15802</v>
      </c>
    </row>
    <row r="6791" spans="1:13" x14ac:dyDescent="0.25">
      <c r="A6791" s="1">
        <v>6789</v>
      </c>
      <c r="B6791" t="s">
        <v>779</v>
      </c>
      <c r="C6791" t="s">
        <v>12278</v>
      </c>
      <c r="D6791" t="s">
        <v>9</v>
      </c>
      <c r="E6791" t="s">
        <v>10</v>
      </c>
      <c r="F6791" t="s">
        <v>351</v>
      </c>
      <c r="G6791" t="s">
        <v>21</v>
      </c>
      <c r="H6791" t="s">
        <v>12279</v>
      </c>
      <c r="I6791" s="2" t="s">
        <v>27720</v>
      </c>
      <c r="J6791" s="2" t="s">
        <v>27721</v>
      </c>
      <c r="L6791" t="str">
        <f t="shared" si="106"/>
        <v>Россия, Нижний Новгород,  улица Левинка, 38</v>
      </c>
      <c r="M6791" t="s">
        <v>15802</v>
      </c>
    </row>
    <row r="6792" spans="1:13" x14ac:dyDescent="0.25">
      <c r="A6792" s="1">
        <v>6790</v>
      </c>
      <c r="B6792" t="s">
        <v>779</v>
      </c>
      <c r="C6792" t="s">
        <v>12280</v>
      </c>
      <c r="D6792" t="s">
        <v>9</v>
      </c>
      <c r="E6792" t="s">
        <v>17</v>
      </c>
      <c r="F6792" t="s">
        <v>351</v>
      </c>
      <c r="G6792" t="s">
        <v>1185</v>
      </c>
      <c r="H6792" t="s">
        <v>12281</v>
      </c>
      <c r="I6792" s="2" t="s">
        <v>27722</v>
      </c>
      <c r="J6792" s="2" t="s">
        <v>27723</v>
      </c>
      <c r="L6792" t="str">
        <f t="shared" si="106"/>
        <v>Россия, Нижний Новгород,  улица Левинка, 39</v>
      </c>
      <c r="M6792" t="s">
        <v>15802</v>
      </c>
    </row>
    <row r="6793" spans="1:13" x14ac:dyDescent="0.25">
      <c r="A6793" s="1">
        <v>6791</v>
      </c>
      <c r="B6793" t="s">
        <v>779</v>
      </c>
      <c r="C6793" t="s">
        <v>12282</v>
      </c>
      <c r="D6793" t="s">
        <v>9</v>
      </c>
      <c r="E6793" t="s">
        <v>10</v>
      </c>
      <c r="F6793" t="s">
        <v>351</v>
      </c>
      <c r="G6793" t="s">
        <v>21</v>
      </c>
      <c r="H6793" t="s">
        <v>12283</v>
      </c>
      <c r="I6793" s="2" t="s">
        <v>27724</v>
      </c>
      <c r="J6793" s="2" t="s">
        <v>27725</v>
      </c>
      <c r="L6793" t="str">
        <f t="shared" si="106"/>
        <v>Россия, Нижний Новгород,  улица Левинка, 40</v>
      </c>
      <c r="M6793" t="s">
        <v>15802</v>
      </c>
    </row>
    <row r="6794" spans="1:13" x14ac:dyDescent="0.25">
      <c r="A6794" s="1">
        <v>6792</v>
      </c>
      <c r="B6794" t="s">
        <v>779</v>
      </c>
      <c r="C6794" t="s">
        <v>12284</v>
      </c>
      <c r="D6794" t="s">
        <v>9</v>
      </c>
      <c r="E6794" t="s">
        <v>10</v>
      </c>
      <c r="F6794" t="s">
        <v>20</v>
      </c>
      <c r="G6794" t="s">
        <v>21</v>
      </c>
      <c r="H6794" t="s">
        <v>12285</v>
      </c>
      <c r="I6794" s="2" t="s">
        <v>27726</v>
      </c>
      <c r="J6794" s="2" t="s">
        <v>27727</v>
      </c>
      <c r="L6794" t="str">
        <f t="shared" si="106"/>
        <v>Россия, Нижний Новгород,  улица Левинка, 41</v>
      </c>
      <c r="M6794" t="s">
        <v>15802</v>
      </c>
    </row>
    <row r="6795" spans="1:13" x14ac:dyDescent="0.25">
      <c r="A6795" s="1">
        <v>6793</v>
      </c>
      <c r="B6795" t="s">
        <v>779</v>
      </c>
      <c r="C6795" t="s">
        <v>12286</v>
      </c>
      <c r="D6795" t="s">
        <v>9</v>
      </c>
      <c r="E6795" t="s">
        <v>10</v>
      </c>
      <c r="F6795" t="s">
        <v>20</v>
      </c>
      <c r="G6795" t="s">
        <v>21</v>
      </c>
      <c r="H6795" t="s">
        <v>12287</v>
      </c>
      <c r="I6795" s="2" t="s">
        <v>27728</v>
      </c>
      <c r="J6795" s="2" t="s">
        <v>27729</v>
      </c>
      <c r="L6795" t="str">
        <f t="shared" si="106"/>
        <v>Россия, Нижний Новгород,  улица Левинка, 42</v>
      </c>
      <c r="M6795" t="s">
        <v>15802</v>
      </c>
    </row>
    <row r="6796" spans="1:13" x14ac:dyDescent="0.25">
      <c r="A6796" s="1">
        <v>6794</v>
      </c>
      <c r="B6796" t="s">
        <v>779</v>
      </c>
      <c r="C6796" t="s">
        <v>12288</v>
      </c>
      <c r="D6796" t="s">
        <v>9</v>
      </c>
      <c r="E6796" t="s">
        <v>10</v>
      </c>
      <c r="F6796" t="s">
        <v>559</v>
      </c>
      <c r="G6796" t="s">
        <v>21</v>
      </c>
      <c r="H6796" t="s">
        <v>12289</v>
      </c>
      <c r="I6796" s="2" t="s">
        <v>27713</v>
      </c>
      <c r="J6796" s="2" t="s">
        <v>27730</v>
      </c>
      <c r="L6796" t="str">
        <f t="shared" si="106"/>
        <v>Россия, Нижний Новгород,  улица Левинка, 43</v>
      </c>
      <c r="M6796" t="s">
        <v>15802</v>
      </c>
    </row>
    <row r="6797" spans="1:13" x14ac:dyDescent="0.25">
      <c r="A6797" s="1">
        <v>6795</v>
      </c>
      <c r="B6797" t="s">
        <v>779</v>
      </c>
      <c r="C6797" t="s">
        <v>12290</v>
      </c>
      <c r="D6797" t="s">
        <v>9</v>
      </c>
      <c r="E6797" t="s">
        <v>12</v>
      </c>
      <c r="F6797" t="s">
        <v>11</v>
      </c>
      <c r="G6797" t="s">
        <v>397</v>
      </c>
      <c r="H6797" t="s">
        <v>12291</v>
      </c>
      <c r="I6797" s="2" t="s">
        <v>27731</v>
      </c>
      <c r="J6797" s="2" t="s">
        <v>27732</v>
      </c>
      <c r="L6797" t="str">
        <f t="shared" si="106"/>
        <v>Россия, Нижний Новгород,  улица Левинка, 44</v>
      </c>
      <c r="M6797" t="s">
        <v>15802</v>
      </c>
    </row>
    <row r="6798" spans="1:13" x14ac:dyDescent="0.25">
      <c r="A6798" s="1">
        <v>6796</v>
      </c>
      <c r="B6798" t="s">
        <v>150</v>
      </c>
      <c r="C6798" t="s">
        <v>12292</v>
      </c>
      <c r="D6798" t="s">
        <v>9</v>
      </c>
      <c r="E6798" t="s">
        <v>32</v>
      </c>
      <c r="F6798" t="s">
        <v>189</v>
      </c>
      <c r="G6798" t="s">
        <v>313</v>
      </c>
      <c r="H6798" t="s">
        <v>12293</v>
      </c>
      <c r="I6798" s="2" t="s">
        <v>27733</v>
      </c>
      <c r="J6798" s="2" t="s">
        <v>27734</v>
      </c>
      <c r="L6798" t="str">
        <f t="shared" si="106"/>
        <v>Россия, Нижний Новгород,  улица Левитана, 5</v>
      </c>
      <c r="M6798" t="s">
        <v>15802</v>
      </c>
    </row>
    <row r="6799" spans="1:13" x14ac:dyDescent="0.25">
      <c r="A6799" s="1">
        <v>6797</v>
      </c>
      <c r="B6799" t="s">
        <v>150</v>
      </c>
      <c r="C6799" t="s">
        <v>12294</v>
      </c>
      <c r="D6799" t="s">
        <v>9</v>
      </c>
      <c r="E6799" t="s">
        <v>32</v>
      </c>
      <c r="F6799" t="s">
        <v>155</v>
      </c>
      <c r="G6799" t="s">
        <v>469</v>
      </c>
      <c r="H6799" t="s">
        <v>12295</v>
      </c>
      <c r="I6799" s="2" t="s">
        <v>27735</v>
      </c>
      <c r="J6799" s="2" t="s">
        <v>27736</v>
      </c>
      <c r="L6799" t="str">
        <f t="shared" si="106"/>
        <v>Россия, Нижний Новгород,  улица Левитана, 5а</v>
      </c>
      <c r="M6799" t="s">
        <v>15802</v>
      </c>
    </row>
    <row r="6800" spans="1:13" x14ac:dyDescent="0.25">
      <c r="A6800" s="1">
        <v>6798</v>
      </c>
      <c r="B6800" t="s">
        <v>482</v>
      </c>
      <c r="C6800" t="s">
        <v>12296</v>
      </c>
      <c r="D6800" t="s">
        <v>106</v>
      </c>
      <c r="E6800" t="s">
        <v>10</v>
      </c>
      <c r="F6800" t="s">
        <v>757</v>
      </c>
      <c r="G6800" t="s">
        <v>21</v>
      </c>
      <c r="H6800" t="s">
        <v>1648</v>
      </c>
      <c r="I6800" s="2" t="s">
        <v>27737</v>
      </c>
      <c r="J6800" s="2" t="s">
        <v>27738</v>
      </c>
      <c r="L6800" t="str">
        <f t="shared" si="106"/>
        <v>Россия, Нижний Новгород,  улица Лейтенанта Шмидта, 14</v>
      </c>
      <c r="M6800" t="s">
        <v>15802</v>
      </c>
    </row>
    <row r="6801" spans="1:13" x14ac:dyDescent="0.25">
      <c r="A6801" s="1">
        <v>6799</v>
      </c>
      <c r="B6801" t="s">
        <v>482</v>
      </c>
      <c r="C6801" t="s">
        <v>12297</v>
      </c>
      <c r="D6801" t="s">
        <v>106</v>
      </c>
      <c r="E6801" t="s">
        <v>10</v>
      </c>
      <c r="F6801" t="s">
        <v>757</v>
      </c>
      <c r="G6801" t="s">
        <v>21</v>
      </c>
      <c r="H6801" t="s">
        <v>1648</v>
      </c>
      <c r="I6801" s="2" t="s">
        <v>27739</v>
      </c>
      <c r="J6801" s="2" t="s">
        <v>27740</v>
      </c>
      <c r="L6801" t="str">
        <f t="shared" si="106"/>
        <v>Россия, Нижний Новгород,  улица Лейтенанта Шмидта, 15</v>
      </c>
      <c r="M6801" t="s">
        <v>15802</v>
      </c>
    </row>
    <row r="6802" spans="1:13" x14ac:dyDescent="0.25">
      <c r="A6802" s="1">
        <v>6800</v>
      </c>
      <c r="B6802" t="s">
        <v>482</v>
      </c>
      <c r="C6802" t="s">
        <v>12298</v>
      </c>
      <c r="D6802" t="s">
        <v>106</v>
      </c>
      <c r="E6802" t="s">
        <v>10</v>
      </c>
      <c r="F6802" t="s">
        <v>757</v>
      </c>
      <c r="G6802" t="s">
        <v>57</v>
      </c>
      <c r="H6802" t="s">
        <v>1648</v>
      </c>
      <c r="I6802" s="2" t="s">
        <v>27741</v>
      </c>
      <c r="J6802" s="2" t="s">
        <v>24708</v>
      </c>
      <c r="L6802" t="str">
        <f t="shared" si="106"/>
        <v>Россия, Нижний Новгород,  улица Лейтенанта Шмидта, 16</v>
      </c>
      <c r="M6802" t="s">
        <v>15802</v>
      </c>
    </row>
    <row r="6803" spans="1:13" x14ac:dyDescent="0.25">
      <c r="A6803" s="1">
        <v>6801</v>
      </c>
      <c r="B6803" t="s">
        <v>482</v>
      </c>
      <c r="C6803" t="s">
        <v>12299</v>
      </c>
      <c r="D6803" t="s">
        <v>106</v>
      </c>
      <c r="E6803" t="s">
        <v>10</v>
      </c>
      <c r="F6803" t="s">
        <v>757</v>
      </c>
      <c r="G6803" t="s">
        <v>57</v>
      </c>
      <c r="H6803" t="s">
        <v>1648</v>
      </c>
      <c r="I6803" s="2" t="s">
        <v>20148</v>
      </c>
      <c r="J6803" s="2" t="s">
        <v>27742</v>
      </c>
      <c r="L6803" t="str">
        <f t="shared" si="106"/>
        <v>Россия, Нижний Новгород,  улица Лейтенанта Шмидта, 17</v>
      </c>
      <c r="M6803" t="s">
        <v>15802</v>
      </c>
    </row>
    <row r="6804" spans="1:13" x14ac:dyDescent="0.25">
      <c r="A6804" s="1">
        <v>6802</v>
      </c>
      <c r="B6804" t="s">
        <v>150</v>
      </c>
      <c r="C6804" t="s">
        <v>12300</v>
      </c>
      <c r="D6804" t="s">
        <v>60</v>
      </c>
      <c r="E6804" t="s">
        <v>32</v>
      </c>
      <c r="F6804" t="s">
        <v>559</v>
      </c>
      <c r="G6804" t="s">
        <v>91</v>
      </c>
      <c r="H6804" t="s">
        <v>10445</v>
      </c>
      <c r="I6804" s="2" t="s">
        <v>23712</v>
      </c>
      <c r="J6804" s="2" t="s">
        <v>27743</v>
      </c>
      <c r="L6804" t="str">
        <f t="shared" si="106"/>
        <v>Россия, Нижний Новгород,  улица Лескова, 2</v>
      </c>
      <c r="M6804" t="s">
        <v>15802</v>
      </c>
    </row>
    <row r="6805" spans="1:13" x14ac:dyDescent="0.25">
      <c r="A6805" s="1">
        <v>6803</v>
      </c>
      <c r="B6805" t="s">
        <v>150</v>
      </c>
      <c r="C6805" t="s">
        <v>12301</v>
      </c>
      <c r="D6805" t="s">
        <v>9</v>
      </c>
      <c r="E6805" t="s">
        <v>32</v>
      </c>
      <c r="F6805" t="s">
        <v>559</v>
      </c>
      <c r="G6805" t="s">
        <v>257</v>
      </c>
      <c r="H6805" t="s">
        <v>12302</v>
      </c>
      <c r="I6805" s="2" t="s">
        <v>25968</v>
      </c>
      <c r="J6805" s="2" t="s">
        <v>27744</v>
      </c>
      <c r="L6805" t="str">
        <f t="shared" si="106"/>
        <v>Россия, Нижний Новгород,  улица Лескова, 3</v>
      </c>
      <c r="M6805" t="s">
        <v>15802</v>
      </c>
    </row>
    <row r="6806" spans="1:13" x14ac:dyDescent="0.25">
      <c r="A6806" s="1">
        <v>6804</v>
      </c>
      <c r="B6806" t="s">
        <v>150</v>
      </c>
      <c r="C6806" t="s">
        <v>12303</v>
      </c>
      <c r="D6806" t="s">
        <v>60</v>
      </c>
      <c r="E6806" t="s">
        <v>32</v>
      </c>
      <c r="F6806" t="s">
        <v>11</v>
      </c>
      <c r="G6806" t="s">
        <v>288</v>
      </c>
      <c r="H6806" t="s">
        <v>289</v>
      </c>
      <c r="I6806" s="2" t="s">
        <v>27745</v>
      </c>
      <c r="J6806" s="2" t="s">
        <v>27746</v>
      </c>
      <c r="L6806" t="str">
        <f t="shared" si="106"/>
        <v>Россия, Нижний Новгород,  улица Лескова, 3а</v>
      </c>
      <c r="M6806" t="s">
        <v>15802</v>
      </c>
    </row>
    <row r="6807" spans="1:13" x14ac:dyDescent="0.25">
      <c r="A6807" s="1">
        <v>6805</v>
      </c>
      <c r="B6807" t="s">
        <v>150</v>
      </c>
      <c r="C6807" t="s">
        <v>12304</v>
      </c>
      <c r="D6807" t="s">
        <v>9</v>
      </c>
      <c r="E6807" t="s">
        <v>32</v>
      </c>
      <c r="F6807" t="s">
        <v>351</v>
      </c>
      <c r="G6807" t="s">
        <v>1900</v>
      </c>
      <c r="H6807" t="s">
        <v>12305</v>
      </c>
      <c r="I6807" s="2" t="s">
        <v>27747</v>
      </c>
      <c r="J6807" s="2" t="s">
        <v>27748</v>
      </c>
      <c r="L6807" t="str">
        <f t="shared" si="106"/>
        <v>Россия, Нижний Новгород,  улица Лескова, 4</v>
      </c>
      <c r="M6807" t="s">
        <v>15802</v>
      </c>
    </row>
    <row r="6808" spans="1:13" x14ac:dyDescent="0.25">
      <c r="A6808" s="1">
        <v>6806</v>
      </c>
      <c r="B6808" t="s">
        <v>150</v>
      </c>
      <c r="C6808" t="s">
        <v>12306</v>
      </c>
      <c r="D6808" t="s">
        <v>60</v>
      </c>
      <c r="E6808" t="s">
        <v>32</v>
      </c>
      <c r="F6808" t="s">
        <v>559</v>
      </c>
      <c r="G6808" t="s">
        <v>288</v>
      </c>
      <c r="H6808" t="s">
        <v>292</v>
      </c>
      <c r="I6808" s="2" t="s">
        <v>27749</v>
      </c>
      <c r="J6808" s="2" t="s">
        <v>27750</v>
      </c>
      <c r="L6808" t="str">
        <f t="shared" si="106"/>
        <v>Россия, Нижний Новгород,  улица Лескова, 5</v>
      </c>
      <c r="M6808" t="s">
        <v>15802</v>
      </c>
    </row>
    <row r="6809" spans="1:13" x14ac:dyDescent="0.25">
      <c r="A6809" s="1">
        <v>6807</v>
      </c>
      <c r="B6809" t="s">
        <v>150</v>
      </c>
      <c r="C6809" t="s">
        <v>12307</v>
      </c>
      <c r="D6809" t="s">
        <v>60</v>
      </c>
      <c r="E6809" t="s">
        <v>32</v>
      </c>
      <c r="F6809" t="s">
        <v>123</v>
      </c>
      <c r="G6809" t="s">
        <v>288</v>
      </c>
      <c r="H6809" t="s">
        <v>289</v>
      </c>
      <c r="I6809" s="2" t="s">
        <v>27751</v>
      </c>
      <c r="J6809" s="2" t="s">
        <v>27752</v>
      </c>
      <c r="L6809" t="str">
        <f t="shared" si="106"/>
        <v>Россия, Нижний Новгород,  улица Лескова, 5а</v>
      </c>
      <c r="M6809" t="s">
        <v>15802</v>
      </c>
    </row>
    <row r="6810" spans="1:13" x14ac:dyDescent="0.25">
      <c r="A6810" s="1">
        <v>6808</v>
      </c>
      <c r="B6810" t="s">
        <v>150</v>
      </c>
      <c r="C6810" t="s">
        <v>12308</v>
      </c>
      <c r="D6810" t="s">
        <v>9</v>
      </c>
      <c r="E6810" t="s">
        <v>32</v>
      </c>
      <c r="F6810" t="s">
        <v>351</v>
      </c>
      <c r="G6810" t="s">
        <v>288</v>
      </c>
      <c r="H6810" t="s">
        <v>3870</v>
      </c>
      <c r="I6810" s="2" t="s">
        <v>23675</v>
      </c>
      <c r="J6810" s="2" t="s">
        <v>27753</v>
      </c>
      <c r="L6810" t="str">
        <f t="shared" si="106"/>
        <v>Россия, Нижний Новгород,  улица Лескова, 6</v>
      </c>
      <c r="M6810" t="s">
        <v>15802</v>
      </c>
    </row>
    <row r="6811" spans="1:13" x14ac:dyDescent="0.25">
      <c r="A6811" s="1">
        <v>6809</v>
      </c>
      <c r="B6811" t="s">
        <v>150</v>
      </c>
      <c r="C6811" t="s">
        <v>12309</v>
      </c>
      <c r="D6811" t="s">
        <v>60</v>
      </c>
      <c r="E6811" t="s">
        <v>32</v>
      </c>
      <c r="F6811" t="s">
        <v>559</v>
      </c>
      <c r="G6811" t="s">
        <v>288</v>
      </c>
      <c r="H6811" t="s">
        <v>294</v>
      </c>
      <c r="I6811" s="2" t="s">
        <v>27754</v>
      </c>
      <c r="J6811" s="2" t="s">
        <v>27755</v>
      </c>
      <c r="L6811" t="str">
        <f t="shared" si="106"/>
        <v>Россия, Нижний Новгород,  улица Лескова, 7</v>
      </c>
      <c r="M6811" t="s">
        <v>15802</v>
      </c>
    </row>
    <row r="6812" spans="1:13" x14ac:dyDescent="0.25">
      <c r="A6812" s="1">
        <v>6810</v>
      </c>
      <c r="B6812" t="s">
        <v>150</v>
      </c>
      <c r="C6812" t="s">
        <v>12310</v>
      </c>
      <c r="D6812" t="s">
        <v>9</v>
      </c>
      <c r="E6812" t="s">
        <v>32</v>
      </c>
      <c r="F6812" t="s">
        <v>351</v>
      </c>
      <c r="G6812" t="s">
        <v>77</v>
      </c>
      <c r="H6812" t="s">
        <v>12311</v>
      </c>
      <c r="I6812" s="2" t="s">
        <v>27756</v>
      </c>
      <c r="J6812" s="2" t="s">
        <v>27757</v>
      </c>
      <c r="L6812" t="str">
        <f t="shared" si="106"/>
        <v>Россия, Нижний Новгород,  улица Лескова, 8</v>
      </c>
      <c r="M6812" t="s">
        <v>15802</v>
      </c>
    </row>
    <row r="6813" spans="1:13" x14ac:dyDescent="0.25">
      <c r="A6813" s="1">
        <v>6811</v>
      </c>
      <c r="B6813" t="s">
        <v>150</v>
      </c>
      <c r="C6813" t="s">
        <v>12312</v>
      </c>
      <c r="D6813" t="s">
        <v>60</v>
      </c>
      <c r="E6813" t="s">
        <v>32</v>
      </c>
      <c r="F6813" t="s">
        <v>270</v>
      </c>
      <c r="G6813" t="s">
        <v>159</v>
      </c>
      <c r="H6813" t="s">
        <v>12313</v>
      </c>
      <c r="I6813" s="2" t="s">
        <v>23677</v>
      </c>
      <c r="J6813" s="2" t="s">
        <v>27758</v>
      </c>
      <c r="L6813" t="str">
        <f t="shared" si="106"/>
        <v>Россия, Нижний Новгород,  улица Лескова, 9а</v>
      </c>
      <c r="M6813" t="s">
        <v>15802</v>
      </c>
    </row>
    <row r="6814" spans="1:13" x14ac:dyDescent="0.25">
      <c r="A6814" s="1">
        <v>6812</v>
      </c>
      <c r="B6814" t="s">
        <v>150</v>
      </c>
      <c r="C6814" t="s">
        <v>12314</v>
      </c>
      <c r="D6814" t="s">
        <v>60</v>
      </c>
      <c r="E6814" t="s">
        <v>32</v>
      </c>
      <c r="F6814" t="s">
        <v>559</v>
      </c>
      <c r="G6814" t="s">
        <v>288</v>
      </c>
      <c r="H6814" t="s">
        <v>10445</v>
      </c>
      <c r="I6814" s="2" t="s">
        <v>18636</v>
      </c>
      <c r="J6814" s="2" t="s">
        <v>26230</v>
      </c>
      <c r="L6814" t="str">
        <f t="shared" si="106"/>
        <v>Россия, Нижний Новгород,  улица Лескова, 10</v>
      </c>
      <c r="M6814" t="s">
        <v>15802</v>
      </c>
    </row>
    <row r="6815" spans="1:13" x14ac:dyDescent="0.25">
      <c r="A6815" s="1">
        <v>6813</v>
      </c>
      <c r="B6815" t="s">
        <v>150</v>
      </c>
      <c r="C6815" t="s">
        <v>12315</v>
      </c>
      <c r="D6815" t="s">
        <v>60</v>
      </c>
      <c r="E6815" t="s">
        <v>32</v>
      </c>
      <c r="F6815" t="s">
        <v>559</v>
      </c>
      <c r="G6815" t="s">
        <v>288</v>
      </c>
      <c r="H6815" t="s">
        <v>294</v>
      </c>
      <c r="I6815" s="2" t="s">
        <v>27759</v>
      </c>
      <c r="J6815" s="2" t="s">
        <v>27760</v>
      </c>
      <c r="L6815" t="str">
        <f t="shared" si="106"/>
        <v>Россия, Нижний Новгород,  улица Лескова, 11</v>
      </c>
      <c r="M6815" t="s">
        <v>15802</v>
      </c>
    </row>
    <row r="6816" spans="1:13" x14ac:dyDescent="0.25">
      <c r="A6816" s="1">
        <v>6814</v>
      </c>
      <c r="B6816" t="s">
        <v>150</v>
      </c>
      <c r="C6816" t="s">
        <v>12316</v>
      </c>
      <c r="D6816" t="s">
        <v>9</v>
      </c>
      <c r="E6816" t="s">
        <v>32</v>
      </c>
      <c r="F6816" t="s">
        <v>351</v>
      </c>
      <c r="G6816" t="s">
        <v>680</v>
      </c>
      <c r="H6816" t="s">
        <v>12317</v>
      </c>
      <c r="I6816" s="2" t="s">
        <v>27761</v>
      </c>
      <c r="J6816" s="2" t="s">
        <v>27762</v>
      </c>
      <c r="L6816" t="str">
        <f t="shared" si="106"/>
        <v>Россия, Нижний Новгород,  улица Лескова, 12</v>
      </c>
      <c r="M6816" t="s">
        <v>15802</v>
      </c>
    </row>
    <row r="6817" spans="1:13" x14ac:dyDescent="0.25">
      <c r="A6817" s="1">
        <v>6815</v>
      </c>
      <c r="B6817" t="s">
        <v>150</v>
      </c>
      <c r="C6817" t="s">
        <v>12318</v>
      </c>
      <c r="D6817" t="s">
        <v>60</v>
      </c>
      <c r="E6817" t="s">
        <v>32</v>
      </c>
      <c r="F6817" t="s">
        <v>559</v>
      </c>
      <c r="G6817" t="s">
        <v>288</v>
      </c>
      <c r="H6817" t="s">
        <v>294</v>
      </c>
      <c r="I6817" s="2" t="s">
        <v>27763</v>
      </c>
      <c r="J6817" s="2" t="s">
        <v>27764</v>
      </c>
      <c r="L6817" t="str">
        <f t="shared" si="106"/>
        <v>Россия, Нижний Новгород,  улица Лескова, 13</v>
      </c>
      <c r="M6817" t="s">
        <v>15802</v>
      </c>
    </row>
    <row r="6818" spans="1:13" x14ac:dyDescent="0.25">
      <c r="A6818" s="1">
        <v>6816</v>
      </c>
      <c r="B6818" t="s">
        <v>150</v>
      </c>
      <c r="C6818" t="s">
        <v>12319</v>
      </c>
      <c r="D6818" t="s">
        <v>60</v>
      </c>
      <c r="E6818" t="s">
        <v>32</v>
      </c>
      <c r="F6818" t="s">
        <v>351</v>
      </c>
      <c r="G6818" t="s">
        <v>288</v>
      </c>
      <c r="H6818" t="s">
        <v>6087</v>
      </c>
      <c r="I6818" s="2" t="s">
        <v>26881</v>
      </c>
      <c r="J6818" s="2" t="s">
        <v>27765</v>
      </c>
      <c r="L6818" t="str">
        <f t="shared" si="106"/>
        <v>Россия, Нижний Новгород,  улица Лескова, 14</v>
      </c>
      <c r="M6818" t="s">
        <v>15802</v>
      </c>
    </row>
    <row r="6819" spans="1:13" x14ac:dyDescent="0.25">
      <c r="A6819" s="1">
        <v>6817</v>
      </c>
      <c r="B6819" t="s">
        <v>150</v>
      </c>
      <c r="C6819" t="s">
        <v>12320</v>
      </c>
      <c r="D6819" t="s">
        <v>9</v>
      </c>
      <c r="E6819" t="s">
        <v>32</v>
      </c>
      <c r="F6819" t="s">
        <v>559</v>
      </c>
      <c r="G6819" t="s">
        <v>2699</v>
      </c>
      <c r="H6819" t="s">
        <v>12321</v>
      </c>
      <c r="I6819" s="2" t="s">
        <v>27766</v>
      </c>
      <c r="J6819" s="2" t="s">
        <v>27767</v>
      </c>
      <c r="L6819" t="str">
        <f t="shared" si="106"/>
        <v>Россия, Нижний Новгород,  улица Лескова, 15</v>
      </c>
      <c r="M6819" t="s">
        <v>15802</v>
      </c>
    </row>
    <row r="6820" spans="1:13" x14ac:dyDescent="0.25">
      <c r="A6820" s="1">
        <v>6818</v>
      </c>
      <c r="B6820" t="s">
        <v>150</v>
      </c>
      <c r="C6820" t="s">
        <v>12322</v>
      </c>
      <c r="D6820" t="s">
        <v>60</v>
      </c>
      <c r="E6820" t="s">
        <v>32</v>
      </c>
      <c r="F6820" t="s">
        <v>123</v>
      </c>
      <c r="G6820" t="s">
        <v>288</v>
      </c>
      <c r="H6820" t="s">
        <v>289</v>
      </c>
      <c r="I6820" s="2" t="s">
        <v>27768</v>
      </c>
      <c r="J6820" s="2" t="s">
        <v>27769</v>
      </c>
      <c r="L6820" t="str">
        <f t="shared" si="106"/>
        <v>Россия, Нижний Новгород,  улица Лескова, 15а</v>
      </c>
      <c r="M6820" t="s">
        <v>15802</v>
      </c>
    </row>
    <row r="6821" spans="1:13" x14ac:dyDescent="0.25">
      <c r="A6821" s="1">
        <v>6819</v>
      </c>
      <c r="B6821" t="s">
        <v>150</v>
      </c>
      <c r="C6821" t="s">
        <v>12323</v>
      </c>
      <c r="D6821" t="s">
        <v>60</v>
      </c>
      <c r="E6821" t="s">
        <v>32</v>
      </c>
      <c r="F6821" t="s">
        <v>351</v>
      </c>
      <c r="G6821" t="s">
        <v>288</v>
      </c>
      <c r="H6821" t="s">
        <v>10445</v>
      </c>
      <c r="I6821" s="2" t="s">
        <v>22130</v>
      </c>
      <c r="J6821" s="2" t="s">
        <v>27770</v>
      </c>
      <c r="L6821" t="str">
        <f t="shared" si="106"/>
        <v>Россия, Нижний Новгород,  улица Лескова, 16</v>
      </c>
      <c r="M6821" t="s">
        <v>15802</v>
      </c>
    </row>
    <row r="6822" spans="1:13" x14ac:dyDescent="0.25">
      <c r="A6822" s="1">
        <v>6820</v>
      </c>
      <c r="B6822" t="s">
        <v>150</v>
      </c>
      <c r="C6822" t="s">
        <v>12324</v>
      </c>
      <c r="D6822" t="s">
        <v>9</v>
      </c>
      <c r="E6822" t="s">
        <v>32</v>
      </c>
      <c r="F6822" t="s">
        <v>559</v>
      </c>
      <c r="G6822" t="s">
        <v>170</v>
      </c>
      <c r="H6822" t="s">
        <v>12325</v>
      </c>
      <c r="I6822" s="2" t="s">
        <v>27771</v>
      </c>
      <c r="J6822" s="2" t="s">
        <v>27772</v>
      </c>
      <c r="L6822" t="str">
        <f t="shared" si="106"/>
        <v>Россия, Нижний Новгород,  улица Лескова, 17</v>
      </c>
      <c r="M6822" t="s">
        <v>15802</v>
      </c>
    </row>
    <row r="6823" spans="1:13" x14ac:dyDescent="0.25">
      <c r="A6823" s="1">
        <v>6821</v>
      </c>
      <c r="B6823" t="s">
        <v>150</v>
      </c>
      <c r="C6823" t="s">
        <v>12326</v>
      </c>
      <c r="D6823" t="s">
        <v>9</v>
      </c>
      <c r="E6823" t="s">
        <v>32</v>
      </c>
      <c r="F6823" t="s">
        <v>351</v>
      </c>
      <c r="G6823" t="s">
        <v>54</v>
      </c>
      <c r="H6823" t="s">
        <v>8324</v>
      </c>
      <c r="I6823" s="2" t="s">
        <v>27773</v>
      </c>
      <c r="J6823" s="2" t="s">
        <v>27752</v>
      </c>
      <c r="L6823" t="str">
        <f t="shared" si="106"/>
        <v>Россия, Нижний Новгород,  улица Лескова, 18</v>
      </c>
      <c r="M6823" t="s">
        <v>15802</v>
      </c>
    </row>
    <row r="6824" spans="1:13" x14ac:dyDescent="0.25">
      <c r="A6824" s="1">
        <v>6822</v>
      </c>
      <c r="B6824" t="s">
        <v>150</v>
      </c>
      <c r="C6824" t="s">
        <v>12327</v>
      </c>
      <c r="D6824" t="s">
        <v>9</v>
      </c>
      <c r="E6824" t="s">
        <v>32</v>
      </c>
      <c r="F6824" t="s">
        <v>559</v>
      </c>
      <c r="G6824" t="s">
        <v>159</v>
      </c>
      <c r="H6824" t="s">
        <v>12328</v>
      </c>
      <c r="I6824" s="2" t="s">
        <v>27774</v>
      </c>
      <c r="J6824" s="2" t="s">
        <v>19575</v>
      </c>
      <c r="L6824" t="str">
        <f t="shared" si="106"/>
        <v>Россия, Нижний Новгород,  улица Лескова, 19</v>
      </c>
      <c r="M6824" t="s">
        <v>15802</v>
      </c>
    </row>
    <row r="6825" spans="1:13" x14ac:dyDescent="0.25">
      <c r="A6825" s="1">
        <v>6823</v>
      </c>
      <c r="B6825" t="s">
        <v>150</v>
      </c>
      <c r="C6825" t="s">
        <v>12329</v>
      </c>
      <c r="D6825" t="s">
        <v>60</v>
      </c>
      <c r="E6825" t="s">
        <v>32</v>
      </c>
      <c r="F6825" t="s">
        <v>82</v>
      </c>
      <c r="G6825" t="s">
        <v>313</v>
      </c>
      <c r="H6825" t="s">
        <v>12330</v>
      </c>
      <c r="I6825" s="2" t="s">
        <v>27775</v>
      </c>
      <c r="J6825" s="2" t="s">
        <v>27776</v>
      </c>
      <c r="L6825" t="str">
        <f t="shared" si="106"/>
        <v>Россия, Нижний Новгород,  улица Лескова, 19а</v>
      </c>
      <c r="M6825" t="s">
        <v>15802</v>
      </c>
    </row>
    <row r="6826" spans="1:13" x14ac:dyDescent="0.25">
      <c r="A6826" s="1">
        <v>6824</v>
      </c>
      <c r="B6826" t="s">
        <v>150</v>
      </c>
      <c r="C6826" t="s">
        <v>12331</v>
      </c>
      <c r="D6826" t="s">
        <v>60</v>
      </c>
      <c r="E6826" t="s">
        <v>32</v>
      </c>
      <c r="F6826" t="s">
        <v>351</v>
      </c>
      <c r="G6826" t="s">
        <v>313</v>
      </c>
      <c r="H6826" t="s">
        <v>7889</v>
      </c>
      <c r="I6826" s="2" t="s">
        <v>27777</v>
      </c>
      <c r="J6826" s="2" t="s">
        <v>27778</v>
      </c>
      <c r="L6826" t="str">
        <f t="shared" si="106"/>
        <v>Россия, Нижний Новгород,  улица Лескова, 20</v>
      </c>
      <c r="M6826" t="s">
        <v>15802</v>
      </c>
    </row>
    <row r="6827" spans="1:13" x14ac:dyDescent="0.25">
      <c r="A6827" s="1">
        <v>6825</v>
      </c>
      <c r="B6827" t="s">
        <v>150</v>
      </c>
      <c r="C6827" t="s">
        <v>12332</v>
      </c>
      <c r="D6827" t="s">
        <v>9</v>
      </c>
      <c r="E6827" t="s">
        <v>32</v>
      </c>
      <c r="F6827" t="s">
        <v>559</v>
      </c>
      <c r="G6827" t="s">
        <v>77</v>
      </c>
      <c r="H6827" t="s">
        <v>8820</v>
      </c>
      <c r="I6827" s="2" t="s">
        <v>17901</v>
      </c>
      <c r="J6827" s="2" t="s">
        <v>27779</v>
      </c>
      <c r="L6827" t="str">
        <f t="shared" si="106"/>
        <v>Россия, Нижний Новгород,  улица Лескова, 21</v>
      </c>
      <c r="M6827" t="s">
        <v>15802</v>
      </c>
    </row>
    <row r="6828" spans="1:13" x14ac:dyDescent="0.25">
      <c r="A6828" s="1">
        <v>6826</v>
      </c>
      <c r="B6828" t="s">
        <v>150</v>
      </c>
      <c r="C6828" t="s">
        <v>12333</v>
      </c>
      <c r="D6828" t="s">
        <v>60</v>
      </c>
      <c r="E6828" t="s">
        <v>32</v>
      </c>
      <c r="F6828" t="s">
        <v>82</v>
      </c>
      <c r="G6828" t="s">
        <v>313</v>
      </c>
      <c r="H6828" t="s">
        <v>12334</v>
      </c>
      <c r="I6828" s="2" t="s">
        <v>27780</v>
      </c>
      <c r="J6828" s="2" t="s">
        <v>27781</v>
      </c>
      <c r="L6828" t="str">
        <f t="shared" si="106"/>
        <v>Россия, Нижний Новгород,  улица Лескова, 21а</v>
      </c>
      <c r="M6828" t="s">
        <v>15802</v>
      </c>
    </row>
    <row r="6829" spans="1:13" x14ac:dyDescent="0.25">
      <c r="A6829" s="1">
        <v>6827</v>
      </c>
      <c r="B6829" t="s">
        <v>150</v>
      </c>
      <c r="C6829" t="s">
        <v>12335</v>
      </c>
      <c r="D6829" t="s">
        <v>9</v>
      </c>
      <c r="E6829" t="s">
        <v>32</v>
      </c>
      <c r="F6829" t="s">
        <v>351</v>
      </c>
      <c r="G6829" t="s">
        <v>77</v>
      </c>
      <c r="H6829" t="s">
        <v>12311</v>
      </c>
      <c r="I6829" s="2" t="s">
        <v>27782</v>
      </c>
      <c r="J6829" s="2" t="s">
        <v>27783</v>
      </c>
      <c r="L6829" t="str">
        <f t="shared" si="106"/>
        <v>Россия, Нижний Новгород,  улица Лескова, 22</v>
      </c>
      <c r="M6829" t="s">
        <v>15802</v>
      </c>
    </row>
    <row r="6830" spans="1:13" x14ac:dyDescent="0.25">
      <c r="A6830" s="1">
        <v>6828</v>
      </c>
      <c r="B6830" t="s">
        <v>150</v>
      </c>
      <c r="C6830" t="s">
        <v>12336</v>
      </c>
      <c r="D6830" t="s">
        <v>60</v>
      </c>
      <c r="E6830" t="s">
        <v>32</v>
      </c>
      <c r="F6830" t="s">
        <v>559</v>
      </c>
      <c r="G6830" t="s">
        <v>288</v>
      </c>
      <c r="H6830" t="s">
        <v>12337</v>
      </c>
      <c r="I6830" s="2" t="s">
        <v>27784</v>
      </c>
      <c r="J6830" s="2" t="s">
        <v>27785</v>
      </c>
      <c r="L6830" t="str">
        <f t="shared" si="106"/>
        <v>Россия, Нижний Новгород,  улица Лескова, 23</v>
      </c>
      <c r="M6830" t="s">
        <v>15802</v>
      </c>
    </row>
    <row r="6831" spans="1:13" x14ac:dyDescent="0.25">
      <c r="A6831" s="1">
        <v>6829</v>
      </c>
      <c r="B6831" t="s">
        <v>150</v>
      </c>
      <c r="C6831" t="s">
        <v>12338</v>
      </c>
      <c r="D6831" t="s">
        <v>60</v>
      </c>
      <c r="E6831" t="s">
        <v>32</v>
      </c>
      <c r="F6831" t="s">
        <v>559</v>
      </c>
      <c r="G6831" t="s">
        <v>288</v>
      </c>
      <c r="H6831" t="s">
        <v>12337</v>
      </c>
      <c r="I6831" s="2" t="s">
        <v>27786</v>
      </c>
      <c r="J6831" s="2" t="s">
        <v>27787</v>
      </c>
      <c r="L6831" t="str">
        <f t="shared" si="106"/>
        <v>Россия, Нижний Новгород,  улица Лескова, 23а</v>
      </c>
      <c r="M6831" t="s">
        <v>15802</v>
      </c>
    </row>
    <row r="6832" spans="1:13" x14ac:dyDescent="0.25">
      <c r="A6832" s="1">
        <v>6830</v>
      </c>
      <c r="B6832" t="s">
        <v>150</v>
      </c>
      <c r="C6832" t="s">
        <v>12339</v>
      </c>
      <c r="D6832" t="s">
        <v>60</v>
      </c>
      <c r="E6832" t="s">
        <v>32</v>
      </c>
      <c r="F6832" t="s">
        <v>351</v>
      </c>
      <c r="G6832" t="s">
        <v>313</v>
      </c>
      <c r="H6832" t="s">
        <v>12340</v>
      </c>
      <c r="I6832" s="2" t="s">
        <v>27788</v>
      </c>
      <c r="J6832" s="2" t="s">
        <v>27789</v>
      </c>
      <c r="L6832" t="str">
        <f t="shared" si="106"/>
        <v>Россия, Нижний Новгород,  улица Лескова, 24</v>
      </c>
      <c r="M6832" t="s">
        <v>15802</v>
      </c>
    </row>
    <row r="6833" spans="1:13" x14ac:dyDescent="0.25">
      <c r="A6833" s="1">
        <v>6831</v>
      </c>
      <c r="B6833" t="s">
        <v>150</v>
      </c>
      <c r="C6833" t="s">
        <v>12341</v>
      </c>
      <c r="D6833" t="s">
        <v>15</v>
      </c>
      <c r="E6833" t="s">
        <v>10</v>
      </c>
      <c r="F6833" t="s">
        <v>20</v>
      </c>
      <c r="G6833" t="s">
        <v>65</v>
      </c>
      <c r="H6833" t="s">
        <v>5998</v>
      </c>
      <c r="I6833" s="2" t="s">
        <v>27790</v>
      </c>
      <c r="J6833" s="2" t="s">
        <v>27791</v>
      </c>
      <c r="L6833" t="str">
        <f t="shared" si="106"/>
        <v>Россия, Нижний Новгород,  улица Лескова, 25</v>
      </c>
      <c r="M6833" t="s">
        <v>15802</v>
      </c>
    </row>
    <row r="6834" spans="1:13" x14ac:dyDescent="0.25">
      <c r="A6834" s="1">
        <v>6832</v>
      </c>
      <c r="B6834" t="s">
        <v>150</v>
      </c>
      <c r="C6834" t="s">
        <v>12342</v>
      </c>
      <c r="D6834" t="s">
        <v>9</v>
      </c>
      <c r="E6834" t="s">
        <v>32</v>
      </c>
      <c r="F6834" t="s">
        <v>351</v>
      </c>
      <c r="G6834" t="s">
        <v>434</v>
      </c>
      <c r="H6834" t="s">
        <v>7718</v>
      </c>
      <c r="I6834" s="2" t="s">
        <v>27792</v>
      </c>
      <c r="J6834" s="2" t="s">
        <v>27793</v>
      </c>
      <c r="L6834" t="str">
        <f t="shared" si="106"/>
        <v>Россия, Нижний Новгород,  улица Лескова, 26</v>
      </c>
      <c r="M6834" t="s">
        <v>15802</v>
      </c>
    </row>
    <row r="6835" spans="1:13" x14ac:dyDescent="0.25">
      <c r="A6835" s="1">
        <v>6833</v>
      </c>
      <c r="B6835" t="s">
        <v>150</v>
      </c>
      <c r="C6835" t="s">
        <v>12343</v>
      </c>
      <c r="D6835" t="s">
        <v>15</v>
      </c>
      <c r="E6835" t="s">
        <v>10</v>
      </c>
      <c r="F6835" t="s">
        <v>20</v>
      </c>
      <c r="G6835" t="s">
        <v>65</v>
      </c>
      <c r="H6835" t="s">
        <v>4184</v>
      </c>
      <c r="I6835" s="2" t="s">
        <v>27794</v>
      </c>
      <c r="J6835" s="2" t="s">
        <v>27795</v>
      </c>
      <c r="L6835" t="str">
        <f t="shared" si="106"/>
        <v>Россия, Нижний Новгород,  улица Лескова, 27</v>
      </c>
      <c r="M6835" t="s">
        <v>15802</v>
      </c>
    </row>
    <row r="6836" spans="1:13" x14ac:dyDescent="0.25">
      <c r="A6836" s="1">
        <v>6834</v>
      </c>
      <c r="B6836" t="s">
        <v>150</v>
      </c>
      <c r="C6836" t="s">
        <v>12344</v>
      </c>
      <c r="D6836" t="s">
        <v>15</v>
      </c>
      <c r="E6836" t="s">
        <v>10</v>
      </c>
      <c r="F6836" t="s">
        <v>20</v>
      </c>
      <c r="G6836" t="s">
        <v>420</v>
      </c>
      <c r="H6836" t="s">
        <v>4187</v>
      </c>
      <c r="I6836" s="2" t="s">
        <v>27796</v>
      </c>
      <c r="J6836" s="2" t="s">
        <v>26075</v>
      </c>
      <c r="L6836" t="str">
        <f t="shared" si="106"/>
        <v>Россия, Нижний Новгород,  улица Лескова, 27а</v>
      </c>
      <c r="M6836" t="s">
        <v>15802</v>
      </c>
    </row>
    <row r="6837" spans="1:13" x14ac:dyDescent="0.25">
      <c r="A6837" s="1">
        <v>6835</v>
      </c>
      <c r="B6837" t="s">
        <v>150</v>
      </c>
      <c r="C6837" t="s">
        <v>12345</v>
      </c>
      <c r="D6837" t="s">
        <v>60</v>
      </c>
      <c r="E6837" t="s">
        <v>32</v>
      </c>
      <c r="F6837" t="s">
        <v>351</v>
      </c>
      <c r="G6837" t="s">
        <v>288</v>
      </c>
      <c r="H6837" t="s">
        <v>10445</v>
      </c>
      <c r="I6837" s="2" t="s">
        <v>27797</v>
      </c>
      <c r="J6837" s="2" t="s">
        <v>27798</v>
      </c>
      <c r="L6837" t="str">
        <f t="shared" si="106"/>
        <v>Россия, Нижний Новгород,  улица Лескова, 28</v>
      </c>
      <c r="M6837" t="s">
        <v>15802</v>
      </c>
    </row>
    <row r="6838" spans="1:13" x14ac:dyDescent="0.25">
      <c r="A6838" s="1">
        <v>6836</v>
      </c>
      <c r="B6838" t="s">
        <v>150</v>
      </c>
      <c r="C6838" t="s">
        <v>12346</v>
      </c>
      <c r="D6838" t="s">
        <v>9</v>
      </c>
      <c r="E6838" t="s">
        <v>32</v>
      </c>
      <c r="F6838" t="s">
        <v>155</v>
      </c>
      <c r="G6838" t="s">
        <v>6442</v>
      </c>
      <c r="H6838" t="s">
        <v>12347</v>
      </c>
      <c r="I6838" s="2" t="s">
        <v>21770</v>
      </c>
      <c r="J6838" s="2" t="s">
        <v>27799</v>
      </c>
      <c r="L6838" t="str">
        <f t="shared" si="106"/>
        <v>Россия, Нижний Новгород,  улица Лескова, 29</v>
      </c>
      <c r="M6838" t="s">
        <v>15802</v>
      </c>
    </row>
    <row r="6839" spans="1:13" x14ac:dyDescent="0.25">
      <c r="A6839" s="1">
        <v>6837</v>
      </c>
      <c r="B6839" t="s">
        <v>150</v>
      </c>
      <c r="C6839" t="s">
        <v>12348</v>
      </c>
      <c r="D6839" t="s">
        <v>15</v>
      </c>
      <c r="E6839" t="s">
        <v>10</v>
      </c>
      <c r="F6839" t="s">
        <v>20</v>
      </c>
      <c r="G6839" t="s">
        <v>420</v>
      </c>
      <c r="H6839" t="s">
        <v>4187</v>
      </c>
      <c r="I6839" s="2" t="s">
        <v>27800</v>
      </c>
      <c r="J6839" s="2" t="s">
        <v>19528</v>
      </c>
      <c r="L6839" t="str">
        <f t="shared" si="106"/>
        <v>Россия, Нижний Новгород,  улица Лескова, 29а</v>
      </c>
      <c r="M6839" t="s">
        <v>15802</v>
      </c>
    </row>
    <row r="6840" spans="1:13" x14ac:dyDescent="0.25">
      <c r="A6840" s="1">
        <v>6838</v>
      </c>
      <c r="B6840" t="s">
        <v>150</v>
      </c>
      <c r="C6840" t="s">
        <v>12349</v>
      </c>
      <c r="D6840" t="s">
        <v>9</v>
      </c>
      <c r="E6840" t="s">
        <v>32</v>
      </c>
      <c r="F6840" t="s">
        <v>351</v>
      </c>
      <c r="G6840" t="s">
        <v>1900</v>
      </c>
      <c r="H6840" t="s">
        <v>7826</v>
      </c>
      <c r="I6840" s="2" t="s">
        <v>27801</v>
      </c>
      <c r="J6840" s="2" t="s">
        <v>22941</v>
      </c>
      <c r="L6840" t="str">
        <f t="shared" si="106"/>
        <v>Россия, Нижний Новгород,  улица Лескова, 30</v>
      </c>
      <c r="M6840" t="s">
        <v>15802</v>
      </c>
    </row>
    <row r="6841" spans="1:13" x14ac:dyDescent="0.25">
      <c r="A6841" s="1">
        <v>6839</v>
      </c>
      <c r="B6841" t="s">
        <v>150</v>
      </c>
      <c r="C6841" t="s">
        <v>12350</v>
      </c>
      <c r="D6841" t="s">
        <v>15</v>
      </c>
      <c r="E6841" t="s">
        <v>10</v>
      </c>
      <c r="F6841" t="s">
        <v>20</v>
      </c>
      <c r="G6841" t="s">
        <v>420</v>
      </c>
      <c r="H6841" t="s">
        <v>2113</v>
      </c>
      <c r="I6841" s="2" t="s">
        <v>27802</v>
      </c>
      <c r="J6841" s="2" t="s">
        <v>19505</v>
      </c>
      <c r="L6841" t="str">
        <f t="shared" si="106"/>
        <v>Россия, Нижний Новгород,  улица Лескова, 31</v>
      </c>
      <c r="M6841" t="s">
        <v>15802</v>
      </c>
    </row>
    <row r="6842" spans="1:13" x14ac:dyDescent="0.25">
      <c r="A6842" s="1">
        <v>6840</v>
      </c>
      <c r="B6842" t="s">
        <v>150</v>
      </c>
      <c r="C6842" t="s">
        <v>12351</v>
      </c>
      <c r="D6842" t="s">
        <v>15</v>
      </c>
      <c r="E6842" t="s">
        <v>10</v>
      </c>
      <c r="F6842" t="s">
        <v>20</v>
      </c>
      <c r="G6842" t="s">
        <v>21</v>
      </c>
      <c r="H6842" t="s">
        <v>12352</v>
      </c>
      <c r="I6842" s="2" t="s">
        <v>27803</v>
      </c>
      <c r="J6842" s="2" t="s">
        <v>27804</v>
      </c>
      <c r="L6842" t="str">
        <f t="shared" si="106"/>
        <v>Россия, Нижний Новгород,  улица Лескова, 31а</v>
      </c>
      <c r="M6842" t="s">
        <v>15802</v>
      </c>
    </row>
    <row r="6843" spans="1:13" x14ac:dyDescent="0.25">
      <c r="A6843" s="1">
        <v>6841</v>
      </c>
      <c r="B6843" t="s">
        <v>150</v>
      </c>
      <c r="C6843" t="s">
        <v>12353</v>
      </c>
      <c r="D6843" t="s">
        <v>15</v>
      </c>
      <c r="E6843" t="s">
        <v>10</v>
      </c>
      <c r="F6843" t="s">
        <v>20</v>
      </c>
      <c r="G6843" t="s">
        <v>21</v>
      </c>
      <c r="H6843" t="s">
        <v>12354</v>
      </c>
      <c r="I6843" s="2" t="s">
        <v>27805</v>
      </c>
      <c r="J6843" s="2" t="s">
        <v>26077</v>
      </c>
      <c r="L6843" t="str">
        <f t="shared" si="106"/>
        <v>Россия, Нижний Новгород,  улица Лескова, 33</v>
      </c>
      <c r="M6843" t="s">
        <v>15802</v>
      </c>
    </row>
    <row r="6844" spans="1:13" x14ac:dyDescent="0.25">
      <c r="A6844" s="1">
        <v>6842</v>
      </c>
      <c r="B6844" t="s">
        <v>150</v>
      </c>
      <c r="C6844" t="s">
        <v>12355</v>
      </c>
      <c r="D6844" t="s">
        <v>15</v>
      </c>
      <c r="E6844" t="s">
        <v>10</v>
      </c>
      <c r="F6844" t="s">
        <v>20</v>
      </c>
      <c r="G6844" t="s">
        <v>21</v>
      </c>
      <c r="H6844" t="s">
        <v>12356</v>
      </c>
      <c r="I6844" s="2" t="s">
        <v>27806</v>
      </c>
      <c r="J6844" s="2" t="s">
        <v>27807</v>
      </c>
      <c r="L6844" t="str">
        <f t="shared" si="106"/>
        <v>Россия, Нижний Новгород,  улица Лескова, 33а</v>
      </c>
      <c r="M6844" t="s">
        <v>15802</v>
      </c>
    </row>
    <row r="6845" spans="1:13" x14ac:dyDescent="0.25">
      <c r="A6845" s="1">
        <v>6843</v>
      </c>
      <c r="B6845" t="s">
        <v>150</v>
      </c>
      <c r="C6845" t="s">
        <v>12357</v>
      </c>
      <c r="D6845" t="s">
        <v>9</v>
      </c>
      <c r="E6845" t="s">
        <v>32</v>
      </c>
      <c r="F6845" t="s">
        <v>549</v>
      </c>
      <c r="G6845" t="s">
        <v>462</v>
      </c>
      <c r="H6845" t="s">
        <v>12358</v>
      </c>
      <c r="I6845" s="2" t="s">
        <v>27808</v>
      </c>
      <c r="J6845" s="2" t="s">
        <v>27809</v>
      </c>
      <c r="L6845" t="str">
        <f t="shared" si="106"/>
        <v>Россия, Нижний Новгород,  улица Лескова, 35</v>
      </c>
      <c r="M6845" t="s">
        <v>15802</v>
      </c>
    </row>
    <row r="6846" spans="1:13" x14ac:dyDescent="0.25">
      <c r="A6846" s="1">
        <v>6844</v>
      </c>
      <c r="B6846" t="s">
        <v>150</v>
      </c>
      <c r="C6846" t="s">
        <v>12359</v>
      </c>
      <c r="D6846" t="s">
        <v>9</v>
      </c>
      <c r="E6846" t="s">
        <v>32</v>
      </c>
      <c r="F6846" t="s">
        <v>189</v>
      </c>
      <c r="G6846" t="s">
        <v>639</v>
      </c>
      <c r="H6846" t="s">
        <v>12360</v>
      </c>
      <c r="I6846" s="2" t="s">
        <v>27810</v>
      </c>
      <c r="J6846" s="2" t="s">
        <v>27811</v>
      </c>
      <c r="L6846" t="str">
        <f t="shared" si="106"/>
        <v>Россия, Нижний Новгород,  улица Лескова, 35 к1</v>
      </c>
      <c r="M6846" t="s">
        <v>15802</v>
      </c>
    </row>
    <row r="6847" spans="1:13" x14ac:dyDescent="0.25">
      <c r="A6847" s="1">
        <v>6845</v>
      </c>
      <c r="B6847" t="s">
        <v>150</v>
      </c>
      <c r="C6847" t="s">
        <v>12361</v>
      </c>
      <c r="D6847" t="s">
        <v>9</v>
      </c>
      <c r="E6847" t="s">
        <v>32</v>
      </c>
      <c r="F6847" t="s">
        <v>351</v>
      </c>
      <c r="G6847" t="s">
        <v>54</v>
      </c>
      <c r="H6847" t="s">
        <v>12362</v>
      </c>
      <c r="I6847" s="2" t="s">
        <v>20753</v>
      </c>
      <c r="J6847" s="2" t="s">
        <v>27812</v>
      </c>
      <c r="L6847" t="str">
        <f t="shared" si="106"/>
        <v>Россия, Нижний Новгород,  улица Лескова, 36</v>
      </c>
      <c r="M6847" t="s">
        <v>15802</v>
      </c>
    </row>
    <row r="6848" spans="1:13" x14ac:dyDescent="0.25">
      <c r="A6848" s="1">
        <v>6846</v>
      </c>
      <c r="B6848" t="s">
        <v>150</v>
      </c>
      <c r="C6848" t="s">
        <v>12363</v>
      </c>
      <c r="D6848" t="s">
        <v>15</v>
      </c>
      <c r="E6848" t="s">
        <v>10</v>
      </c>
      <c r="F6848" t="s">
        <v>20</v>
      </c>
      <c r="G6848" t="s">
        <v>420</v>
      </c>
      <c r="H6848" t="s">
        <v>2115</v>
      </c>
      <c r="I6848" s="2" t="s">
        <v>27813</v>
      </c>
      <c r="J6848" s="2" t="s">
        <v>27814</v>
      </c>
      <c r="L6848" t="str">
        <f t="shared" si="106"/>
        <v>Россия, Нижний Новгород,  улица Лескова, 37</v>
      </c>
      <c r="M6848" t="s">
        <v>15802</v>
      </c>
    </row>
    <row r="6849" spans="1:13" x14ac:dyDescent="0.25">
      <c r="A6849" s="1">
        <v>6847</v>
      </c>
      <c r="B6849" t="s">
        <v>150</v>
      </c>
      <c r="C6849" t="s">
        <v>12364</v>
      </c>
      <c r="D6849" t="s">
        <v>9</v>
      </c>
      <c r="E6849" t="s">
        <v>32</v>
      </c>
      <c r="F6849" t="s">
        <v>351</v>
      </c>
      <c r="G6849" t="s">
        <v>1349</v>
      </c>
      <c r="H6849" t="s">
        <v>12365</v>
      </c>
      <c r="I6849" s="2" t="s">
        <v>27815</v>
      </c>
      <c r="J6849" s="2" t="s">
        <v>27816</v>
      </c>
      <c r="L6849" t="str">
        <f t="shared" si="106"/>
        <v>Россия, Нижний Новгород,  улица Лескова, 38</v>
      </c>
      <c r="M6849" t="s">
        <v>15802</v>
      </c>
    </row>
    <row r="6850" spans="1:13" x14ac:dyDescent="0.25">
      <c r="A6850" s="1">
        <v>6848</v>
      </c>
      <c r="B6850" t="s">
        <v>150</v>
      </c>
      <c r="C6850" t="s">
        <v>12366</v>
      </c>
      <c r="D6850" t="s">
        <v>15</v>
      </c>
      <c r="E6850" t="s">
        <v>10</v>
      </c>
      <c r="F6850" t="s">
        <v>20</v>
      </c>
      <c r="G6850" t="s">
        <v>420</v>
      </c>
      <c r="H6850" t="s">
        <v>12367</v>
      </c>
      <c r="I6850" s="2" t="s">
        <v>27817</v>
      </c>
      <c r="J6850" s="2" t="s">
        <v>24058</v>
      </c>
      <c r="L6850" t="str">
        <f t="shared" si="106"/>
        <v>Россия, Нижний Новгород,  улица Лескова, 39</v>
      </c>
      <c r="M6850" t="s">
        <v>15802</v>
      </c>
    </row>
    <row r="6851" spans="1:13" x14ac:dyDescent="0.25">
      <c r="A6851" s="1">
        <v>6849</v>
      </c>
      <c r="B6851" t="s">
        <v>150</v>
      </c>
      <c r="C6851" t="s">
        <v>12368</v>
      </c>
      <c r="D6851" t="s">
        <v>9</v>
      </c>
      <c r="E6851" t="s">
        <v>32</v>
      </c>
      <c r="F6851" t="s">
        <v>351</v>
      </c>
      <c r="G6851" t="s">
        <v>77</v>
      </c>
      <c r="H6851" t="s">
        <v>12369</v>
      </c>
      <c r="I6851" s="2" t="s">
        <v>27818</v>
      </c>
      <c r="J6851" s="2" t="s">
        <v>27819</v>
      </c>
      <c r="L6851" t="str">
        <f t="shared" si="106"/>
        <v>Россия, Нижний Новгород,  улица Лескова, 40</v>
      </c>
      <c r="M6851" t="s">
        <v>15802</v>
      </c>
    </row>
    <row r="6852" spans="1:13" x14ac:dyDescent="0.25">
      <c r="A6852" s="1">
        <v>6850</v>
      </c>
      <c r="B6852" t="s">
        <v>150</v>
      </c>
      <c r="C6852" t="s">
        <v>12370</v>
      </c>
      <c r="D6852" t="s">
        <v>9</v>
      </c>
      <c r="E6852" t="s">
        <v>32</v>
      </c>
      <c r="F6852" t="s">
        <v>351</v>
      </c>
      <c r="G6852" t="s">
        <v>288</v>
      </c>
      <c r="H6852" t="s">
        <v>12371</v>
      </c>
      <c r="I6852" s="2" t="s">
        <v>27820</v>
      </c>
      <c r="J6852" s="2" t="s">
        <v>27821</v>
      </c>
      <c r="L6852" t="str">
        <f t="shared" ref="L6852:L6915" si="107">M6851&amp;" "&amp;C6852</f>
        <v>Россия, Нижний Новгород,  улица Лескова, 42</v>
      </c>
      <c r="M6852" t="s">
        <v>15802</v>
      </c>
    </row>
    <row r="6853" spans="1:13" x14ac:dyDescent="0.25">
      <c r="A6853" s="1">
        <v>6851</v>
      </c>
      <c r="B6853" t="s">
        <v>150</v>
      </c>
      <c r="C6853" t="s">
        <v>12372</v>
      </c>
      <c r="D6853" t="s">
        <v>9</v>
      </c>
      <c r="E6853" t="s">
        <v>32</v>
      </c>
      <c r="F6853" t="s">
        <v>351</v>
      </c>
      <c r="G6853" t="s">
        <v>2000</v>
      </c>
      <c r="H6853" t="s">
        <v>7454</v>
      </c>
      <c r="I6853" s="2" t="s">
        <v>27822</v>
      </c>
      <c r="J6853" s="2" t="s">
        <v>27823</v>
      </c>
      <c r="L6853" t="str">
        <f t="shared" si="107"/>
        <v>Россия, Нижний Новгород,  улица Лескова, 42а</v>
      </c>
      <c r="M6853" t="s">
        <v>15802</v>
      </c>
    </row>
    <row r="6854" spans="1:13" x14ac:dyDescent="0.25">
      <c r="A6854" s="1">
        <v>6852</v>
      </c>
      <c r="B6854" t="s">
        <v>150</v>
      </c>
      <c r="C6854" t="s">
        <v>12373</v>
      </c>
      <c r="D6854" t="s">
        <v>9</v>
      </c>
      <c r="E6854" t="s">
        <v>32</v>
      </c>
      <c r="F6854" t="s">
        <v>351</v>
      </c>
      <c r="G6854" t="s">
        <v>434</v>
      </c>
      <c r="H6854" t="s">
        <v>12374</v>
      </c>
      <c r="I6854" s="2" t="s">
        <v>27824</v>
      </c>
      <c r="J6854" s="2" t="s">
        <v>27825</v>
      </c>
      <c r="L6854" t="str">
        <f t="shared" si="107"/>
        <v>Россия, Нижний Новгород,  улица Лескова, 44</v>
      </c>
      <c r="M6854" t="s">
        <v>15802</v>
      </c>
    </row>
    <row r="6855" spans="1:13" x14ac:dyDescent="0.25">
      <c r="A6855" s="1">
        <v>6853</v>
      </c>
      <c r="B6855" t="s">
        <v>150</v>
      </c>
      <c r="C6855" t="s">
        <v>12375</v>
      </c>
      <c r="D6855" t="s">
        <v>9</v>
      </c>
      <c r="E6855" t="s">
        <v>32</v>
      </c>
      <c r="F6855" t="s">
        <v>351</v>
      </c>
      <c r="G6855" t="s">
        <v>313</v>
      </c>
      <c r="H6855" t="s">
        <v>12371</v>
      </c>
      <c r="I6855" s="2" t="s">
        <v>27826</v>
      </c>
      <c r="J6855" s="2" t="s">
        <v>27827</v>
      </c>
      <c r="L6855" t="str">
        <f t="shared" si="107"/>
        <v>Россия, Нижний Новгород,  улица Лескова, 46</v>
      </c>
      <c r="M6855" t="s">
        <v>15802</v>
      </c>
    </row>
    <row r="6856" spans="1:13" x14ac:dyDescent="0.25">
      <c r="A6856" s="1">
        <v>6854</v>
      </c>
      <c r="B6856" t="s">
        <v>150</v>
      </c>
      <c r="C6856" t="s">
        <v>12376</v>
      </c>
      <c r="D6856" t="s">
        <v>60</v>
      </c>
      <c r="E6856" t="s">
        <v>32</v>
      </c>
      <c r="F6856" t="s">
        <v>559</v>
      </c>
      <c r="G6856" t="s">
        <v>288</v>
      </c>
      <c r="H6856" t="s">
        <v>12337</v>
      </c>
      <c r="I6856" s="2" t="s">
        <v>27828</v>
      </c>
      <c r="J6856" s="2" t="s">
        <v>27829</v>
      </c>
      <c r="L6856" t="str">
        <f t="shared" si="107"/>
        <v>Россия, Нижний Новгород,  улица Лескова, 48</v>
      </c>
      <c r="M6856" t="s">
        <v>15802</v>
      </c>
    </row>
    <row r="6857" spans="1:13" x14ac:dyDescent="0.25">
      <c r="A6857" s="1">
        <v>6855</v>
      </c>
      <c r="B6857" t="s">
        <v>150</v>
      </c>
      <c r="C6857" t="s">
        <v>12377</v>
      </c>
      <c r="D6857" t="s">
        <v>9</v>
      </c>
      <c r="E6857" t="s">
        <v>32</v>
      </c>
      <c r="F6857" t="s">
        <v>559</v>
      </c>
      <c r="G6857" t="s">
        <v>434</v>
      </c>
      <c r="H6857" t="s">
        <v>12378</v>
      </c>
      <c r="I6857" s="2" t="s">
        <v>19938</v>
      </c>
      <c r="J6857" s="2" t="s">
        <v>27791</v>
      </c>
      <c r="L6857" t="str">
        <f t="shared" si="107"/>
        <v>Россия, Нижний Новгород,  улица Лескова, 50</v>
      </c>
      <c r="M6857" t="s">
        <v>15802</v>
      </c>
    </row>
    <row r="6858" spans="1:13" x14ac:dyDescent="0.25">
      <c r="A6858" s="1">
        <v>6856</v>
      </c>
      <c r="B6858" t="s">
        <v>150</v>
      </c>
      <c r="C6858" t="s">
        <v>12379</v>
      </c>
      <c r="D6858" t="s">
        <v>60</v>
      </c>
      <c r="E6858" t="s">
        <v>32</v>
      </c>
      <c r="F6858" t="s">
        <v>559</v>
      </c>
      <c r="G6858" t="s">
        <v>288</v>
      </c>
      <c r="H6858" t="s">
        <v>12337</v>
      </c>
      <c r="I6858" s="2" t="s">
        <v>27802</v>
      </c>
      <c r="J6858" s="2" t="s">
        <v>27830</v>
      </c>
      <c r="L6858" t="str">
        <f t="shared" si="107"/>
        <v>Россия, Нижний Новгород,  улица Лескова, 52</v>
      </c>
      <c r="M6858" t="s">
        <v>15802</v>
      </c>
    </row>
    <row r="6859" spans="1:13" x14ac:dyDescent="0.25">
      <c r="A6859" s="1">
        <v>6857</v>
      </c>
      <c r="B6859" t="s">
        <v>150</v>
      </c>
      <c r="C6859" t="s">
        <v>12380</v>
      </c>
      <c r="D6859" t="s">
        <v>60</v>
      </c>
      <c r="E6859" t="s">
        <v>32</v>
      </c>
      <c r="F6859" t="s">
        <v>123</v>
      </c>
      <c r="G6859" t="s">
        <v>159</v>
      </c>
      <c r="H6859" t="s">
        <v>12381</v>
      </c>
      <c r="I6859" s="2" t="s">
        <v>27831</v>
      </c>
      <c r="J6859" s="2" t="s">
        <v>27832</v>
      </c>
      <c r="L6859" t="str">
        <f t="shared" si="107"/>
        <v>Россия, Нижний Новгород,  улица Лескова, 52а</v>
      </c>
      <c r="M6859" t="s">
        <v>15802</v>
      </c>
    </row>
    <row r="6860" spans="1:13" x14ac:dyDescent="0.25">
      <c r="A6860" s="1">
        <v>6858</v>
      </c>
      <c r="B6860" t="s">
        <v>150</v>
      </c>
      <c r="C6860" t="s">
        <v>12382</v>
      </c>
      <c r="D6860" t="s">
        <v>9</v>
      </c>
      <c r="E6860" t="s">
        <v>32</v>
      </c>
      <c r="F6860" t="s">
        <v>559</v>
      </c>
      <c r="G6860" t="s">
        <v>77</v>
      </c>
      <c r="H6860" t="s">
        <v>12383</v>
      </c>
      <c r="I6860" s="2" t="s">
        <v>26862</v>
      </c>
      <c r="J6860" s="2" t="s">
        <v>27833</v>
      </c>
      <c r="L6860" t="str">
        <f t="shared" si="107"/>
        <v>Россия, Нижний Новгород,  улица Лескова, 54</v>
      </c>
      <c r="M6860" t="s">
        <v>15802</v>
      </c>
    </row>
    <row r="6861" spans="1:13" x14ac:dyDescent="0.25">
      <c r="A6861" s="1">
        <v>6859</v>
      </c>
      <c r="B6861" t="s">
        <v>150</v>
      </c>
      <c r="C6861" t="s">
        <v>12384</v>
      </c>
      <c r="D6861" t="s">
        <v>60</v>
      </c>
      <c r="E6861" t="s">
        <v>32</v>
      </c>
      <c r="F6861" t="s">
        <v>123</v>
      </c>
      <c r="G6861" t="s">
        <v>159</v>
      </c>
      <c r="H6861" t="s">
        <v>12381</v>
      </c>
      <c r="I6861" s="2" t="s">
        <v>27426</v>
      </c>
      <c r="J6861" s="2" t="s">
        <v>27834</v>
      </c>
      <c r="L6861" t="str">
        <f t="shared" si="107"/>
        <v>Россия, Нижний Новгород,  улица Лескова, 54а</v>
      </c>
      <c r="M6861" t="s">
        <v>15802</v>
      </c>
    </row>
    <row r="6862" spans="1:13" x14ac:dyDescent="0.25">
      <c r="A6862" s="1">
        <v>6860</v>
      </c>
      <c r="B6862" t="s">
        <v>150</v>
      </c>
      <c r="C6862" t="s">
        <v>12385</v>
      </c>
      <c r="D6862" t="s">
        <v>9</v>
      </c>
      <c r="E6862" t="s">
        <v>32</v>
      </c>
      <c r="F6862" t="s">
        <v>559</v>
      </c>
      <c r="G6862" t="s">
        <v>2584</v>
      </c>
      <c r="H6862" t="s">
        <v>12386</v>
      </c>
      <c r="I6862" s="2" t="s">
        <v>27835</v>
      </c>
      <c r="J6862" s="2" t="s">
        <v>27836</v>
      </c>
      <c r="L6862" t="str">
        <f t="shared" si="107"/>
        <v>Россия, Нижний Новгород,  улица Лескова, 56</v>
      </c>
      <c r="M6862" t="s">
        <v>15802</v>
      </c>
    </row>
    <row r="6863" spans="1:13" x14ac:dyDescent="0.25">
      <c r="A6863" s="1">
        <v>6861</v>
      </c>
      <c r="B6863" t="s">
        <v>150</v>
      </c>
      <c r="C6863" t="s">
        <v>12387</v>
      </c>
      <c r="D6863" t="s">
        <v>60</v>
      </c>
      <c r="E6863" t="s">
        <v>32</v>
      </c>
      <c r="F6863" t="s">
        <v>123</v>
      </c>
      <c r="G6863" t="s">
        <v>159</v>
      </c>
      <c r="H6863" t="s">
        <v>12388</v>
      </c>
      <c r="I6863" s="2" t="s">
        <v>27837</v>
      </c>
      <c r="J6863" s="2" t="s">
        <v>27838</v>
      </c>
      <c r="L6863" t="str">
        <f t="shared" si="107"/>
        <v>Россия, Нижний Новгород,  улица Лескова, 56а</v>
      </c>
      <c r="M6863" t="s">
        <v>15802</v>
      </c>
    </row>
    <row r="6864" spans="1:13" x14ac:dyDescent="0.25">
      <c r="A6864" s="1">
        <v>6862</v>
      </c>
      <c r="B6864" t="s">
        <v>150</v>
      </c>
      <c r="C6864" t="s">
        <v>12389</v>
      </c>
      <c r="D6864" t="s">
        <v>60</v>
      </c>
      <c r="E6864" t="s">
        <v>32</v>
      </c>
      <c r="F6864" t="s">
        <v>559</v>
      </c>
      <c r="G6864" t="s">
        <v>288</v>
      </c>
      <c r="H6864" t="s">
        <v>12390</v>
      </c>
      <c r="I6864" s="2" t="s">
        <v>25286</v>
      </c>
      <c r="J6864" s="2" t="s">
        <v>27839</v>
      </c>
      <c r="L6864" t="str">
        <f t="shared" si="107"/>
        <v>Россия, Нижний Новгород,  улица Лескова, 58</v>
      </c>
      <c r="M6864" t="s">
        <v>15802</v>
      </c>
    </row>
    <row r="6865" spans="1:13" x14ac:dyDescent="0.25">
      <c r="A6865" s="1">
        <v>6863</v>
      </c>
      <c r="B6865" t="s">
        <v>150</v>
      </c>
      <c r="C6865" t="s">
        <v>12391</v>
      </c>
      <c r="D6865" t="s">
        <v>9</v>
      </c>
      <c r="E6865" t="s">
        <v>32</v>
      </c>
      <c r="F6865" t="s">
        <v>559</v>
      </c>
      <c r="G6865" t="s">
        <v>1196</v>
      </c>
      <c r="H6865" t="s">
        <v>12392</v>
      </c>
      <c r="I6865" s="2" t="s">
        <v>27840</v>
      </c>
      <c r="J6865" s="2" t="s">
        <v>27841</v>
      </c>
      <c r="L6865" t="str">
        <f t="shared" si="107"/>
        <v>Россия, Нижний Новгород,  улица Лескова, 60</v>
      </c>
      <c r="M6865" t="s">
        <v>15802</v>
      </c>
    </row>
    <row r="6866" spans="1:13" x14ac:dyDescent="0.25">
      <c r="A6866" s="1">
        <v>6864</v>
      </c>
      <c r="B6866" t="s">
        <v>150</v>
      </c>
      <c r="C6866" t="s">
        <v>12393</v>
      </c>
      <c r="D6866" t="s">
        <v>60</v>
      </c>
      <c r="E6866" t="s">
        <v>32</v>
      </c>
      <c r="F6866" t="s">
        <v>559</v>
      </c>
      <c r="G6866" t="s">
        <v>313</v>
      </c>
      <c r="H6866" t="s">
        <v>12394</v>
      </c>
      <c r="I6866" s="2" t="s">
        <v>25185</v>
      </c>
      <c r="J6866" s="2" t="s">
        <v>19528</v>
      </c>
      <c r="L6866" t="str">
        <f t="shared" si="107"/>
        <v>Россия, Нижний Новгород,  улица Лескова, 62</v>
      </c>
      <c r="M6866" t="s">
        <v>15802</v>
      </c>
    </row>
    <row r="6867" spans="1:13" x14ac:dyDescent="0.25">
      <c r="A6867" s="1">
        <v>6865</v>
      </c>
      <c r="B6867" t="s">
        <v>150</v>
      </c>
      <c r="C6867" t="s">
        <v>12395</v>
      </c>
      <c r="D6867" t="s">
        <v>60</v>
      </c>
      <c r="E6867" t="s">
        <v>32</v>
      </c>
      <c r="F6867" t="s">
        <v>559</v>
      </c>
      <c r="G6867" t="s">
        <v>288</v>
      </c>
      <c r="H6867" t="s">
        <v>12390</v>
      </c>
      <c r="I6867" s="2" t="s">
        <v>27842</v>
      </c>
      <c r="J6867" s="2" t="s">
        <v>27843</v>
      </c>
      <c r="L6867" t="str">
        <f t="shared" si="107"/>
        <v>Россия, Нижний Новгород,  улица Лескова, 62а</v>
      </c>
      <c r="M6867" t="s">
        <v>15802</v>
      </c>
    </row>
    <row r="6868" spans="1:13" x14ac:dyDescent="0.25">
      <c r="A6868" s="1">
        <v>6866</v>
      </c>
      <c r="B6868" t="s">
        <v>245</v>
      </c>
      <c r="C6868" t="s">
        <v>12396</v>
      </c>
      <c r="D6868" t="s">
        <v>9</v>
      </c>
      <c r="E6868" t="s">
        <v>89</v>
      </c>
      <c r="F6868" t="s">
        <v>94</v>
      </c>
      <c r="G6868" t="s">
        <v>10</v>
      </c>
      <c r="H6868" t="s">
        <v>12397</v>
      </c>
      <c r="I6868" s="2" t="s">
        <v>27844</v>
      </c>
      <c r="J6868" s="2" t="s">
        <v>27845</v>
      </c>
      <c r="L6868" t="str">
        <f t="shared" si="107"/>
        <v>Россия, Нижний Новгород,  улица Лесной Городок, 1</v>
      </c>
      <c r="M6868" t="s">
        <v>15802</v>
      </c>
    </row>
    <row r="6869" spans="1:13" x14ac:dyDescent="0.25">
      <c r="A6869" s="1">
        <v>6867</v>
      </c>
      <c r="B6869" t="s">
        <v>245</v>
      </c>
      <c r="C6869" t="s">
        <v>12398</v>
      </c>
      <c r="D6869" t="s">
        <v>60</v>
      </c>
      <c r="E6869" t="s">
        <v>89</v>
      </c>
      <c r="F6869" t="s">
        <v>253</v>
      </c>
      <c r="G6869" t="s">
        <v>167</v>
      </c>
      <c r="H6869" t="s">
        <v>12399</v>
      </c>
      <c r="I6869" s="2" t="s">
        <v>18668</v>
      </c>
      <c r="J6869" s="2" t="s">
        <v>18017</v>
      </c>
      <c r="L6869" t="str">
        <f t="shared" si="107"/>
        <v>Россия, Нижний Новгород,  улица Лесной Городок, 2</v>
      </c>
      <c r="M6869" t="s">
        <v>15802</v>
      </c>
    </row>
    <row r="6870" spans="1:13" x14ac:dyDescent="0.25">
      <c r="A6870" s="1">
        <v>6868</v>
      </c>
      <c r="B6870" t="s">
        <v>245</v>
      </c>
      <c r="C6870" t="s">
        <v>12400</v>
      </c>
      <c r="D6870" t="s">
        <v>60</v>
      </c>
      <c r="E6870" t="s">
        <v>89</v>
      </c>
      <c r="F6870" t="s">
        <v>724</v>
      </c>
      <c r="G6870" t="s">
        <v>257</v>
      </c>
      <c r="H6870" t="s">
        <v>12401</v>
      </c>
      <c r="I6870" s="2" t="s">
        <v>27846</v>
      </c>
      <c r="J6870" s="2" t="s">
        <v>27847</v>
      </c>
      <c r="L6870" t="str">
        <f t="shared" si="107"/>
        <v>Россия, Нижний Новгород,  улица Лесной Городок, 2а</v>
      </c>
      <c r="M6870" t="s">
        <v>15802</v>
      </c>
    </row>
    <row r="6871" spans="1:13" x14ac:dyDescent="0.25">
      <c r="A6871" s="1">
        <v>6869</v>
      </c>
      <c r="B6871" t="s">
        <v>245</v>
      </c>
      <c r="C6871" t="s">
        <v>12402</v>
      </c>
      <c r="D6871" t="s">
        <v>9</v>
      </c>
      <c r="E6871" t="s">
        <v>89</v>
      </c>
      <c r="F6871" t="s">
        <v>801</v>
      </c>
      <c r="G6871" t="s">
        <v>257</v>
      </c>
      <c r="H6871" t="s">
        <v>12403</v>
      </c>
      <c r="I6871" s="2" t="s">
        <v>27848</v>
      </c>
      <c r="J6871" s="2" t="s">
        <v>27849</v>
      </c>
      <c r="L6871" t="str">
        <f t="shared" si="107"/>
        <v>Россия, Нижний Новгород,  улица Лесной Городок, 3</v>
      </c>
      <c r="M6871" t="s">
        <v>15802</v>
      </c>
    </row>
    <row r="6872" spans="1:13" x14ac:dyDescent="0.25">
      <c r="A6872" s="1">
        <v>6870</v>
      </c>
      <c r="B6872" t="s">
        <v>245</v>
      </c>
      <c r="C6872" t="s">
        <v>12404</v>
      </c>
      <c r="D6872" t="s">
        <v>9</v>
      </c>
      <c r="E6872" t="s">
        <v>89</v>
      </c>
      <c r="F6872" t="s">
        <v>567</v>
      </c>
      <c r="G6872" t="s">
        <v>1782</v>
      </c>
      <c r="H6872" t="s">
        <v>12405</v>
      </c>
      <c r="I6872" s="2" t="s">
        <v>27850</v>
      </c>
      <c r="J6872" s="2" t="s">
        <v>27851</v>
      </c>
      <c r="L6872" t="str">
        <f t="shared" si="107"/>
        <v>Россия, Нижний Новгород,  улица Лесной Городок, 3а</v>
      </c>
      <c r="M6872" t="s">
        <v>15802</v>
      </c>
    </row>
    <row r="6873" spans="1:13" x14ac:dyDescent="0.25">
      <c r="A6873" s="1">
        <v>6871</v>
      </c>
      <c r="B6873" t="s">
        <v>245</v>
      </c>
      <c r="C6873" t="s">
        <v>12406</v>
      </c>
      <c r="D6873" t="s">
        <v>60</v>
      </c>
      <c r="E6873" t="s">
        <v>89</v>
      </c>
      <c r="F6873" t="s">
        <v>94</v>
      </c>
      <c r="G6873" t="s">
        <v>257</v>
      </c>
      <c r="H6873" t="s">
        <v>12407</v>
      </c>
      <c r="I6873" s="2" t="s">
        <v>27852</v>
      </c>
      <c r="J6873" s="2" t="s">
        <v>27853</v>
      </c>
      <c r="L6873" t="str">
        <f t="shared" si="107"/>
        <v>Россия, Нижний Новгород,  улица Лесной Городок, 4</v>
      </c>
      <c r="M6873" t="s">
        <v>15802</v>
      </c>
    </row>
    <row r="6874" spans="1:13" x14ac:dyDescent="0.25">
      <c r="A6874" s="1">
        <v>6872</v>
      </c>
      <c r="B6874" t="s">
        <v>245</v>
      </c>
      <c r="C6874" t="s">
        <v>12408</v>
      </c>
      <c r="D6874" t="s">
        <v>60</v>
      </c>
      <c r="E6874" t="s">
        <v>89</v>
      </c>
      <c r="F6874" t="s">
        <v>801</v>
      </c>
      <c r="G6874" t="s">
        <v>279</v>
      </c>
      <c r="H6874" t="s">
        <v>12409</v>
      </c>
      <c r="I6874" s="2" t="s">
        <v>27854</v>
      </c>
      <c r="J6874" s="2" t="s">
        <v>27855</v>
      </c>
      <c r="L6874" t="str">
        <f t="shared" si="107"/>
        <v>Россия, Нижний Новгород,  улица Лесной Городок, 4а</v>
      </c>
      <c r="M6874" t="s">
        <v>15802</v>
      </c>
    </row>
    <row r="6875" spans="1:13" x14ac:dyDescent="0.25">
      <c r="A6875" s="1">
        <v>6873</v>
      </c>
      <c r="B6875" t="s">
        <v>245</v>
      </c>
      <c r="C6875" t="s">
        <v>12410</v>
      </c>
      <c r="D6875" t="s">
        <v>2709</v>
      </c>
      <c r="E6875" t="s">
        <v>354</v>
      </c>
      <c r="F6875" t="s">
        <v>337</v>
      </c>
      <c r="G6875" t="s">
        <v>12165</v>
      </c>
      <c r="H6875" t="s">
        <v>12411</v>
      </c>
      <c r="I6875" s="2" t="s">
        <v>27856</v>
      </c>
      <c r="J6875" s="2" t="s">
        <v>27857</v>
      </c>
      <c r="L6875" t="str">
        <f t="shared" si="107"/>
        <v>Россия, Нижний Новгород,  улица Лесной Городок, 5</v>
      </c>
      <c r="M6875" t="s">
        <v>15802</v>
      </c>
    </row>
    <row r="6876" spans="1:13" x14ac:dyDescent="0.25">
      <c r="A6876" s="1">
        <v>6874</v>
      </c>
      <c r="B6876" t="s">
        <v>245</v>
      </c>
      <c r="C6876" t="s">
        <v>12412</v>
      </c>
      <c r="D6876" t="s">
        <v>9</v>
      </c>
      <c r="E6876" t="s">
        <v>17</v>
      </c>
      <c r="F6876" t="s">
        <v>559</v>
      </c>
      <c r="G6876" t="s">
        <v>476</v>
      </c>
      <c r="H6876" t="s">
        <v>12413</v>
      </c>
      <c r="I6876" s="2" t="s">
        <v>27858</v>
      </c>
      <c r="J6876" s="2" t="s">
        <v>27859</v>
      </c>
      <c r="L6876" t="str">
        <f t="shared" si="107"/>
        <v>Россия, Нижний Новгород,  улица Лесной Городок, 5а</v>
      </c>
      <c r="M6876" t="s">
        <v>15802</v>
      </c>
    </row>
    <row r="6877" spans="1:13" x14ac:dyDescent="0.25">
      <c r="A6877" s="1">
        <v>6875</v>
      </c>
      <c r="B6877" t="s">
        <v>245</v>
      </c>
      <c r="C6877" t="s">
        <v>12414</v>
      </c>
      <c r="D6877" t="s">
        <v>741</v>
      </c>
      <c r="E6877" t="s">
        <v>48</v>
      </c>
      <c r="F6877" t="s">
        <v>183</v>
      </c>
      <c r="G6877" t="s">
        <v>765</v>
      </c>
      <c r="H6877" t="s">
        <v>12415</v>
      </c>
      <c r="I6877" s="2" t="s">
        <v>27860</v>
      </c>
      <c r="J6877" s="2" t="s">
        <v>27861</v>
      </c>
      <c r="L6877" t="str">
        <f t="shared" si="107"/>
        <v>Россия, Нижний Новгород,  улица Лесной Городок, 5б</v>
      </c>
      <c r="M6877" t="s">
        <v>15802</v>
      </c>
    </row>
    <row r="6878" spans="1:13" x14ac:dyDescent="0.25">
      <c r="A6878" s="1">
        <v>6876</v>
      </c>
      <c r="B6878" t="s">
        <v>245</v>
      </c>
      <c r="C6878" t="s">
        <v>12416</v>
      </c>
      <c r="D6878" t="s">
        <v>60</v>
      </c>
      <c r="E6878" t="s">
        <v>89</v>
      </c>
      <c r="F6878" t="s">
        <v>430</v>
      </c>
      <c r="G6878" t="s">
        <v>1444</v>
      </c>
      <c r="H6878" t="s">
        <v>12417</v>
      </c>
      <c r="I6878" s="2" t="s">
        <v>27862</v>
      </c>
      <c r="J6878" s="2" t="s">
        <v>27863</v>
      </c>
      <c r="L6878" t="str">
        <f t="shared" si="107"/>
        <v>Россия, Нижний Новгород,  улица Лесной Городок, 6</v>
      </c>
      <c r="M6878" t="s">
        <v>15802</v>
      </c>
    </row>
    <row r="6879" spans="1:13" x14ac:dyDescent="0.25">
      <c r="A6879" s="1">
        <v>6877</v>
      </c>
      <c r="B6879" t="s">
        <v>245</v>
      </c>
      <c r="C6879" t="s">
        <v>12418</v>
      </c>
      <c r="D6879" t="s">
        <v>9</v>
      </c>
      <c r="E6879" t="s">
        <v>10</v>
      </c>
      <c r="F6879" t="s">
        <v>351</v>
      </c>
      <c r="G6879" t="s">
        <v>420</v>
      </c>
      <c r="H6879" t="s">
        <v>12419</v>
      </c>
      <c r="I6879" s="2" t="s">
        <v>24066</v>
      </c>
      <c r="J6879" s="2" t="s">
        <v>18912</v>
      </c>
      <c r="L6879" t="str">
        <f t="shared" si="107"/>
        <v>Россия, Нижний Новгород,  улица Лесной Городок, 7а</v>
      </c>
      <c r="M6879" t="s">
        <v>15802</v>
      </c>
    </row>
    <row r="6880" spans="1:13" x14ac:dyDescent="0.25">
      <c r="A6880" s="1">
        <v>6878</v>
      </c>
      <c r="B6880" t="s">
        <v>245</v>
      </c>
      <c r="C6880" t="s">
        <v>12420</v>
      </c>
      <c r="D6880" t="s">
        <v>9</v>
      </c>
      <c r="E6880" t="s">
        <v>10</v>
      </c>
      <c r="F6880" t="s">
        <v>351</v>
      </c>
      <c r="G6880" t="s">
        <v>21</v>
      </c>
      <c r="H6880" t="s">
        <v>12421</v>
      </c>
      <c r="I6880" s="2" t="s">
        <v>27864</v>
      </c>
      <c r="J6880" s="2" t="s">
        <v>20233</v>
      </c>
      <c r="L6880" t="str">
        <f t="shared" si="107"/>
        <v>Россия, Нижний Новгород,  улица Лесной Городок, 8а</v>
      </c>
      <c r="M6880" t="s">
        <v>15802</v>
      </c>
    </row>
    <row r="6881" spans="1:13" x14ac:dyDescent="0.25">
      <c r="A6881" s="1">
        <v>6879</v>
      </c>
      <c r="B6881" t="s">
        <v>245</v>
      </c>
      <c r="C6881" t="s">
        <v>12422</v>
      </c>
      <c r="D6881" t="s">
        <v>9</v>
      </c>
      <c r="E6881" t="s">
        <v>10</v>
      </c>
      <c r="F6881" t="s">
        <v>25</v>
      </c>
      <c r="G6881" t="s">
        <v>404</v>
      </c>
      <c r="H6881" t="s">
        <v>12423</v>
      </c>
      <c r="I6881" s="2" t="s">
        <v>27865</v>
      </c>
      <c r="J6881" s="2" t="s">
        <v>27866</v>
      </c>
      <c r="L6881" t="str">
        <f t="shared" si="107"/>
        <v>Россия, Нижний Новгород,  улица Лесной Городок, 9</v>
      </c>
      <c r="M6881" t="s">
        <v>15802</v>
      </c>
    </row>
    <row r="6882" spans="1:13" x14ac:dyDescent="0.25">
      <c r="A6882" s="1">
        <v>6880</v>
      </c>
      <c r="B6882" t="s">
        <v>245</v>
      </c>
      <c r="C6882" t="s">
        <v>12424</v>
      </c>
      <c r="D6882" t="s">
        <v>9</v>
      </c>
      <c r="E6882" t="s">
        <v>17</v>
      </c>
      <c r="F6882" t="s">
        <v>559</v>
      </c>
      <c r="G6882" t="s">
        <v>65</v>
      </c>
      <c r="H6882" t="s">
        <v>12425</v>
      </c>
      <c r="I6882" s="2" t="s">
        <v>27867</v>
      </c>
      <c r="J6882" s="2" t="s">
        <v>19240</v>
      </c>
      <c r="L6882" t="str">
        <f t="shared" si="107"/>
        <v>Россия, Нижний Новгород,  улица Лесной Городок, 27</v>
      </c>
      <c r="M6882" t="s">
        <v>15802</v>
      </c>
    </row>
    <row r="6883" spans="1:13" x14ac:dyDescent="0.25">
      <c r="A6883" s="1">
        <v>6881</v>
      </c>
      <c r="B6883" t="s">
        <v>245</v>
      </c>
      <c r="C6883" t="s">
        <v>12426</v>
      </c>
      <c r="D6883" t="s">
        <v>9</v>
      </c>
      <c r="E6883" t="s">
        <v>10</v>
      </c>
      <c r="F6883" t="s">
        <v>11</v>
      </c>
      <c r="G6883" t="s">
        <v>21</v>
      </c>
      <c r="H6883" t="s">
        <v>12427</v>
      </c>
      <c r="I6883" s="2" t="s">
        <v>27868</v>
      </c>
      <c r="J6883" s="2" t="s">
        <v>27869</v>
      </c>
      <c r="L6883" t="str">
        <f t="shared" si="107"/>
        <v>Россия, Нижний Новгород,  улица Лесной Городок, 28</v>
      </c>
      <c r="M6883" t="s">
        <v>15802</v>
      </c>
    </row>
    <row r="6884" spans="1:13" x14ac:dyDescent="0.25">
      <c r="A6884" s="1">
        <v>6882</v>
      </c>
      <c r="B6884" t="s">
        <v>779</v>
      </c>
      <c r="C6884" t="s">
        <v>12428</v>
      </c>
      <c r="D6884" t="s">
        <v>15</v>
      </c>
      <c r="E6884" t="s">
        <v>10</v>
      </c>
      <c r="F6884" t="s">
        <v>112</v>
      </c>
      <c r="G6884" t="s">
        <v>12</v>
      </c>
      <c r="H6884" t="s">
        <v>12429</v>
      </c>
      <c r="I6884" s="2" t="s">
        <v>25996</v>
      </c>
      <c r="J6884" s="2" t="s">
        <v>27870</v>
      </c>
      <c r="L6884" t="str">
        <f t="shared" si="107"/>
        <v>Россия, Нижний Новгород,  улица Лесохимиков, 1</v>
      </c>
      <c r="M6884" t="s">
        <v>15802</v>
      </c>
    </row>
    <row r="6885" spans="1:13" x14ac:dyDescent="0.25">
      <c r="A6885" s="1">
        <v>6883</v>
      </c>
      <c r="B6885" t="s">
        <v>779</v>
      </c>
      <c r="C6885" t="s">
        <v>12430</v>
      </c>
      <c r="D6885" t="s">
        <v>15</v>
      </c>
      <c r="E6885" t="s">
        <v>10</v>
      </c>
      <c r="F6885" t="s">
        <v>112</v>
      </c>
      <c r="G6885" t="s">
        <v>12</v>
      </c>
      <c r="H6885" t="s">
        <v>12429</v>
      </c>
      <c r="I6885" s="2" t="s">
        <v>23555</v>
      </c>
      <c r="J6885" s="2" t="s">
        <v>27871</v>
      </c>
      <c r="L6885" t="str">
        <f t="shared" si="107"/>
        <v>Россия, Нижний Новгород,  улица Лесохимиков, 2</v>
      </c>
      <c r="M6885" t="s">
        <v>15802</v>
      </c>
    </row>
    <row r="6886" spans="1:13" x14ac:dyDescent="0.25">
      <c r="A6886" s="1">
        <v>6884</v>
      </c>
      <c r="B6886" t="s">
        <v>779</v>
      </c>
      <c r="C6886" t="s">
        <v>12431</v>
      </c>
      <c r="D6886" t="s">
        <v>15</v>
      </c>
      <c r="E6886" t="s">
        <v>10</v>
      </c>
      <c r="F6886" t="s">
        <v>112</v>
      </c>
      <c r="G6886" t="s">
        <v>12</v>
      </c>
      <c r="H6886" t="s">
        <v>12429</v>
      </c>
      <c r="I6886" s="2" t="s">
        <v>23602</v>
      </c>
      <c r="J6886" s="2" t="s">
        <v>27872</v>
      </c>
      <c r="L6886" t="str">
        <f t="shared" si="107"/>
        <v>Россия, Нижний Новгород,  улица Лесохимиков, 3</v>
      </c>
      <c r="M6886" t="s">
        <v>15802</v>
      </c>
    </row>
    <row r="6887" spans="1:13" x14ac:dyDescent="0.25">
      <c r="A6887" s="1">
        <v>6885</v>
      </c>
      <c r="B6887" t="s">
        <v>779</v>
      </c>
      <c r="C6887" t="s">
        <v>12432</v>
      </c>
      <c r="D6887" t="s">
        <v>15</v>
      </c>
      <c r="E6887" t="s">
        <v>10</v>
      </c>
      <c r="F6887" t="s">
        <v>112</v>
      </c>
      <c r="G6887" t="s">
        <v>12</v>
      </c>
      <c r="H6887" t="s">
        <v>12429</v>
      </c>
      <c r="I6887" s="2" t="s">
        <v>27873</v>
      </c>
      <c r="J6887" s="2" t="s">
        <v>27874</v>
      </c>
      <c r="L6887" t="str">
        <f t="shared" si="107"/>
        <v>Россия, Нижний Новгород,  улица Лесохимиков, 5</v>
      </c>
      <c r="M6887" t="s">
        <v>15802</v>
      </c>
    </row>
    <row r="6888" spans="1:13" x14ac:dyDescent="0.25">
      <c r="A6888" s="1">
        <v>6886</v>
      </c>
      <c r="B6888" t="s">
        <v>779</v>
      </c>
      <c r="C6888" t="s">
        <v>12433</v>
      </c>
      <c r="D6888" t="s">
        <v>15</v>
      </c>
      <c r="E6888" t="s">
        <v>10</v>
      </c>
      <c r="F6888" t="s">
        <v>112</v>
      </c>
      <c r="G6888" t="s">
        <v>12</v>
      </c>
      <c r="H6888" t="s">
        <v>12429</v>
      </c>
      <c r="I6888" s="2" t="s">
        <v>27875</v>
      </c>
      <c r="J6888" s="2" t="s">
        <v>27876</v>
      </c>
      <c r="L6888" t="str">
        <f t="shared" si="107"/>
        <v>Россия, Нижний Новгород,  улица Лесохимиков, 6</v>
      </c>
      <c r="M6888" t="s">
        <v>15802</v>
      </c>
    </row>
    <row r="6889" spans="1:13" x14ac:dyDescent="0.25">
      <c r="A6889" s="1">
        <v>6887</v>
      </c>
      <c r="B6889" t="s">
        <v>779</v>
      </c>
      <c r="C6889" t="s">
        <v>12434</v>
      </c>
      <c r="D6889" t="s">
        <v>106</v>
      </c>
      <c r="E6889" t="s">
        <v>10</v>
      </c>
      <c r="F6889" t="s">
        <v>484</v>
      </c>
      <c r="G6889" t="s">
        <v>12</v>
      </c>
      <c r="H6889" t="s">
        <v>12435</v>
      </c>
      <c r="I6889" s="2" t="s">
        <v>27877</v>
      </c>
      <c r="J6889" s="2" t="s">
        <v>22991</v>
      </c>
      <c r="L6889" t="str">
        <f t="shared" si="107"/>
        <v>Россия, Нижний Новгород,  улица Лесохимиков, 7</v>
      </c>
      <c r="M6889" t="s">
        <v>15802</v>
      </c>
    </row>
    <row r="6890" spans="1:13" x14ac:dyDescent="0.25">
      <c r="A6890" s="1">
        <v>6888</v>
      </c>
      <c r="B6890" t="s">
        <v>245</v>
      </c>
      <c r="C6890" t="s">
        <v>12436</v>
      </c>
      <c r="D6890" t="s">
        <v>9</v>
      </c>
      <c r="E6890" t="s">
        <v>17</v>
      </c>
      <c r="F6890" t="s">
        <v>392</v>
      </c>
      <c r="G6890" t="s">
        <v>476</v>
      </c>
      <c r="H6890" t="s">
        <v>1382</v>
      </c>
      <c r="I6890" s="2" t="s">
        <v>27878</v>
      </c>
      <c r="J6890" s="2" t="s">
        <v>27879</v>
      </c>
      <c r="L6890" t="str">
        <f t="shared" si="107"/>
        <v>Россия, Нижний Новгород,  улица Литвинова, 12</v>
      </c>
      <c r="M6890" t="s">
        <v>15802</v>
      </c>
    </row>
    <row r="6891" spans="1:13" x14ac:dyDescent="0.25">
      <c r="A6891" s="1">
        <v>6889</v>
      </c>
      <c r="B6891" t="s">
        <v>245</v>
      </c>
      <c r="C6891" t="s">
        <v>12437</v>
      </c>
      <c r="D6891" t="s">
        <v>106</v>
      </c>
      <c r="E6891" t="s">
        <v>10</v>
      </c>
      <c r="F6891" t="s">
        <v>4865</v>
      </c>
      <c r="G6891" t="s">
        <v>32</v>
      </c>
      <c r="H6891" t="s">
        <v>2503</v>
      </c>
      <c r="I6891" s="2" t="s">
        <v>27880</v>
      </c>
      <c r="J6891" s="2" t="s">
        <v>19677</v>
      </c>
      <c r="L6891" t="str">
        <f t="shared" si="107"/>
        <v>Россия, Нижний Новгород,  улица Литвинова, 30</v>
      </c>
      <c r="M6891" t="s">
        <v>15802</v>
      </c>
    </row>
    <row r="6892" spans="1:13" x14ac:dyDescent="0.25">
      <c r="A6892" s="1">
        <v>6890</v>
      </c>
      <c r="B6892" t="s">
        <v>245</v>
      </c>
      <c r="C6892" t="s">
        <v>12438</v>
      </c>
      <c r="D6892" t="s">
        <v>106</v>
      </c>
      <c r="E6892" t="s">
        <v>10</v>
      </c>
      <c r="F6892" t="s">
        <v>134</v>
      </c>
      <c r="G6892" t="s">
        <v>97</v>
      </c>
      <c r="H6892" t="s">
        <v>1382</v>
      </c>
      <c r="I6892" s="2" t="s">
        <v>27881</v>
      </c>
      <c r="J6892" s="2" t="s">
        <v>27882</v>
      </c>
      <c r="L6892" t="str">
        <f t="shared" si="107"/>
        <v>Россия, Нижний Новгород,  улица Литвинова, 31</v>
      </c>
      <c r="M6892" t="s">
        <v>15802</v>
      </c>
    </row>
    <row r="6893" spans="1:13" x14ac:dyDescent="0.25">
      <c r="A6893" s="1">
        <v>6891</v>
      </c>
      <c r="B6893" t="s">
        <v>245</v>
      </c>
      <c r="C6893" t="s">
        <v>12439</v>
      </c>
      <c r="D6893" t="s">
        <v>106</v>
      </c>
      <c r="E6893" t="s">
        <v>10</v>
      </c>
      <c r="F6893" t="s">
        <v>392</v>
      </c>
      <c r="G6893" t="s">
        <v>17</v>
      </c>
      <c r="H6893" t="s">
        <v>1382</v>
      </c>
      <c r="I6893" s="2" t="s">
        <v>19322</v>
      </c>
      <c r="J6893" s="2" t="s">
        <v>16235</v>
      </c>
      <c r="L6893" t="str">
        <f t="shared" si="107"/>
        <v>Россия, Нижний Новгород,  улица Литвинова, 33</v>
      </c>
      <c r="M6893" t="s">
        <v>15802</v>
      </c>
    </row>
    <row r="6894" spans="1:13" x14ac:dyDescent="0.25">
      <c r="A6894" s="1">
        <v>6892</v>
      </c>
      <c r="B6894" t="s">
        <v>245</v>
      </c>
      <c r="C6894" t="s">
        <v>12440</v>
      </c>
      <c r="D6894" t="s">
        <v>106</v>
      </c>
      <c r="E6894" t="s">
        <v>10</v>
      </c>
      <c r="F6894" t="s">
        <v>392</v>
      </c>
      <c r="G6894" t="s">
        <v>12</v>
      </c>
      <c r="H6894" t="s">
        <v>1382</v>
      </c>
      <c r="I6894" s="2" t="s">
        <v>26491</v>
      </c>
      <c r="J6894" s="2" t="s">
        <v>25935</v>
      </c>
      <c r="L6894" t="str">
        <f t="shared" si="107"/>
        <v>Россия, Нижний Новгород,  улица Литвинова, 36</v>
      </c>
      <c r="M6894" t="s">
        <v>15802</v>
      </c>
    </row>
    <row r="6895" spans="1:13" x14ac:dyDescent="0.25">
      <c r="A6895" s="1">
        <v>6893</v>
      </c>
      <c r="B6895" t="s">
        <v>245</v>
      </c>
      <c r="C6895" t="s">
        <v>12441</v>
      </c>
      <c r="D6895" t="s">
        <v>106</v>
      </c>
      <c r="E6895" t="s">
        <v>10</v>
      </c>
      <c r="F6895" t="s">
        <v>134</v>
      </c>
      <c r="G6895" t="s">
        <v>10</v>
      </c>
      <c r="H6895" t="s">
        <v>1382</v>
      </c>
      <c r="I6895" s="2" t="s">
        <v>27883</v>
      </c>
      <c r="J6895" s="2" t="s">
        <v>27884</v>
      </c>
      <c r="L6895" t="str">
        <f t="shared" si="107"/>
        <v>Россия, Нижний Новгород,  улица Литвинова, 37</v>
      </c>
      <c r="M6895" t="s">
        <v>15802</v>
      </c>
    </row>
    <row r="6896" spans="1:13" x14ac:dyDescent="0.25">
      <c r="A6896" s="1">
        <v>6894</v>
      </c>
      <c r="B6896" t="s">
        <v>245</v>
      </c>
      <c r="C6896" t="s">
        <v>12442</v>
      </c>
      <c r="D6896" t="s">
        <v>106</v>
      </c>
      <c r="E6896" t="s">
        <v>10</v>
      </c>
      <c r="F6896" t="s">
        <v>392</v>
      </c>
      <c r="G6896" t="s">
        <v>21</v>
      </c>
      <c r="H6896" t="s">
        <v>1382</v>
      </c>
      <c r="I6896" s="2" t="s">
        <v>27885</v>
      </c>
      <c r="J6896" s="2" t="s">
        <v>16554</v>
      </c>
      <c r="L6896" t="str">
        <f t="shared" si="107"/>
        <v>Россия, Нижний Новгород,  улица Литвинова, 38</v>
      </c>
      <c r="M6896" t="s">
        <v>15802</v>
      </c>
    </row>
    <row r="6897" spans="1:13" x14ac:dyDescent="0.25">
      <c r="A6897" s="1">
        <v>6895</v>
      </c>
      <c r="B6897" t="s">
        <v>245</v>
      </c>
      <c r="C6897" t="s">
        <v>12443</v>
      </c>
      <c r="D6897" t="s">
        <v>9</v>
      </c>
      <c r="E6897" t="s">
        <v>17</v>
      </c>
      <c r="F6897" t="s">
        <v>392</v>
      </c>
      <c r="G6897" t="s">
        <v>408</v>
      </c>
      <c r="H6897" t="s">
        <v>1382</v>
      </c>
      <c r="I6897" s="2" t="s">
        <v>27886</v>
      </c>
      <c r="J6897" s="2" t="s">
        <v>27887</v>
      </c>
      <c r="L6897" t="str">
        <f t="shared" si="107"/>
        <v>Россия, Нижний Новгород,  улица Литвинова, 40</v>
      </c>
      <c r="M6897" t="s">
        <v>15802</v>
      </c>
    </row>
    <row r="6898" spans="1:13" x14ac:dyDescent="0.25">
      <c r="A6898" s="1">
        <v>6896</v>
      </c>
      <c r="B6898" t="s">
        <v>245</v>
      </c>
      <c r="C6898" t="s">
        <v>12444</v>
      </c>
      <c r="D6898" t="s">
        <v>106</v>
      </c>
      <c r="E6898" t="s">
        <v>10</v>
      </c>
      <c r="F6898" t="s">
        <v>134</v>
      </c>
      <c r="G6898" t="s">
        <v>12</v>
      </c>
      <c r="H6898" t="s">
        <v>1382</v>
      </c>
      <c r="I6898" s="2" t="s">
        <v>27888</v>
      </c>
      <c r="J6898" s="2" t="s">
        <v>27889</v>
      </c>
      <c r="L6898" t="str">
        <f t="shared" si="107"/>
        <v>Россия, Нижний Новгород,  улица Литвинова, 47</v>
      </c>
      <c r="M6898" t="s">
        <v>15802</v>
      </c>
    </row>
    <row r="6899" spans="1:13" x14ac:dyDescent="0.25">
      <c r="A6899" s="1">
        <v>6897</v>
      </c>
      <c r="B6899" t="s">
        <v>245</v>
      </c>
      <c r="C6899" t="s">
        <v>12445</v>
      </c>
      <c r="D6899" t="s">
        <v>9</v>
      </c>
      <c r="E6899" t="s">
        <v>10</v>
      </c>
      <c r="F6899" t="s">
        <v>392</v>
      </c>
      <c r="G6899" t="s">
        <v>17</v>
      </c>
      <c r="H6899" t="s">
        <v>1382</v>
      </c>
      <c r="I6899" s="2" t="s">
        <v>27888</v>
      </c>
      <c r="J6899" s="2" t="s">
        <v>27889</v>
      </c>
      <c r="L6899" t="str">
        <f t="shared" si="107"/>
        <v>Россия, Нижний Новгород,  улица Литвинова, 49</v>
      </c>
      <c r="M6899" t="s">
        <v>15802</v>
      </c>
    </row>
    <row r="6900" spans="1:13" x14ac:dyDescent="0.25">
      <c r="A6900" s="1">
        <v>6898</v>
      </c>
      <c r="B6900" t="s">
        <v>245</v>
      </c>
      <c r="C6900" t="s">
        <v>12446</v>
      </c>
      <c r="D6900" t="s">
        <v>106</v>
      </c>
      <c r="E6900" t="s">
        <v>10</v>
      </c>
      <c r="F6900" t="s">
        <v>134</v>
      </c>
      <c r="G6900" t="s">
        <v>21</v>
      </c>
      <c r="H6900" t="s">
        <v>1382</v>
      </c>
      <c r="I6900" s="2" t="s">
        <v>23986</v>
      </c>
      <c r="J6900" s="2" t="s">
        <v>27890</v>
      </c>
      <c r="L6900" t="str">
        <f t="shared" si="107"/>
        <v>Россия, Нижний Новгород,  улица Литвинова, 73</v>
      </c>
      <c r="M6900" t="s">
        <v>15802</v>
      </c>
    </row>
    <row r="6901" spans="1:13" x14ac:dyDescent="0.25">
      <c r="A6901" s="1">
        <v>6899</v>
      </c>
      <c r="B6901" t="s">
        <v>245</v>
      </c>
      <c r="C6901" t="s">
        <v>12447</v>
      </c>
      <c r="D6901" t="s">
        <v>106</v>
      </c>
      <c r="E6901" t="s">
        <v>10</v>
      </c>
      <c r="F6901" t="s">
        <v>134</v>
      </c>
      <c r="G6901" t="s">
        <v>32</v>
      </c>
      <c r="H6901" t="s">
        <v>1382</v>
      </c>
      <c r="I6901" s="2" t="s">
        <v>27891</v>
      </c>
      <c r="J6901" s="2" t="s">
        <v>19758</v>
      </c>
      <c r="L6901" t="str">
        <f t="shared" si="107"/>
        <v>Россия, Нижний Новгород,  улица Литвинова, 89</v>
      </c>
      <c r="M6901" t="s">
        <v>15802</v>
      </c>
    </row>
    <row r="6902" spans="1:13" x14ac:dyDescent="0.25">
      <c r="A6902" s="1">
        <v>6900</v>
      </c>
      <c r="B6902" t="s">
        <v>29</v>
      </c>
      <c r="C6902" t="s">
        <v>12448</v>
      </c>
      <c r="D6902" t="s">
        <v>106</v>
      </c>
      <c r="E6902" t="s">
        <v>10</v>
      </c>
      <c r="F6902" t="s">
        <v>438</v>
      </c>
      <c r="G6902" t="s">
        <v>114</v>
      </c>
      <c r="H6902" t="s">
        <v>12449</v>
      </c>
      <c r="I6902" s="2" t="s">
        <v>27500</v>
      </c>
      <c r="J6902" s="2" t="s">
        <v>27892</v>
      </c>
      <c r="L6902" t="str">
        <f t="shared" si="107"/>
        <v>Россия, Нижний Новгород,  улица Лобачевского, 1</v>
      </c>
      <c r="M6902" t="s">
        <v>15802</v>
      </c>
    </row>
    <row r="6903" spans="1:13" x14ac:dyDescent="0.25">
      <c r="A6903" s="1">
        <v>6901</v>
      </c>
      <c r="B6903" t="s">
        <v>29</v>
      </c>
      <c r="C6903" t="s">
        <v>12450</v>
      </c>
      <c r="D6903" t="s">
        <v>106</v>
      </c>
      <c r="E6903" t="s">
        <v>10</v>
      </c>
      <c r="F6903" t="s">
        <v>438</v>
      </c>
      <c r="G6903" t="s">
        <v>114</v>
      </c>
      <c r="H6903" t="s">
        <v>12449</v>
      </c>
      <c r="I6903" s="2" t="s">
        <v>27893</v>
      </c>
      <c r="J6903" s="2" t="s">
        <v>27894</v>
      </c>
      <c r="L6903" t="str">
        <f t="shared" si="107"/>
        <v>Россия, Нижний Новгород,  улица Лобачевского, 2</v>
      </c>
      <c r="M6903" t="s">
        <v>15802</v>
      </c>
    </row>
    <row r="6904" spans="1:13" x14ac:dyDescent="0.25">
      <c r="A6904" s="1">
        <v>6902</v>
      </c>
      <c r="B6904" t="s">
        <v>29</v>
      </c>
      <c r="C6904" t="s">
        <v>12451</v>
      </c>
      <c r="D6904" t="s">
        <v>106</v>
      </c>
      <c r="E6904" t="s">
        <v>10</v>
      </c>
      <c r="F6904" t="s">
        <v>438</v>
      </c>
      <c r="G6904" t="s">
        <v>21</v>
      </c>
      <c r="H6904" t="s">
        <v>12449</v>
      </c>
      <c r="I6904" s="2" t="s">
        <v>27895</v>
      </c>
      <c r="J6904" s="2" t="s">
        <v>27896</v>
      </c>
      <c r="L6904" t="str">
        <f t="shared" si="107"/>
        <v>Россия, Нижний Новгород,  улица Лобачевского, 3</v>
      </c>
      <c r="M6904" t="s">
        <v>15802</v>
      </c>
    </row>
    <row r="6905" spans="1:13" x14ac:dyDescent="0.25">
      <c r="A6905" s="1">
        <v>6903</v>
      </c>
      <c r="B6905" t="s">
        <v>29</v>
      </c>
      <c r="C6905" t="s">
        <v>12452</v>
      </c>
      <c r="D6905" t="s">
        <v>106</v>
      </c>
      <c r="E6905" t="s">
        <v>10</v>
      </c>
      <c r="F6905" t="s">
        <v>438</v>
      </c>
      <c r="G6905" t="s">
        <v>114</v>
      </c>
      <c r="H6905" t="s">
        <v>12449</v>
      </c>
      <c r="I6905" s="2" t="s">
        <v>27897</v>
      </c>
      <c r="J6905" s="2" t="s">
        <v>27898</v>
      </c>
      <c r="L6905" t="str">
        <f t="shared" si="107"/>
        <v>Россия, Нижний Новгород,  улица Лобачевского, 4</v>
      </c>
      <c r="M6905" t="s">
        <v>15802</v>
      </c>
    </row>
    <row r="6906" spans="1:13" x14ac:dyDescent="0.25">
      <c r="A6906" s="1">
        <v>6904</v>
      </c>
      <c r="B6906" t="s">
        <v>29</v>
      </c>
      <c r="C6906" t="s">
        <v>12453</v>
      </c>
      <c r="D6906" t="s">
        <v>106</v>
      </c>
      <c r="E6906" t="s">
        <v>10</v>
      </c>
      <c r="F6906" t="s">
        <v>438</v>
      </c>
      <c r="G6906" t="s">
        <v>114</v>
      </c>
      <c r="H6906" t="s">
        <v>12449</v>
      </c>
      <c r="I6906" s="2" t="s">
        <v>27899</v>
      </c>
      <c r="J6906" s="2" t="s">
        <v>27900</v>
      </c>
      <c r="L6906" t="str">
        <f t="shared" si="107"/>
        <v>Россия, Нижний Новгород,  улица Лобачевского, 6</v>
      </c>
      <c r="M6906" t="s">
        <v>15802</v>
      </c>
    </row>
    <row r="6907" spans="1:13" x14ac:dyDescent="0.25">
      <c r="A6907" s="1">
        <v>6905</v>
      </c>
      <c r="B6907" t="s">
        <v>29</v>
      </c>
      <c r="C6907" t="s">
        <v>12454</v>
      </c>
      <c r="D6907" t="s">
        <v>106</v>
      </c>
      <c r="E6907" t="s">
        <v>10</v>
      </c>
      <c r="F6907" t="s">
        <v>438</v>
      </c>
      <c r="G6907" t="s">
        <v>114</v>
      </c>
      <c r="H6907" t="s">
        <v>12449</v>
      </c>
      <c r="I6907" s="2" t="s">
        <v>27901</v>
      </c>
      <c r="J6907" s="2" t="s">
        <v>27902</v>
      </c>
      <c r="L6907" t="str">
        <f t="shared" si="107"/>
        <v>Россия, Нижний Новгород,  улица Лобачевского, 7</v>
      </c>
      <c r="M6907" t="s">
        <v>15802</v>
      </c>
    </row>
    <row r="6908" spans="1:13" x14ac:dyDescent="0.25">
      <c r="A6908" s="1">
        <v>6906</v>
      </c>
      <c r="B6908" t="s">
        <v>29</v>
      </c>
      <c r="C6908" t="s">
        <v>12455</v>
      </c>
      <c r="D6908" t="s">
        <v>15</v>
      </c>
      <c r="E6908" t="s">
        <v>10</v>
      </c>
      <c r="F6908" t="s">
        <v>20</v>
      </c>
      <c r="G6908" t="s">
        <v>420</v>
      </c>
      <c r="H6908" t="s">
        <v>12456</v>
      </c>
      <c r="I6908" s="2" t="s">
        <v>27903</v>
      </c>
      <c r="J6908" s="2" t="s">
        <v>27904</v>
      </c>
      <c r="L6908" t="str">
        <f t="shared" si="107"/>
        <v>Россия, Нижний Новгород,  улица Лобачевского, 12</v>
      </c>
      <c r="M6908" t="s">
        <v>15802</v>
      </c>
    </row>
    <row r="6909" spans="1:13" x14ac:dyDescent="0.25">
      <c r="A6909" s="1">
        <v>6907</v>
      </c>
      <c r="B6909" t="s">
        <v>29</v>
      </c>
      <c r="C6909" t="s">
        <v>12457</v>
      </c>
      <c r="D6909" t="s">
        <v>9</v>
      </c>
      <c r="E6909" t="s">
        <v>10</v>
      </c>
      <c r="F6909" t="s">
        <v>20</v>
      </c>
      <c r="G6909" t="s">
        <v>21</v>
      </c>
      <c r="H6909" t="s">
        <v>12458</v>
      </c>
      <c r="I6909" s="2" t="s">
        <v>27905</v>
      </c>
      <c r="J6909" s="2" t="s">
        <v>27906</v>
      </c>
      <c r="L6909" t="str">
        <f t="shared" si="107"/>
        <v>Россия, Нижний Новгород,  улица Лобачевского, 13</v>
      </c>
      <c r="M6909" t="s">
        <v>15802</v>
      </c>
    </row>
    <row r="6910" spans="1:13" x14ac:dyDescent="0.25">
      <c r="A6910" s="1">
        <v>6908</v>
      </c>
      <c r="B6910" t="s">
        <v>29</v>
      </c>
      <c r="C6910" t="s">
        <v>12459</v>
      </c>
      <c r="D6910" t="s">
        <v>9</v>
      </c>
      <c r="E6910" t="s">
        <v>10</v>
      </c>
      <c r="F6910" t="s">
        <v>20</v>
      </c>
      <c r="G6910" t="s">
        <v>21</v>
      </c>
      <c r="H6910" t="s">
        <v>12460</v>
      </c>
      <c r="I6910" s="2" t="s">
        <v>27907</v>
      </c>
      <c r="J6910" s="2" t="s">
        <v>16823</v>
      </c>
      <c r="L6910" t="str">
        <f t="shared" si="107"/>
        <v>Россия, Нижний Новгород,  улица Лобачевского, 15</v>
      </c>
      <c r="M6910" t="s">
        <v>15802</v>
      </c>
    </row>
    <row r="6911" spans="1:13" x14ac:dyDescent="0.25">
      <c r="A6911" s="1">
        <v>6909</v>
      </c>
      <c r="B6911" t="s">
        <v>779</v>
      </c>
      <c r="C6911" t="s">
        <v>12461</v>
      </c>
      <c r="D6911" t="s">
        <v>60</v>
      </c>
      <c r="E6911" t="s">
        <v>32</v>
      </c>
      <c r="F6911" t="s">
        <v>559</v>
      </c>
      <c r="G6911" t="s">
        <v>288</v>
      </c>
      <c r="H6911" t="s">
        <v>7450</v>
      </c>
      <c r="I6911" s="2" t="s">
        <v>27908</v>
      </c>
      <c r="J6911" s="2" t="s">
        <v>27909</v>
      </c>
      <c r="L6911" t="str">
        <f t="shared" si="107"/>
        <v>Россия, Нижний Новгород,  улица Лобачевского, 17</v>
      </c>
      <c r="M6911" t="s">
        <v>15802</v>
      </c>
    </row>
    <row r="6912" spans="1:13" x14ac:dyDescent="0.25">
      <c r="A6912" s="1">
        <v>6910</v>
      </c>
      <c r="B6912" t="s">
        <v>779</v>
      </c>
      <c r="C6912" t="s">
        <v>12462</v>
      </c>
      <c r="D6912" t="s">
        <v>60</v>
      </c>
      <c r="E6912" t="s">
        <v>32</v>
      </c>
      <c r="F6912" t="s">
        <v>559</v>
      </c>
      <c r="G6912" t="s">
        <v>288</v>
      </c>
      <c r="H6912" t="s">
        <v>7450</v>
      </c>
      <c r="I6912" s="2" t="s">
        <v>27910</v>
      </c>
      <c r="J6912" s="2" t="s">
        <v>27911</v>
      </c>
      <c r="L6912" t="str">
        <f t="shared" si="107"/>
        <v>Россия, Нижний Новгород,  улица Лобачевского, 19</v>
      </c>
      <c r="M6912" t="s">
        <v>15802</v>
      </c>
    </row>
    <row r="6913" spans="1:13" x14ac:dyDescent="0.25">
      <c r="A6913" s="1">
        <v>6911</v>
      </c>
      <c r="B6913" t="s">
        <v>46</v>
      </c>
      <c r="C6913" t="s">
        <v>12463</v>
      </c>
      <c r="D6913" t="s">
        <v>9</v>
      </c>
      <c r="E6913" t="s">
        <v>10</v>
      </c>
      <c r="F6913" t="s">
        <v>484</v>
      </c>
      <c r="G6913" t="s">
        <v>57</v>
      </c>
      <c r="H6913" t="s">
        <v>12464</v>
      </c>
      <c r="I6913" s="2" t="s">
        <v>27912</v>
      </c>
      <c r="J6913" s="2" t="s">
        <v>27913</v>
      </c>
      <c r="L6913" t="str">
        <f t="shared" si="107"/>
        <v>Россия, Нижний Новгород,  улица Ломоносова, 7</v>
      </c>
      <c r="M6913" t="s">
        <v>15802</v>
      </c>
    </row>
    <row r="6914" spans="1:13" x14ac:dyDescent="0.25">
      <c r="A6914" s="1">
        <v>6912</v>
      </c>
      <c r="B6914" t="s">
        <v>46</v>
      </c>
      <c r="C6914" t="s">
        <v>12465</v>
      </c>
      <c r="D6914" t="s">
        <v>9</v>
      </c>
      <c r="E6914" t="s">
        <v>10</v>
      </c>
      <c r="F6914" t="s">
        <v>484</v>
      </c>
      <c r="G6914" t="s">
        <v>57</v>
      </c>
      <c r="H6914" t="s">
        <v>12466</v>
      </c>
      <c r="I6914" s="2" t="s">
        <v>27914</v>
      </c>
      <c r="J6914" s="2" t="s">
        <v>16367</v>
      </c>
      <c r="L6914" t="str">
        <f t="shared" si="107"/>
        <v>Россия, Нижний Новгород,  улица Ломоносова, 7а</v>
      </c>
      <c r="M6914" t="s">
        <v>15802</v>
      </c>
    </row>
    <row r="6915" spans="1:13" x14ac:dyDescent="0.25">
      <c r="A6915" s="1">
        <v>6913</v>
      </c>
      <c r="B6915" t="s">
        <v>46</v>
      </c>
      <c r="C6915" t="s">
        <v>12467</v>
      </c>
      <c r="D6915" t="s">
        <v>9</v>
      </c>
      <c r="E6915" t="s">
        <v>10</v>
      </c>
      <c r="F6915" t="s">
        <v>484</v>
      </c>
      <c r="G6915" t="s">
        <v>57</v>
      </c>
      <c r="H6915" t="s">
        <v>12468</v>
      </c>
      <c r="I6915" s="2" t="s">
        <v>27915</v>
      </c>
      <c r="J6915" s="2" t="s">
        <v>27916</v>
      </c>
      <c r="L6915" t="str">
        <f t="shared" si="107"/>
        <v>Россия, Нижний Новгород,  улица Ломоносова, 10</v>
      </c>
      <c r="M6915" t="s">
        <v>15802</v>
      </c>
    </row>
    <row r="6916" spans="1:13" x14ac:dyDescent="0.25">
      <c r="A6916" s="1">
        <v>6914</v>
      </c>
      <c r="B6916" t="s">
        <v>46</v>
      </c>
      <c r="C6916" t="s">
        <v>12469</v>
      </c>
      <c r="D6916" t="s">
        <v>9</v>
      </c>
      <c r="E6916" t="s">
        <v>17</v>
      </c>
      <c r="F6916" t="s">
        <v>20</v>
      </c>
      <c r="G6916" t="s">
        <v>65</v>
      </c>
      <c r="H6916" t="s">
        <v>12470</v>
      </c>
      <c r="I6916" s="2" t="s">
        <v>27917</v>
      </c>
      <c r="J6916" s="2" t="s">
        <v>18234</v>
      </c>
      <c r="L6916" t="str">
        <f t="shared" ref="L6916:L6979" si="108">M6915&amp;" "&amp;C6916</f>
        <v>Россия, Нижний Новгород,  улица Ломоносова, 12а</v>
      </c>
      <c r="M6916" t="s">
        <v>15802</v>
      </c>
    </row>
    <row r="6917" spans="1:13" x14ac:dyDescent="0.25">
      <c r="A6917" s="1">
        <v>6915</v>
      </c>
      <c r="B6917" t="s">
        <v>46</v>
      </c>
      <c r="C6917" t="s">
        <v>12471</v>
      </c>
      <c r="D6917" t="s">
        <v>9</v>
      </c>
      <c r="E6917" t="s">
        <v>114</v>
      </c>
      <c r="F6917" t="s">
        <v>12472</v>
      </c>
      <c r="G6917" t="s">
        <v>3902</v>
      </c>
      <c r="H6917" t="s">
        <v>12473</v>
      </c>
      <c r="I6917" s="2" t="s">
        <v>27918</v>
      </c>
      <c r="J6917" s="2" t="s">
        <v>27919</v>
      </c>
      <c r="L6917" t="str">
        <f t="shared" si="108"/>
        <v>Россия, Нижний Новгород,  улица Ломоносова, 13</v>
      </c>
      <c r="M6917" t="s">
        <v>15802</v>
      </c>
    </row>
    <row r="6918" spans="1:13" x14ac:dyDescent="0.25">
      <c r="A6918" s="1">
        <v>6916</v>
      </c>
      <c r="B6918" t="s">
        <v>46</v>
      </c>
      <c r="C6918" t="s">
        <v>12474</v>
      </c>
      <c r="D6918" t="s">
        <v>106</v>
      </c>
      <c r="E6918" t="s">
        <v>10</v>
      </c>
      <c r="F6918" t="s">
        <v>112</v>
      </c>
      <c r="G6918" t="s">
        <v>89</v>
      </c>
      <c r="H6918" t="s">
        <v>5136</v>
      </c>
      <c r="I6918" s="2" t="s">
        <v>27920</v>
      </c>
      <c r="J6918" s="2" t="s">
        <v>27921</v>
      </c>
      <c r="L6918" t="str">
        <f t="shared" si="108"/>
        <v>Россия, Нижний Новгород,  улица Ломоносова, 14</v>
      </c>
      <c r="M6918" t="s">
        <v>15802</v>
      </c>
    </row>
    <row r="6919" spans="1:13" x14ac:dyDescent="0.25">
      <c r="A6919" s="1">
        <v>6917</v>
      </c>
      <c r="B6919" t="s">
        <v>46</v>
      </c>
      <c r="C6919" t="s">
        <v>12475</v>
      </c>
      <c r="D6919" t="s">
        <v>9</v>
      </c>
      <c r="E6919" t="s">
        <v>12</v>
      </c>
      <c r="F6919" t="s">
        <v>53</v>
      </c>
      <c r="G6919" t="s">
        <v>89</v>
      </c>
      <c r="H6919" t="s">
        <v>12476</v>
      </c>
      <c r="I6919" s="2" t="s">
        <v>27922</v>
      </c>
      <c r="J6919" s="2" t="s">
        <v>27923</v>
      </c>
      <c r="L6919" t="str">
        <f t="shared" si="108"/>
        <v>Россия, Нижний Новгород,  улица Ломоносова, 14а</v>
      </c>
      <c r="M6919" t="s">
        <v>15802</v>
      </c>
    </row>
    <row r="6920" spans="1:13" x14ac:dyDescent="0.25">
      <c r="A6920" s="1">
        <v>6918</v>
      </c>
      <c r="B6920" t="s">
        <v>46</v>
      </c>
      <c r="C6920" t="s">
        <v>12477</v>
      </c>
      <c r="D6920" t="s">
        <v>9</v>
      </c>
      <c r="E6920" t="s">
        <v>97</v>
      </c>
      <c r="F6920" t="s">
        <v>698</v>
      </c>
      <c r="G6920" t="s">
        <v>1496</v>
      </c>
      <c r="H6920" t="s">
        <v>12478</v>
      </c>
      <c r="I6920" s="2" t="s">
        <v>27924</v>
      </c>
      <c r="J6920" s="2" t="s">
        <v>27925</v>
      </c>
      <c r="L6920" t="str">
        <f t="shared" si="108"/>
        <v>Россия, Нижний Новгород,  улица Ломоносова, 15</v>
      </c>
      <c r="M6920" t="s">
        <v>15802</v>
      </c>
    </row>
    <row r="6921" spans="1:13" x14ac:dyDescent="0.25">
      <c r="A6921" s="1">
        <v>6919</v>
      </c>
      <c r="B6921" t="s">
        <v>46</v>
      </c>
      <c r="C6921" t="s">
        <v>12479</v>
      </c>
      <c r="D6921" t="s">
        <v>9</v>
      </c>
      <c r="E6921" t="s">
        <v>17</v>
      </c>
      <c r="F6921" t="s">
        <v>20</v>
      </c>
      <c r="G6921" t="s">
        <v>65</v>
      </c>
      <c r="H6921" t="s">
        <v>6623</v>
      </c>
      <c r="I6921" s="2" t="s">
        <v>27926</v>
      </c>
      <c r="J6921" s="2" t="s">
        <v>27927</v>
      </c>
      <c r="L6921" t="str">
        <f t="shared" si="108"/>
        <v>Россия, Нижний Новгород,  улица Ломоносова, 16</v>
      </c>
      <c r="M6921" t="s">
        <v>15802</v>
      </c>
    </row>
    <row r="6922" spans="1:13" x14ac:dyDescent="0.25">
      <c r="A6922" s="1">
        <v>6920</v>
      </c>
      <c r="B6922" t="s">
        <v>150</v>
      </c>
      <c r="C6922" t="s">
        <v>12480</v>
      </c>
      <c r="D6922" t="s">
        <v>9</v>
      </c>
      <c r="E6922" t="s">
        <v>12</v>
      </c>
      <c r="F6922" t="s">
        <v>715</v>
      </c>
      <c r="G6922" t="s">
        <v>1188</v>
      </c>
      <c r="H6922" t="s">
        <v>2883</v>
      </c>
      <c r="I6922" s="2" t="s">
        <v>23051</v>
      </c>
      <c r="J6922" s="2" t="s">
        <v>27928</v>
      </c>
      <c r="L6922" t="str">
        <f t="shared" si="108"/>
        <v>Россия, Нижний Новгород,  улица Лоскутова, 14</v>
      </c>
      <c r="M6922" t="s">
        <v>15802</v>
      </c>
    </row>
    <row r="6923" spans="1:13" x14ac:dyDescent="0.25">
      <c r="A6923" s="1">
        <v>6921</v>
      </c>
      <c r="B6923" t="s">
        <v>150</v>
      </c>
      <c r="C6923" t="s">
        <v>12481</v>
      </c>
      <c r="D6923" t="s">
        <v>9</v>
      </c>
      <c r="E6923" t="s">
        <v>12</v>
      </c>
      <c r="F6923" t="s">
        <v>715</v>
      </c>
      <c r="G6923" t="s">
        <v>1196</v>
      </c>
      <c r="H6923" t="s">
        <v>2883</v>
      </c>
      <c r="I6923" s="2" t="s">
        <v>26063</v>
      </c>
      <c r="J6923" s="2" t="s">
        <v>27929</v>
      </c>
      <c r="L6923" t="str">
        <f t="shared" si="108"/>
        <v>Россия, Нижний Новгород,  улица Лоскутова, 16</v>
      </c>
      <c r="M6923" t="s">
        <v>15802</v>
      </c>
    </row>
    <row r="6924" spans="1:13" x14ac:dyDescent="0.25">
      <c r="A6924" s="1">
        <v>6922</v>
      </c>
      <c r="B6924" t="s">
        <v>150</v>
      </c>
      <c r="C6924" t="s">
        <v>12482</v>
      </c>
      <c r="D6924" t="s">
        <v>9</v>
      </c>
      <c r="E6924" t="s">
        <v>32</v>
      </c>
      <c r="F6924" t="s">
        <v>110</v>
      </c>
      <c r="G6924" t="s">
        <v>12483</v>
      </c>
      <c r="H6924" t="s">
        <v>11132</v>
      </c>
      <c r="I6924" s="2" t="s">
        <v>27930</v>
      </c>
      <c r="J6924" s="2" t="s">
        <v>27931</v>
      </c>
      <c r="L6924" t="str">
        <f t="shared" si="108"/>
        <v>Россия, Нижний Новгород,  улица Лоскутова, 20</v>
      </c>
      <c r="M6924" t="s">
        <v>15802</v>
      </c>
    </row>
    <row r="6925" spans="1:13" x14ac:dyDescent="0.25">
      <c r="A6925" s="1">
        <v>6923</v>
      </c>
      <c r="B6925" t="s">
        <v>150</v>
      </c>
      <c r="C6925" t="s">
        <v>12484</v>
      </c>
      <c r="D6925" t="s">
        <v>60</v>
      </c>
      <c r="E6925" t="s">
        <v>32</v>
      </c>
      <c r="F6925" t="s">
        <v>549</v>
      </c>
      <c r="G6925" t="s">
        <v>91</v>
      </c>
      <c r="H6925" t="s">
        <v>12485</v>
      </c>
      <c r="I6925" s="2" t="s">
        <v>26076</v>
      </c>
      <c r="J6925" s="2" t="s">
        <v>27932</v>
      </c>
      <c r="L6925" t="str">
        <f t="shared" si="108"/>
        <v>Россия, Нижний Новгород,  улица Лоскутова, 23</v>
      </c>
      <c r="M6925" t="s">
        <v>15802</v>
      </c>
    </row>
    <row r="6926" spans="1:13" x14ac:dyDescent="0.25">
      <c r="A6926" s="1">
        <v>6924</v>
      </c>
      <c r="B6926" t="s">
        <v>245</v>
      </c>
      <c r="C6926" t="s">
        <v>12486</v>
      </c>
      <c r="D6926" t="s">
        <v>9</v>
      </c>
      <c r="E6926" t="s">
        <v>17</v>
      </c>
      <c r="F6926" t="s">
        <v>392</v>
      </c>
      <c r="G6926" t="s">
        <v>86</v>
      </c>
      <c r="H6926" t="s">
        <v>1382</v>
      </c>
      <c r="I6926" s="2" t="s">
        <v>19925</v>
      </c>
      <c r="J6926" s="2" t="s">
        <v>20015</v>
      </c>
      <c r="L6926" t="str">
        <f t="shared" si="108"/>
        <v>Россия, Нижний Новгород,  улица Луначарского, 1</v>
      </c>
      <c r="M6926" t="s">
        <v>15802</v>
      </c>
    </row>
    <row r="6927" spans="1:13" x14ac:dyDescent="0.25">
      <c r="A6927" s="1">
        <v>6925</v>
      </c>
      <c r="B6927" t="s">
        <v>245</v>
      </c>
      <c r="C6927" t="s">
        <v>12487</v>
      </c>
      <c r="D6927" t="s">
        <v>9</v>
      </c>
      <c r="E6927" t="s">
        <v>17</v>
      </c>
      <c r="F6927" t="s">
        <v>20</v>
      </c>
      <c r="G6927" t="s">
        <v>57</v>
      </c>
      <c r="H6927" t="s">
        <v>12488</v>
      </c>
      <c r="I6927" s="2" t="s">
        <v>27933</v>
      </c>
      <c r="J6927" s="2" t="s">
        <v>27934</v>
      </c>
      <c r="L6927" t="str">
        <f t="shared" si="108"/>
        <v>Россия, Нижний Новгород,  улица Луначарского, 2</v>
      </c>
      <c r="M6927" t="s">
        <v>15802</v>
      </c>
    </row>
    <row r="6928" spans="1:13" x14ac:dyDescent="0.25">
      <c r="A6928" s="1">
        <v>6926</v>
      </c>
      <c r="B6928" t="s">
        <v>245</v>
      </c>
      <c r="C6928" t="s">
        <v>12489</v>
      </c>
      <c r="D6928" t="s">
        <v>9</v>
      </c>
      <c r="E6928" t="s">
        <v>17</v>
      </c>
      <c r="F6928" t="s">
        <v>392</v>
      </c>
      <c r="G6928" t="s">
        <v>89</v>
      </c>
      <c r="H6928" t="s">
        <v>1382</v>
      </c>
      <c r="I6928" s="2" t="s">
        <v>27935</v>
      </c>
      <c r="J6928" s="2" t="s">
        <v>27936</v>
      </c>
      <c r="L6928" t="str">
        <f t="shared" si="108"/>
        <v>Россия, Нижний Новгород,  улица Луначарского, 6</v>
      </c>
      <c r="M6928" t="s">
        <v>15802</v>
      </c>
    </row>
    <row r="6929" spans="1:13" x14ac:dyDescent="0.25">
      <c r="A6929" s="1">
        <v>6927</v>
      </c>
      <c r="B6929" t="s">
        <v>245</v>
      </c>
      <c r="C6929" t="s">
        <v>12490</v>
      </c>
      <c r="D6929" t="s">
        <v>9</v>
      </c>
      <c r="E6929" t="s">
        <v>12</v>
      </c>
      <c r="F6929" t="s">
        <v>134</v>
      </c>
      <c r="G6929" t="s">
        <v>97</v>
      </c>
      <c r="H6929" t="s">
        <v>1382</v>
      </c>
      <c r="I6929" s="2" t="s">
        <v>17162</v>
      </c>
      <c r="J6929" s="2" t="s">
        <v>20188</v>
      </c>
      <c r="L6929" t="str">
        <f t="shared" si="108"/>
        <v>Россия, Нижний Новгород,  улица Луначарского, 8</v>
      </c>
      <c r="M6929" t="s">
        <v>15802</v>
      </c>
    </row>
    <row r="6930" spans="1:13" x14ac:dyDescent="0.25">
      <c r="A6930" s="1">
        <v>6928</v>
      </c>
      <c r="B6930" t="s">
        <v>245</v>
      </c>
      <c r="C6930" t="s">
        <v>12491</v>
      </c>
      <c r="D6930" t="s">
        <v>9</v>
      </c>
      <c r="E6930" t="s">
        <v>12</v>
      </c>
      <c r="F6930" t="s">
        <v>392</v>
      </c>
      <c r="G6930" t="s">
        <v>1188</v>
      </c>
      <c r="H6930" t="s">
        <v>1382</v>
      </c>
      <c r="I6930" s="2" t="s">
        <v>27937</v>
      </c>
      <c r="J6930" s="2" t="s">
        <v>27938</v>
      </c>
      <c r="L6930" t="str">
        <f t="shared" si="108"/>
        <v>Россия, Нижний Новгород,  улица Луначарского, 10</v>
      </c>
      <c r="M6930" t="s">
        <v>15802</v>
      </c>
    </row>
    <row r="6931" spans="1:13" x14ac:dyDescent="0.25">
      <c r="A6931" s="1">
        <v>6929</v>
      </c>
      <c r="B6931" t="s">
        <v>29</v>
      </c>
      <c r="C6931" t="s">
        <v>12492</v>
      </c>
      <c r="D6931" t="s">
        <v>60</v>
      </c>
      <c r="E6931" t="s">
        <v>32</v>
      </c>
      <c r="F6931" t="s">
        <v>549</v>
      </c>
      <c r="G6931" t="s">
        <v>639</v>
      </c>
      <c r="H6931" t="s">
        <v>12493</v>
      </c>
      <c r="I6931" s="2" t="s">
        <v>26887</v>
      </c>
      <c r="J6931" s="2" t="s">
        <v>27939</v>
      </c>
      <c r="L6931" t="str">
        <f t="shared" si="108"/>
        <v>Россия, Нижний Новгород,  улица Льва Толстого, 1</v>
      </c>
      <c r="M6931" t="s">
        <v>15802</v>
      </c>
    </row>
    <row r="6932" spans="1:13" x14ac:dyDescent="0.25">
      <c r="A6932" s="1">
        <v>6930</v>
      </c>
      <c r="B6932" t="s">
        <v>29</v>
      </c>
      <c r="C6932" t="s">
        <v>12494</v>
      </c>
      <c r="D6932" t="s">
        <v>60</v>
      </c>
      <c r="E6932" t="s">
        <v>89</v>
      </c>
      <c r="F6932" t="s">
        <v>549</v>
      </c>
      <c r="G6932" t="s">
        <v>91</v>
      </c>
      <c r="H6932" t="s">
        <v>11328</v>
      </c>
      <c r="I6932" s="2" t="s">
        <v>27301</v>
      </c>
      <c r="J6932" s="2" t="s">
        <v>27940</v>
      </c>
      <c r="L6932" t="str">
        <f t="shared" si="108"/>
        <v>Россия, Нижний Новгород,  улица Льва Толстого, 2</v>
      </c>
      <c r="M6932" t="s">
        <v>15802</v>
      </c>
    </row>
    <row r="6933" spans="1:13" x14ac:dyDescent="0.25">
      <c r="A6933" s="1">
        <v>6931</v>
      </c>
      <c r="B6933" t="s">
        <v>29</v>
      </c>
      <c r="C6933" t="s">
        <v>12495</v>
      </c>
      <c r="D6933" t="s">
        <v>60</v>
      </c>
      <c r="E6933" t="s">
        <v>89</v>
      </c>
      <c r="F6933" t="s">
        <v>549</v>
      </c>
      <c r="G6933" t="s">
        <v>91</v>
      </c>
      <c r="H6933" t="s">
        <v>6245</v>
      </c>
      <c r="I6933" s="2" t="s">
        <v>18638</v>
      </c>
      <c r="J6933" s="2" t="s">
        <v>27941</v>
      </c>
      <c r="L6933" t="str">
        <f t="shared" si="108"/>
        <v>Россия, Нижний Новгород,  улица Льва Толстого, 3</v>
      </c>
      <c r="M6933" t="s">
        <v>15802</v>
      </c>
    </row>
    <row r="6934" spans="1:13" x14ac:dyDescent="0.25">
      <c r="A6934" s="1">
        <v>6932</v>
      </c>
      <c r="B6934" t="s">
        <v>29</v>
      </c>
      <c r="C6934" t="s">
        <v>12496</v>
      </c>
      <c r="D6934" t="s">
        <v>60</v>
      </c>
      <c r="E6934" t="s">
        <v>89</v>
      </c>
      <c r="F6934" t="s">
        <v>549</v>
      </c>
      <c r="G6934" t="s">
        <v>91</v>
      </c>
      <c r="H6934" t="s">
        <v>12497</v>
      </c>
      <c r="I6934" s="2" t="s">
        <v>27942</v>
      </c>
      <c r="J6934" s="2" t="s">
        <v>27943</v>
      </c>
      <c r="L6934" t="str">
        <f t="shared" si="108"/>
        <v>Россия, Нижний Новгород,  улица Льва Толстого, 4</v>
      </c>
      <c r="M6934" t="s">
        <v>15802</v>
      </c>
    </row>
    <row r="6935" spans="1:13" x14ac:dyDescent="0.25">
      <c r="A6935" s="1">
        <v>6933</v>
      </c>
      <c r="B6935" t="s">
        <v>29</v>
      </c>
      <c r="C6935" t="s">
        <v>12498</v>
      </c>
      <c r="D6935" t="s">
        <v>60</v>
      </c>
      <c r="E6935" t="s">
        <v>89</v>
      </c>
      <c r="F6935" t="s">
        <v>549</v>
      </c>
      <c r="G6935" t="s">
        <v>91</v>
      </c>
      <c r="H6935" t="s">
        <v>12497</v>
      </c>
      <c r="I6935" s="2" t="s">
        <v>23057</v>
      </c>
      <c r="J6935" s="2" t="s">
        <v>27944</v>
      </c>
      <c r="L6935" t="str">
        <f t="shared" si="108"/>
        <v>Россия, Нижний Новгород,  улица Льва Толстого, 5</v>
      </c>
      <c r="M6935" t="s">
        <v>15802</v>
      </c>
    </row>
    <row r="6936" spans="1:13" x14ac:dyDescent="0.25">
      <c r="A6936" s="1">
        <v>6934</v>
      </c>
      <c r="B6936" t="s">
        <v>29</v>
      </c>
      <c r="C6936" t="s">
        <v>12499</v>
      </c>
      <c r="D6936" t="s">
        <v>60</v>
      </c>
      <c r="E6936" t="s">
        <v>89</v>
      </c>
      <c r="F6936" t="s">
        <v>107</v>
      </c>
      <c r="G6936" t="s">
        <v>257</v>
      </c>
      <c r="H6936" t="s">
        <v>12170</v>
      </c>
      <c r="I6936" s="2" t="s">
        <v>27945</v>
      </c>
      <c r="J6936" s="2" t="s">
        <v>27946</v>
      </c>
      <c r="L6936" t="str">
        <f t="shared" si="108"/>
        <v>Россия, Нижний Новгород,  улица Льва Толстого, 6</v>
      </c>
      <c r="M6936" t="s">
        <v>15802</v>
      </c>
    </row>
    <row r="6937" spans="1:13" x14ac:dyDescent="0.25">
      <c r="A6937" s="1">
        <v>6935</v>
      </c>
      <c r="B6937" t="s">
        <v>29</v>
      </c>
      <c r="C6937" t="s">
        <v>12500</v>
      </c>
      <c r="D6937" t="s">
        <v>60</v>
      </c>
      <c r="E6937" t="s">
        <v>89</v>
      </c>
      <c r="F6937" t="s">
        <v>1010</v>
      </c>
      <c r="G6937" t="s">
        <v>7558</v>
      </c>
      <c r="H6937" t="s">
        <v>12501</v>
      </c>
      <c r="I6937" s="2" t="s">
        <v>27947</v>
      </c>
      <c r="J6937" s="2" t="s">
        <v>27646</v>
      </c>
      <c r="L6937" t="str">
        <f t="shared" si="108"/>
        <v>Россия, Нижний Новгород,  улица Льва Толстого, 7</v>
      </c>
      <c r="M6937" t="s">
        <v>15802</v>
      </c>
    </row>
    <row r="6938" spans="1:13" x14ac:dyDescent="0.25">
      <c r="A6938" s="1">
        <v>6936</v>
      </c>
      <c r="B6938" t="s">
        <v>29</v>
      </c>
      <c r="C6938" t="s">
        <v>12502</v>
      </c>
      <c r="D6938" t="s">
        <v>9</v>
      </c>
      <c r="E6938" t="s">
        <v>48</v>
      </c>
      <c r="F6938" t="s">
        <v>183</v>
      </c>
      <c r="G6938" t="s">
        <v>2574</v>
      </c>
      <c r="H6938" t="s">
        <v>12503</v>
      </c>
      <c r="I6938" s="2" t="s">
        <v>27948</v>
      </c>
      <c r="J6938" s="2" t="s">
        <v>27949</v>
      </c>
      <c r="L6938" t="str">
        <f t="shared" si="108"/>
        <v>Россия, Нижний Новгород,  улица Льва Толстого, 8</v>
      </c>
      <c r="M6938" t="s">
        <v>15802</v>
      </c>
    </row>
    <row r="6939" spans="1:13" x14ac:dyDescent="0.25">
      <c r="A6939" s="1">
        <v>6937</v>
      </c>
      <c r="B6939" t="s">
        <v>150</v>
      </c>
      <c r="C6939" t="s">
        <v>12504</v>
      </c>
      <c r="D6939" t="s">
        <v>15</v>
      </c>
      <c r="E6939" t="s">
        <v>10</v>
      </c>
      <c r="F6939" t="s">
        <v>20</v>
      </c>
      <c r="G6939" t="s">
        <v>420</v>
      </c>
      <c r="H6939" t="s">
        <v>8514</v>
      </c>
      <c r="I6939" s="2" t="s">
        <v>27950</v>
      </c>
      <c r="J6939" s="2" t="s">
        <v>27951</v>
      </c>
      <c r="L6939" t="str">
        <f t="shared" si="108"/>
        <v>Россия, Нижний Новгород,  улица Ляпунова, 4</v>
      </c>
      <c r="M6939" t="s">
        <v>15802</v>
      </c>
    </row>
    <row r="6940" spans="1:13" x14ac:dyDescent="0.25">
      <c r="A6940" s="1">
        <v>6938</v>
      </c>
      <c r="B6940" t="s">
        <v>150</v>
      </c>
      <c r="C6940" t="s">
        <v>12505</v>
      </c>
      <c r="D6940" t="s">
        <v>15</v>
      </c>
      <c r="E6940" t="s">
        <v>10</v>
      </c>
      <c r="F6940" t="s">
        <v>20</v>
      </c>
      <c r="G6940" t="s">
        <v>420</v>
      </c>
      <c r="H6940" t="s">
        <v>2113</v>
      </c>
      <c r="I6940" s="2" t="s">
        <v>27952</v>
      </c>
      <c r="J6940" s="2" t="s">
        <v>27953</v>
      </c>
      <c r="L6940" t="str">
        <f t="shared" si="108"/>
        <v>Россия, Нижний Новгород,  улица Ляпунова, 5</v>
      </c>
      <c r="M6940" t="s">
        <v>15802</v>
      </c>
    </row>
    <row r="6941" spans="1:13" x14ac:dyDescent="0.25">
      <c r="A6941" s="1">
        <v>6939</v>
      </c>
      <c r="B6941" t="s">
        <v>150</v>
      </c>
      <c r="C6941" t="s">
        <v>12506</v>
      </c>
      <c r="D6941" t="s">
        <v>15</v>
      </c>
      <c r="E6941" t="s">
        <v>10</v>
      </c>
      <c r="F6941" t="s">
        <v>20</v>
      </c>
      <c r="G6941" t="s">
        <v>21</v>
      </c>
      <c r="H6941" t="s">
        <v>12507</v>
      </c>
      <c r="I6941" s="2" t="s">
        <v>27954</v>
      </c>
      <c r="J6941" s="2" t="s">
        <v>19558</v>
      </c>
      <c r="L6941" t="str">
        <f t="shared" si="108"/>
        <v>Россия, Нижний Новгород,  улица Ляпунова, 6</v>
      </c>
      <c r="M6941" t="s">
        <v>15802</v>
      </c>
    </row>
    <row r="6942" spans="1:13" x14ac:dyDescent="0.25">
      <c r="A6942" s="1">
        <v>6940</v>
      </c>
      <c r="B6942" t="s">
        <v>150</v>
      </c>
      <c r="C6942" t="s">
        <v>12508</v>
      </c>
      <c r="D6942" t="s">
        <v>15</v>
      </c>
      <c r="E6942" t="s">
        <v>10</v>
      </c>
      <c r="F6942" t="s">
        <v>20</v>
      </c>
      <c r="G6942" t="s">
        <v>420</v>
      </c>
      <c r="H6942" t="s">
        <v>4187</v>
      </c>
      <c r="I6942" s="2" t="s">
        <v>27955</v>
      </c>
      <c r="J6942" s="2" t="s">
        <v>27956</v>
      </c>
      <c r="L6942" t="str">
        <f t="shared" si="108"/>
        <v>Россия, Нижний Новгород,  улица Ляпунова, 8</v>
      </c>
      <c r="M6942" t="s">
        <v>15802</v>
      </c>
    </row>
    <row r="6943" spans="1:13" x14ac:dyDescent="0.25">
      <c r="A6943" s="1">
        <v>6941</v>
      </c>
      <c r="B6943" t="s">
        <v>150</v>
      </c>
      <c r="C6943" t="s">
        <v>12509</v>
      </c>
      <c r="D6943" t="s">
        <v>15</v>
      </c>
      <c r="E6943" t="s">
        <v>10</v>
      </c>
      <c r="F6943" t="s">
        <v>53</v>
      </c>
      <c r="G6943" t="s">
        <v>21</v>
      </c>
      <c r="H6943" t="s">
        <v>12510</v>
      </c>
      <c r="I6943" s="2" t="s">
        <v>27957</v>
      </c>
      <c r="J6943" s="2" t="s">
        <v>16110</v>
      </c>
      <c r="L6943" t="str">
        <f t="shared" si="108"/>
        <v>Россия, Нижний Новгород,  улица Маковского, 2</v>
      </c>
      <c r="M6943" t="s">
        <v>15802</v>
      </c>
    </row>
    <row r="6944" spans="1:13" x14ac:dyDescent="0.25">
      <c r="A6944" s="1">
        <v>6942</v>
      </c>
      <c r="B6944" t="s">
        <v>150</v>
      </c>
      <c r="C6944" t="s">
        <v>12511</v>
      </c>
      <c r="D6944" t="s">
        <v>15</v>
      </c>
      <c r="E6944" t="s">
        <v>17</v>
      </c>
      <c r="F6944" t="s">
        <v>53</v>
      </c>
      <c r="G6944" t="s">
        <v>65</v>
      </c>
      <c r="H6944" t="s">
        <v>3018</v>
      </c>
      <c r="I6944" s="2" t="s">
        <v>27958</v>
      </c>
      <c r="J6944" s="2" t="s">
        <v>27959</v>
      </c>
      <c r="L6944" t="str">
        <f t="shared" si="108"/>
        <v>Россия, Нижний Новгород,  улица Маковского, 3</v>
      </c>
      <c r="M6944" t="s">
        <v>15802</v>
      </c>
    </row>
    <row r="6945" spans="1:13" x14ac:dyDescent="0.25">
      <c r="A6945" s="1">
        <v>6943</v>
      </c>
      <c r="B6945" t="s">
        <v>150</v>
      </c>
      <c r="C6945" t="s">
        <v>12512</v>
      </c>
      <c r="D6945" t="s">
        <v>15</v>
      </c>
      <c r="E6945" t="s">
        <v>10</v>
      </c>
      <c r="F6945" t="s">
        <v>53</v>
      </c>
      <c r="G6945" t="s">
        <v>420</v>
      </c>
      <c r="H6945" t="s">
        <v>2815</v>
      </c>
      <c r="I6945" s="2" t="s">
        <v>27492</v>
      </c>
      <c r="J6945" s="2" t="s">
        <v>27960</v>
      </c>
      <c r="L6945" t="str">
        <f t="shared" si="108"/>
        <v>Россия, Нижний Новгород,  улица Маковского, 4</v>
      </c>
      <c r="M6945" t="s">
        <v>15802</v>
      </c>
    </row>
    <row r="6946" spans="1:13" x14ac:dyDescent="0.25">
      <c r="A6946" s="1">
        <v>6944</v>
      </c>
      <c r="B6946" t="s">
        <v>150</v>
      </c>
      <c r="C6946" t="s">
        <v>12513</v>
      </c>
      <c r="D6946" t="s">
        <v>15</v>
      </c>
      <c r="E6946" t="s">
        <v>17</v>
      </c>
      <c r="F6946" t="s">
        <v>53</v>
      </c>
      <c r="G6946" t="s">
        <v>65</v>
      </c>
      <c r="H6946" t="s">
        <v>3018</v>
      </c>
      <c r="I6946" s="2" t="s">
        <v>27961</v>
      </c>
      <c r="J6946" s="2" t="s">
        <v>27962</v>
      </c>
      <c r="L6946" t="str">
        <f t="shared" si="108"/>
        <v>Россия, Нижний Новгород,  улица Маковского, 5</v>
      </c>
      <c r="M6946" t="s">
        <v>15802</v>
      </c>
    </row>
    <row r="6947" spans="1:13" x14ac:dyDescent="0.25">
      <c r="A6947" s="1">
        <v>6945</v>
      </c>
      <c r="B6947" t="s">
        <v>150</v>
      </c>
      <c r="C6947" t="s">
        <v>12514</v>
      </c>
      <c r="D6947" t="s">
        <v>15</v>
      </c>
      <c r="E6947" t="s">
        <v>10</v>
      </c>
      <c r="F6947" t="s">
        <v>53</v>
      </c>
      <c r="G6947" t="s">
        <v>420</v>
      </c>
      <c r="H6947" t="s">
        <v>3450</v>
      </c>
      <c r="I6947" s="2" t="s">
        <v>27963</v>
      </c>
      <c r="J6947" s="2" t="s">
        <v>27964</v>
      </c>
      <c r="L6947" t="str">
        <f t="shared" si="108"/>
        <v>Россия, Нижний Новгород,  улица Маковского, 6</v>
      </c>
      <c r="M6947" t="s">
        <v>15802</v>
      </c>
    </row>
    <row r="6948" spans="1:13" x14ac:dyDescent="0.25">
      <c r="A6948" s="1">
        <v>6946</v>
      </c>
      <c r="B6948" t="s">
        <v>150</v>
      </c>
      <c r="C6948" t="s">
        <v>12515</v>
      </c>
      <c r="D6948" t="s">
        <v>15</v>
      </c>
      <c r="E6948" t="s">
        <v>17</v>
      </c>
      <c r="F6948" t="s">
        <v>53</v>
      </c>
      <c r="G6948" t="s">
        <v>65</v>
      </c>
      <c r="H6948" t="s">
        <v>12516</v>
      </c>
      <c r="I6948" s="2" t="s">
        <v>27965</v>
      </c>
      <c r="J6948" s="2" t="s">
        <v>26083</v>
      </c>
      <c r="L6948" t="str">
        <f t="shared" si="108"/>
        <v>Россия, Нижний Новгород,  улица Маковского, 7</v>
      </c>
      <c r="M6948" t="s">
        <v>15802</v>
      </c>
    </row>
    <row r="6949" spans="1:13" x14ac:dyDescent="0.25">
      <c r="A6949" s="1">
        <v>6947</v>
      </c>
      <c r="B6949" t="s">
        <v>150</v>
      </c>
      <c r="C6949" t="s">
        <v>12517</v>
      </c>
      <c r="D6949" t="s">
        <v>15</v>
      </c>
      <c r="E6949" t="s">
        <v>10</v>
      </c>
      <c r="F6949" t="s">
        <v>53</v>
      </c>
      <c r="G6949" t="s">
        <v>420</v>
      </c>
      <c r="H6949" t="s">
        <v>2815</v>
      </c>
      <c r="I6949" s="2" t="s">
        <v>27966</v>
      </c>
      <c r="J6949" s="2" t="s">
        <v>27967</v>
      </c>
      <c r="L6949" t="str">
        <f t="shared" si="108"/>
        <v>Россия, Нижний Новгород,  улица Маковского, 8</v>
      </c>
      <c r="M6949" t="s">
        <v>15802</v>
      </c>
    </row>
    <row r="6950" spans="1:13" x14ac:dyDescent="0.25">
      <c r="A6950" s="1">
        <v>6948</v>
      </c>
      <c r="B6950" t="s">
        <v>150</v>
      </c>
      <c r="C6950" t="s">
        <v>12518</v>
      </c>
      <c r="D6950" t="s">
        <v>15</v>
      </c>
      <c r="E6950" t="s">
        <v>17</v>
      </c>
      <c r="F6950" t="s">
        <v>53</v>
      </c>
      <c r="G6950" t="s">
        <v>65</v>
      </c>
      <c r="H6950" t="s">
        <v>12519</v>
      </c>
      <c r="I6950" s="2" t="s">
        <v>27968</v>
      </c>
      <c r="J6950" s="2" t="s">
        <v>27969</v>
      </c>
      <c r="L6950" t="str">
        <f t="shared" si="108"/>
        <v>Россия, Нижний Новгород,  улица Маковского, 9</v>
      </c>
      <c r="M6950" t="s">
        <v>15802</v>
      </c>
    </row>
    <row r="6951" spans="1:13" x14ac:dyDescent="0.25">
      <c r="A6951" s="1">
        <v>6949</v>
      </c>
      <c r="B6951" t="s">
        <v>150</v>
      </c>
      <c r="C6951" t="s">
        <v>12520</v>
      </c>
      <c r="D6951" t="s">
        <v>15</v>
      </c>
      <c r="E6951" t="s">
        <v>10</v>
      </c>
      <c r="F6951" t="s">
        <v>53</v>
      </c>
      <c r="G6951" t="s">
        <v>21</v>
      </c>
      <c r="H6951" t="s">
        <v>12521</v>
      </c>
      <c r="I6951" s="2" t="s">
        <v>27970</v>
      </c>
      <c r="J6951" s="2" t="s">
        <v>27971</v>
      </c>
      <c r="L6951" t="str">
        <f t="shared" si="108"/>
        <v>Россия, Нижний Новгород,  улица Маковского, 10</v>
      </c>
      <c r="M6951" t="s">
        <v>15802</v>
      </c>
    </row>
    <row r="6952" spans="1:13" x14ac:dyDescent="0.25">
      <c r="A6952" s="1">
        <v>6950</v>
      </c>
      <c r="B6952" t="s">
        <v>150</v>
      </c>
      <c r="C6952" t="s">
        <v>12522</v>
      </c>
      <c r="D6952" t="s">
        <v>15</v>
      </c>
      <c r="E6952" t="s">
        <v>17</v>
      </c>
      <c r="F6952" t="s">
        <v>53</v>
      </c>
      <c r="G6952" t="s">
        <v>65</v>
      </c>
      <c r="H6952" t="s">
        <v>3018</v>
      </c>
      <c r="I6952" s="2" t="s">
        <v>27972</v>
      </c>
      <c r="J6952" s="2" t="s">
        <v>27973</v>
      </c>
      <c r="L6952" t="str">
        <f t="shared" si="108"/>
        <v>Россия, Нижний Новгород,  улица Маковского, 11</v>
      </c>
      <c r="M6952" t="s">
        <v>15802</v>
      </c>
    </row>
    <row r="6953" spans="1:13" x14ac:dyDescent="0.25">
      <c r="A6953" s="1">
        <v>6951</v>
      </c>
      <c r="B6953" t="s">
        <v>150</v>
      </c>
      <c r="C6953" t="s">
        <v>12523</v>
      </c>
      <c r="D6953" t="s">
        <v>15</v>
      </c>
      <c r="E6953" t="s">
        <v>10</v>
      </c>
      <c r="F6953" t="s">
        <v>53</v>
      </c>
      <c r="G6953" t="s">
        <v>420</v>
      </c>
      <c r="H6953" t="s">
        <v>2815</v>
      </c>
      <c r="I6953" s="2" t="s">
        <v>27974</v>
      </c>
      <c r="J6953" s="2" t="s">
        <v>27975</v>
      </c>
      <c r="L6953" t="str">
        <f t="shared" si="108"/>
        <v>Россия, Нижний Новгород,  улица Маковского, 12</v>
      </c>
      <c r="M6953" t="s">
        <v>15802</v>
      </c>
    </row>
    <row r="6954" spans="1:13" x14ac:dyDescent="0.25">
      <c r="A6954" s="1">
        <v>6952</v>
      </c>
      <c r="B6954" t="s">
        <v>150</v>
      </c>
      <c r="C6954" t="s">
        <v>12524</v>
      </c>
      <c r="D6954" t="s">
        <v>15</v>
      </c>
      <c r="E6954" t="s">
        <v>17</v>
      </c>
      <c r="F6954" t="s">
        <v>53</v>
      </c>
      <c r="G6954" t="s">
        <v>65</v>
      </c>
      <c r="H6954" t="s">
        <v>3022</v>
      </c>
      <c r="I6954" s="2" t="s">
        <v>27976</v>
      </c>
      <c r="J6954" s="2" t="s">
        <v>27977</v>
      </c>
      <c r="L6954" t="str">
        <f t="shared" si="108"/>
        <v>Россия, Нижний Новгород,  улица Маковского, 13</v>
      </c>
      <c r="M6954" t="s">
        <v>15802</v>
      </c>
    </row>
    <row r="6955" spans="1:13" x14ac:dyDescent="0.25">
      <c r="A6955" s="1">
        <v>6953</v>
      </c>
      <c r="B6955" t="s">
        <v>150</v>
      </c>
      <c r="C6955" t="s">
        <v>12525</v>
      </c>
      <c r="D6955" t="s">
        <v>15</v>
      </c>
      <c r="E6955" t="s">
        <v>10</v>
      </c>
      <c r="F6955" t="s">
        <v>53</v>
      </c>
      <c r="G6955" t="s">
        <v>420</v>
      </c>
      <c r="H6955" t="s">
        <v>3022</v>
      </c>
      <c r="I6955" s="2" t="s">
        <v>27005</v>
      </c>
      <c r="J6955" s="2" t="s">
        <v>27978</v>
      </c>
      <c r="L6955" t="str">
        <f t="shared" si="108"/>
        <v>Россия, Нижний Новгород,  улица Маковского, 14</v>
      </c>
      <c r="M6955" t="s">
        <v>15802</v>
      </c>
    </row>
    <row r="6956" spans="1:13" x14ac:dyDescent="0.25">
      <c r="A6956" s="1">
        <v>6954</v>
      </c>
      <c r="B6956" t="s">
        <v>150</v>
      </c>
      <c r="C6956" t="s">
        <v>12526</v>
      </c>
      <c r="D6956" t="s">
        <v>15</v>
      </c>
      <c r="E6956" t="s">
        <v>10</v>
      </c>
      <c r="F6956" t="s">
        <v>53</v>
      </c>
      <c r="G6956" t="s">
        <v>21</v>
      </c>
      <c r="H6956" t="s">
        <v>3756</v>
      </c>
      <c r="I6956" s="2" t="s">
        <v>27979</v>
      </c>
      <c r="J6956" s="2" t="s">
        <v>27980</v>
      </c>
      <c r="L6956" t="str">
        <f t="shared" si="108"/>
        <v>Россия, Нижний Новгород,  улица Маковского, 16</v>
      </c>
      <c r="M6956" t="s">
        <v>15802</v>
      </c>
    </row>
    <row r="6957" spans="1:13" x14ac:dyDescent="0.25">
      <c r="A6957" s="1">
        <v>6955</v>
      </c>
      <c r="B6957" t="s">
        <v>150</v>
      </c>
      <c r="C6957" t="s">
        <v>12527</v>
      </c>
      <c r="D6957" t="s">
        <v>9</v>
      </c>
      <c r="E6957" t="s">
        <v>89</v>
      </c>
      <c r="F6957" t="s">
        <v>176</v>
      </c>
      <c r="G6957" t="s">
        <v>511</v>
      </c>
      <c r="H6957" t="s">
        <v>12528</v>
      </c>
      <c r="I6957" s="2" t="s">
        <v>27981</v>
      </c>
      <c r="J6957" s="2" t="s">
        <v>27200</v>
      </c>
      <c r="L6957" t="str">
        <f t="shared" si="108"/>
        <v>Россия, Нижний Новгород,  улица Маковского, 17</v>
      </c>
      <c r="M6957" t="s">
        <v>15802</v>
      </c>
    </row>
    <row r="6958" spans="1:13" x14ac:dyDescent="0.25">
      <c r="A6958" s="1">
        <v>6956</v>
      </c>
      <c r="B6958" t="s">
        <v>150</v>
      </c>
      <c r="C6958" t="s">
        <v>12529</v>
      </c>
      <c r="D6958" t="s">
        <v>15</v>
      </c>
      <c r="E6958" t="s">
        <v>10</v>
      </c>
      <c r="F6958" t="s">
        <v>53</v>
      </c>
      <c r="G6958" t="s">
        <v>420</v>
      </c>
      <c r="H6958" t="s">
        <v>3018</v>
      </c>
      <c r="I6958" s="2" t="s">
        <v>27982</v>
      </c>
      <c r="J6958" s="2" t="s">
        <v>27983</v>
      </c>
      <c r="L6958" t="str">
        <f t="shared" si="108"/>
        <v>Россия, Нижний Новгород,  улица Маковского, 18</v>
      </c>
      <c r="M6958" t="s">
        <v>15802</v>
      </c>
    </row>
    <row r="6959" spans="1:13" x14ac:dyDescent="0.25">
      <c r="A6959" s="1">
        <v>6957</v>
      </c>
      <c r="B6959" t="s">
        <v>150</v>
      </c>
      <c r="C6959" t="s">
        <v>12530</v>
      </c>
      <c r="D6959" t="s">
        <v>9</v>
      </c>
      <c r="E6959" t="s">
        <v>89</v>
      </c>
      <c r="F6959" t="s">
        <v>176</v>
      </c>
      <c r="G6959" t="s">
        <v>257</v>
      </c>
      <c r="H6959" t="s">
        <v>12531</v>
      </c>
      <c r="I6959" s="2" t="s">
        <v>27984</v>
      </c>
      <c r="J6959" s="2" t="s">
        <v>27985</v>
      </c>
      <c r="L6959" t="str">
        <f t="shared" si="108"/>
        <v>Россия, Нижний Новгород,  улица Маковского, 19</v>
      </c>
      <c r="M6959" t="s">
        <v>15802</v>
      </c>
    </row>
    <row r="6960" spans="1:13" x14ac:dyDescent="0.25">
      <c r="A6960" s="1">
        <v>6958</v>
      </c>
      <c r="B6960" t="s">
        <v>150</v>
      </c>
      <c r="C6960" t="s">
        <v>12532</v>
      </c>
      <c r="D6960" t="s">
        <v>15</v>
      </c>
      <c r="E6960" t="s">
        <v>10</v>
      </c>
      <c r="F6960" t="s">
        <v>53</v>
      </c>
      <c r="G6960" t="s">
        <v>420</v>
      </c>
      <c r="H6960" t="s">
        <v>3018</v>
      </c>
      <c r="I6960" s="2" t="s">
        <v>27986</v>
      </c>
      <c r="J6960" s="2" t="s">
        <v>27781</v>
      </c>
      <c r="L6960" t="str">
        <f t="shared" si="108"/>
        <v>Россия, Нижний Новгород,  улица Маковского, 20</v>
      </c>
      <c r="M6960" t="s">
        <v>15802</v>
      </c>
    </row>
    <row r="6961" spans="1:13" x14ac:dyDescent="0.25">
      <c r="A6961" s="1">
        <v>6959</v>
      </c>
      <c r="B6961" t="s">
        <v>150</v>
      </c>
      <c r="C6961" t="s">
        <v>12533</v>
      </c>
      <c r="D6961" t="s">
        <v>9</v>
      </c>
      <c r="E6961" t="s">
        <v>32</v>
      </c>
      <c r="F6961" t="s">
        <v>176</v>
      </c>
      <c r="G6961" t="s">
        <v>997</v>
      </c>
      <c r="H6961" t="s">
        <v>12534</v>
      </c>
      <c r="I6961" s="2" t="s">
        <v>27982</v>
      </c>
      <c r="J6961" s="2" t="s">
        <v>19579</v>
      </c>
      <c r="L6961" t="str">
        <f t="shared" si="108"/>
        <v>Россия, Нижний Новгород,  улица Маковского, 21</v>
      </c>
      <c r="M6961" t="s">
        <v>15802</v>
      </c>
    </row>
    <row r="6962" spans="1:13" x14ac:dyDescent="0.25">
      <c r="A6962" s="1">
        <v>6960</v>
      </c>
      <c r="B6962" t="s">
        <v>150</v>
      </c>
      <c r="C6962" t="s">
        <v>12535</v>
      </c>
      <c r="D6962" t="s">
        <v>15</v>
      </c>
      <c r="E6962" t="s">
        <v>10</v>
      </c>
      <c r="F6962" t="s">
        <v>53</v>
      </c>
      <c r="G6962" t="s">
        <v>21</v>
      </c>
      <c r="H6962" t="s">
        <v>3459</v>
      </c>
      <c r="I6962" s="2" t="s">
        <v>27987</v>
      </c>
      <c r="J6962" s="2" t="s">
        <v>27988</v>
      </c>
      <c r="L6962" t="str">
        <f t="shared" si="108"/>
        <v>Россия, Нижний Новгород,  улица Маковского, 22</v>
      </c>
      <c r="M6962" t="s">
        <v>15802</v>
      </c>
    </row>
    <row r="6963" spans="1:13" x14ac:dyDescent="0.25">
      <c r="A6963" s="1">
        <v>6961</v>
      </c>
      <c r="B6963" t="s">
        <v>150</v>
      </c>
      <c r="C6963" t="s">
        <v>12536</v>
      </c>
      <c r="D6963" t="s">
        <v>9</v>
      </c>
      <c r="E6963" t="s">
        <v>89</v>
      </c>
      <c r="F6963" t="s">
        <v>465</v>
      </c>
      <c r="G6963" t="s">
        <v>257</v>
      </c>
      <c r="H6963" t="s">
        <v>7149</v>
      </c>
      <c r="I6963" s="2" t="s">
        <v>27989</v>
      </c>
      <c r="J6963" s="2" t="s">
        <v>27990</v>
      </c>
      <c r="L6963" t="str">
        <f t="shared" si="108"/>
        <v>Россия, Нижний Новгород,  улица Маковского, 23</v>
      </c>
      <c r="M6963" t="s">
        <v>15802</v>
      </c>
    </row>
    <row r="6964" spans="1:13" x14ac:dyDescent="0.25">
      <c r="A6964" s="1">
        <v>6962</v>
      </c>
      <c r="B6964" t="s">
        <v>121</v>
      </c>
      <c r="C6964" t="s">
        <v>12537</v>
      </c>
      <c r="D6964" t="s">
        <v>9</v>
      </c>
      <c r="E6964" t="s">
        <v>10</v>
      </c>
      <c r="F6964" t="s">
        <v>16</v>
      </c>
      <c r="G6964" t="s">
        <v>21</v>
      </c>
      <c r="H6964" t="s">
        <v>12538</v>
      </c>
      <c r="I6964" s="2" t="s">
        <v>27203</v>
      </c>
      <c r="J6964" s="2" t="s">
        <v>27991</v>
      </c>
      <c r="L6964" t="str">
        <f t="shared" si="108"/>
        <v>Россия, Нижний Новгород,  улица Максима Горького, 27</v>
      </c>
      <c r="M6964" t="s">
        <v>15802</v>
      </c>
    </row>
    <row r="6965" spans="1:13" x14ac:dyDescent="0.25">
      <c r="A6965" s="1">
        <v>6963</v>
      </c>
      <c r="B6965" t="s">
        <v>121</v>
      </c>
      <c r="C6965" t="s">
        <v>12539</v>
      </c>
      <c r="D6965" t="s">
        <v>9</v>
      </c>
      <c r="E6965" t="s">
        <v>10</v>
      </c>
      <c r="F6965" t="s">
        <v>407</v>
      </c>
      <c r="G6965" t="s">
        <v>21</v>
      </c>
      <c r="H6965" t="s">
        <v>12540</v>
      </c>
      <c r="I6965" s="2" t="s">
        <v>27992</v>
      </c>
      <c r="J6965" s="2" t="s">
        <v>27993</v>
      </c>
      <c r="L6965" t="str">
        <f t="shared" si="108"/>
        <v>Россия, Нижний Новгород,  улица Максима Горького, 42б</v>
      </c>
      <c r="M6965" t="s">
        <v>15802</v>
      </c>
    </row>
    <row r="6966" spans="1:13" x14ac:dyDescent="0.25">
      <c r="A6966" s="1">
        <v>6964</v>
      </c>
      <c r="B6966" t="s">
        <v>121</v>
      </c>
      <c r="C6966" t="s">
        <v>12541</v>
      </c>
      <c r="D6966" t="s">
        <v>741</v>
      </c>
      <c r="E6966" t="s">
        <v>127</v>
      </c>
      <c r="F6966" t="s">
        <v>1109</v>
      </c>
      <c r="G6966" t="s">
        <v>1896</v>
      </c>
      <c r="H6966" t="s">
        <v>12542</v>
      </c>
      <c r="I6966" s="2" t="s">
        <v>19228</v>
      </c>
      <c r="J6966" s="2" t="s">
        <v>27994</v>
      </c>
      <c r="L6966" t="str">
        <f t="shared" si="108"/>
        <v>Россия, Нижний Новгород,  улица Максима Горького, 43</v>
      </c>
      <c r="M6966" t="s">
        <v>15802</v>
      </c>
    </row>
    <row r="6967" spans="1:13" x14ac:dyDescent="0.25">
      <c r="A6967" s="1">
        <v>6965</v>
      </c>
      <c r="B6967" t="s">
        <v>121</v>
      </c>
      <c r="C6967" t="s">
        <v>12543</v>
      </c>
      <c r="D6967" t="s">
        <v>9</v>
      </c>
      <c r="E6967" t="s">
        <v>89</v>
      </c>
      <c r="F6967" t="s">
        <v>1399</v>
      </c>
      <c r="G6967" t="s">
        <v>1769</v>
      </c>
      <c r="H6967" t="s">
        <v>12544</v>
      </c>
      <c r="I6967" s="2" t="s">
        <v>27995</v>
      </c>
      <c r="J6967" s="2" t="s">
        <v>27996</v>
      </c>
      <c r="L6967" t="str">
        <f t="shared" si="108"/>
        <v>Россия, Нижний Новгород,  улица Максима Горького, 48</v>
      </c>
      <c r="M6967" t="s">
        <v>15802</v>
      </c>
    </row>
    <row r="6968" spans="1:13" x14ac:dyDescent="0.25">
      <c r="A6968" s="1">
        <v>6966</v>
      </c>
      <c r="B6968" t="s">
        <v>121</v>
      </c>
      <c r="C6968" t="s">
        <v>12545</v>
      </c>
      <c r="D6968" t="s">
        <v>9</v>
      </c>
      <c r="E6968" t="s">
        <v>32</v>
      </c>
      <c r="F6968" t="s">
        <v>61</v>
      </c>
      <c r="G6968" t="s">
        <v>630</v>
      </c>
      <c r="H6968" t="s">
        <v>12546</v>
      </c>
      <c r="I6968" s="2" t="s">
        <v>25868</v>
      </c>
      <c r="J6968" s="2" t="s">
        <v>27913</v>
      </c>
      <c r="L6968" t="str">
        <f t="shared" si="108"/>
        <v>Россия, Нижний Новгород,  улица Максима Горького, 50</v>
      </c>
      <c r="M6968" t="s">
        <v>15802</v>
      </c>
    </row>
    <row r="6969" spans="1:13" x14ac:dyDescent="0.25">
      <c r="A6969" s="1">
        <v>6967</v>
      </c>
      <c r="B6969" t="s">
        <v>121</v>
      </c>
      <c r="C6969" t="s">
        <v>12547</v>
      </c>
      <c r="D6969" t="s">
        <v>9</v>
      </c>
      <c r="E6969" t="s">
        <v>32</v>
      </c>
      <c r="F6969" t="s">
        <v>529</v>
      </c>
      <c r="G6969" t="s">
        <v>680</v>
      </c>
      <c r="H6969" t="s">
        <v>12548</v>
      </c>
      <c r="I6969" s="2" t="s">
        <v>27997</v>
      </c>
      <c r="J6969" s="2" t="s">
        <v>17974</v>
      </c>
      <c r="L6969" t="str">
        <f t="shared" si="108"/>
        <v>Россия, Нижний Новгород,  улица Максима Горького, 52</v>
      </c>
      <c r="M6969" t="s">
        <v>15802</v>
      </c>
    </row>
    <row r="6970" spans="1:13" x14ac:dyDescent="0.25">
      <c r="A6970" s="1">
        <v>6968</v>
      </c>
      <c r="B6970" t="s">
        <v>121</v>
      </c>
      <c r="C6970" t="s">
        <v>12549</v>
      </c>
      <c r="D6970" t="s">
        <v>9</v>
      </c>
      <c r="E6970" t="s">
        <v>32</v>
      </c>
      <c r="F6970" t="s">
        <v>559</v>
      </c>
      <c r="G6970" t="s">
        <v>4978</v>
      </c>
      <c r="H6970" t="s">
        <v>12550</v>
      </c>
      <c r="I6970" s="2" t="s">
        <v>27998</v>
      </c>
      <c r="J6970" s="2" t="s">
        <v>27999</v>
      </c>
      <c r="L6970" t="str">
        <f t="shared" si="108"/>
        <v>Россия, Нижний Новгород,  улица Максима Горького, 65а</v>
      </c>
      <c r="M6970" t="s">
        <v>15802</v>
      </c>
    </row>
    <row r="6971" spans="1:13" x14ac:dyDescent="0.25">
      <c r="A6971" s="1">
        <v>6969</v>
      </c>
      <c r="B6971" t="s">
        <v>121</v>
      </c>
      <c r="C6971" t="s">
        <v>12551</v>
      </c>
      <c r="D6971" t="s">
        <v>9</v>
      </c>
      <c r="E6971" t="s">
        <v>48</v>
      </c>
      <c r="F6971" t="s">
        <v>1399</v>
      </c>
      <c r="G6971" t="s">
        <v>379</v>
      </c>
      <c r="H6971" t="s">
        <v>12552</v>
      </c>
      <c r="I6971" s="2" t="s">
        <v>18170</v>
      </c>
      <c r="J6971" s="2" t="s">
        <v>15903</v>
      </c>
      <c r="L6971" t="str">
        <f t="shared" si="108"/>
        <v>Россия, Нижний Новгород,  улица Максима Горького, 65б</v>
      </c>
      <c r="M6971" t="s">
        <v>15802</v>
      </c>
    </row>
    <row r="6972" spans="1:13" x14ac:dyDescent="0.25">
      <c r="A6972" s="1">
        <v>6970</v>
      </c>
      <c r="B6972" t="s">
        <v>121</v>
      </c>
      <c r="C6972" t="s">
        <v>12553</v>
      </c>
      <c r="D6972" t="s">
        <v>9</v>
      </c>
      <c r="E6972" t="s">
        <v>21</v>
      </c>
      <c r="F6972" t="s">
        <v>49</v>
      </c>
      <c r="G6972" t="s">
        <v>2621</v>
      </c>
      <c r="H6972" t="s">
        <v>12554</v>
      </c>
      <c r="I6972" s="2" t="s">
        <v>28000</v>
      </c>
      <c r="J6972" s="2" t="s">
        <v>28001</v>
      </c>
      <c r="L6972" t="str">
        <f t="shared" si="108"/>
        <v>Россия, Нижний Новгород,  улица Максима Горького, 77</v>
      </c>
      <c r="M6972" t="s">
        <v>15802</v>
      </c>
    </row>
    <row r="6973" spans="1:13" x14ac:dyDescent="0.25">
      <c r="A6973" s="1">
        <v>6971</v>
      </c>
      <c r="B6973" t="s">
        <v>121</v>
      </c>
      <c r="C6973" t="s">
        <v>12555</v>
      </c>
      <c r="D6973" t="s">
        <v>9</v>
      </c>
      <c r="E6973" t="s">
        <v>97</v>
      </c>
      <c r="F6973" t="s">
        <v>351</v>
      </c>
      <c r="G6973" t="s">
        <v>2016</v>
      </c>
      <c r="H6973" t="s">
        <v>12556</v>
      </c>
      <c r="I6973" s="2" t="s">
        <v>28002</v>
      </c>
      <c r="J6973" s="2" t="s">
        <v>28003</v>
      </c>
      <c r="L6973" t="str">
        <f t="shared" si="108"/>
        <v>Россия, Нижний Новгород,  улица Максима Горького, 80</v>
      </c>
      <c r="M6973" t="s">
        <v>15802</v>
      </c>
    </row>
    <row r="6974" spans="1:13" x14ac:dyDescent="0.25">
      <c r="A6974" s="1">
        <v>6972</v>
      </c>
      <c r="B6974" t="s">
        <v>121</v>
      </c>
      <c r="C6974" t="s">
        <v>12557</v>
      </c>
      <c r="D6974" t="s">
        <v>9</v>
      </c>
      <c r="E6974" t="s">
        <v>48</v>
      </c>
      <c r="F6974" t="s">
        <v>183</v>
      </c>
      <c r="G6974" t="s">
        <v>642</v>
      </c>
      <c r="H6974" t="s">
        <v>12558</v>
      </c>
      <c r="I6974" s="2" t="s">
        <v>28004</v>
      </c>
      <c r="J6974" s="2" t="s">
        <v>28005</v>
      </c>
      <c r="L6974" t="str">
        <f t="shared" si="108"/>
        <v>Россия, Нижний Новгород,  улица Максима Горького, 113</v>
      </c>
      <c r="M6974" t="s">
        <v>15802</v>
      </c>
    </row>
    <row r="6975" spans="1:13" x14ac:dyDescent="0.25">
      <c r="A6975" s="1">
        <v>6973</v>
      </c>
      <c r="B6975" t="s">
        <v>121</v>
      </c>
      <c r="C6975" t="s">
        <v>12559</v>
      </c>
      <c r="D6975" t="s">
        <v>106</v>
      </c>
      <c r="E6975" t="s">
        <v>10</v>
      </c>
      <c r="F6975" t="s">
        <v>134</v>
      </c>
      <c r="G6975" t="s">
        <v>12</v>
      </c>
      <c r="H6975" t="s">
        <v>424</v>
      </c>
      <c r="I6975" s="2" t="s">
        <v>28006</v>
      </c>
      <c r="J6975" s="2" t="s">
        <v>28007</v>
      </c>
      <c r="L6975" t="str">
        <f t="shared" si="108"/>
        <v>Россия, Нижний Новгород,  улица Максима Горького, 131</v>
      </c>
      <c r="M6975" t="s">
        <v>15802</v>
      </c>
    </row>
    <row r="6976" spans="1:13" x14ac:dyDescent="0.25">
      <c r="A6976" s="1">
        <v>6974</v>
      </c>
      <c r="B6976" t="s">
        <v>121</v>
      </c>
      <c r="C6976" t="s">
        <v>12560</v>
      </c>
      <c r="D6976" t="s">
        <v>9</v>
      </c>
      <c r="E6976" t="s">
        <v>89</v>
      </c>
      <c r="F6976" t="s">
        <v>94</v>
      </c>
      <c r="G6976" t="s">
        <v>1137</v>
      </c>
      <c r="H6976" t="s">
        <v>12561</v>
      </c>
      <c r="I6976" s="2" t="s">
        <v>28008</v>
      </c>
      <c r="J6976" s="2" t="s">
        <v>28009</v>
      </c>
      <c r="L6976" t="str">
        <f t="shared" si="108"/>
        <v>Россия, Нижний Новгород,  улица Максима Горького, 140</v>
      </c>
      <c r="M6976" t="s">
        <v>15802</v>
      </c>
    </row>
    <row r="6977" spans="1:13" x14ac:dyDescent="0.25">
      <c r="A6977" s="1">
        <v>6975</v>
      </c>
      <c r="B6977" t="s">
        <v>121</v>
      </c>
      <c r="C6977" t="s">
        <v>12562</v>
      </c>
      <c r="D6977" t="s">
        <v>9</v>
      </c>
      <c r="E6977" t="s">
        <v>57</v>
      </c>
      <c r="F6977" t="s">
        <v>282</v>
      </c>
      <c r="G6977" t="s">
        <v>642</v>
      </c>
      <c r="H6977" t="s">
        <v>12563</v>
      </c>
      <c r="I6977" s="2" t="s">
        <v>28010</v>
      </c>
      <c r="J6977" s="2" t="s">
        <v>28011</v>
      </c>
      <c r="L6977" t="str">
        <f t="shared" si="108"/>
        <v>Россия, Нижний Новгород,  улица Максима Горького, 142</v>
      </c>
      <c r="M6977" t="s">
        <v>15802</v>
      </c>
    </row>
    <row r="6978" spans="1:13" x14ac:dyDescent="0.25">
      <c r="A6978" s="1">
        <v>6976</v>
      </c>
      <c r="B6978" t="s">
        <v>121</v>
      </c>
      <c r="C6978" t="s">
        <v>12564</v>
      </c>
      <c r="D6978" t="s">
        <v>9</v>
      </c>
      <c r="E6978" t="s">
        <v>89</v>
      </c>
      <c r="F6978" t="s">
        <v>282</v>
      </c>
      <c r="G6978" t="s">
        <v>91</v>
      </c>
      <c r="H6978" t="s">
        <v>12565</v>
      </c>
      <c r="I6978" s="2" t="s">
        <v>28012</v>
      </c>
      <c r="J6978" s="2" t="s">
        <v>28013</v>
      </c>
      <c r="L6978" t="str">
        <f t="shared" si="108"/>
        <v>Россия, Нижний Новгород,  улица Максима Горького, 142а</v>
      </c>
      <c r="M6978" t="s">
        <v>15802</v>
      </c>
    </row>
    <row r="6979" spans="1:13" x14ac:dyDescent="0.25">
      <c r="A6979" s="1">
        <v>6977</v>
      </c>
      <c r="B6979" t="s">
        <v>121</v>
      </c>
      <c r="C6979" t="s">
        <v>12566</v>
      </c>
      <c r="D6979" t="s">
        <v>9</v>
      </c>
      <c r="E6979" t="s">
        <v>89</v>
      </c>
      <c r="F6979" t="s">
        <v>282</v>
      </c>
      <c r="G6979" t="s">
        <v>348</v>
      </c>
      <c r="H6979" t="s">
        <v>12567</v>
      </c>
      <c r="I6979" s="2" t="s">
        <v>28014</v>
      </c>
      <c r="J6979" s="2" t="s">
        <v>28015</v>
      </c>
      <c r="L6979" t="str">
        <f t="shared" si="108"/>
        <v>Россия, Нижний Новгород,  улица Максима Горького, 144</v>
      </c>
      <c r="M6979" t="s">
        <v>15802</v>
      </c>
    </row>
    <row r="6980" spans="1:13" x14ac:dyDescent="0.25">
      <c r="A6980" s="1">
        <v>6978</v>
      </c>
      <c r="B6980" t="s">
        <v>121</v>
      </c>
      <c r="C6980" t="s">
        <v>12568</v>
      </c>
      <c r="D6980" t="s">
        <v>9</v>
      </c>
      <c r="E6980" t="s">
        <v>57</v>
      </c>
      <c r="F6980" t="s">
        <v>502</v>
      </c>
      <c r="G6980" t="s">
        <v>642</v>
      </c>
      <c r="H6980" t="s">
        <v>12569</v>
      </c>
      <c r="I6980" s="2" t="s">
        <v>28016</v>
      </c>
      <c r="J6980" s="2" t="s">
        <v>28017</v>
      </c>
      <c r="L6980" t="str">
        <f t="shared" ref="L6980:L7043" si="109">M6979&amp;" "&amp;C6980</f>
        <v>Россия, Нижний Новгород,  улица Максима Горького, 146</v>
      </c>
      <c r="M6980" t="s">
        <v>15802</v>
      </c>
    </row>
    <row r="6981" spans="1:13" x14ac:dyDescent="0.25">
      <c r="A6981" s="1">
        <v>6979</v>
      </c>
      <c r="B6981" t="s">
        <v>121</v>
      </c>
      <c r="C6981" t="s">
        <v>12570</v>
      </c>
      <c r="D6981" t="s">
        <v>9</v>
      </c>
      <c r="E6981" t="s">
        <v>89</v>
      </c>
      <c r="F6981" t="s">
        <v>516</v>
      </c>
      <c r="G6981" t="s">
        <v>250</v>
      </c>
      <c r="H6981" t="s">
        <v>12571</v>
      </c>
      <c r="I6981" s="2" t="s">
        <v>16748</v>
      </c>
      <c r="J6981" s="2" t="s">
        <v>28018</v>
      </c>
      <c r="L6981" t="str">
        <f t="shared" si="109"/>
        <v>Россия, Нижний Новгород,  улица Максима Горького, 146а</v>
      </c>
      <c r="M6981" t="s">
        <v>15802</v>
      </c>
    </row>
    <row r="6982" spans="1:13" x14ac:dyDescent="0.25">
      <c r="A6982" s="1">
        <v>6980</v>
      </c>
      <c r="B6982" t="s">
        <v>121</v>
      </c>
      <c r="C6982" t="s">
        <v>12572</v>
      </c>
      <c r="D6982" t="s">
        <v>9</v>
      </c>
      <c r="E6982" t="s">
        <v>89</v>
      </c>
      <c r="F6982" t="s">
        <v>502</v>
      </c>
      <c r="G6982" t="s">
        <v>1696</v>
      </c>
      <c r="H6982" t="s">
        <v>12573</v>
      </c>
      <c r="I6982" s="2" t="s">
        <v>28019</v>
      </c>
      <c r="J6982" s="2" t="s">
        <v>17058</v>
      </c>
      <c r="L6982" t="str">
        <f t="shared" si="109"/>
        <v>Россия, Нижний Новгород,  улица Максима Горького, 148</v>
      </c>
      <c r="M6982" t="s">
        <v>15802</v>
      </c>
    </row>
    <row r="6983" spans="1:13" x14ac:dyDescent="0.25">
      <c r="A6983" s="1">
        <v>6981</v>
      </c>
      <c r="B6983" t="s">
        <v>121</v>
      </c>
      <c r="C6983" t="s">
        <v>12574</v>
      </c>
      <c r="D6983" t="s">
        <v>9</v>
      </c>
      <c r="E6983" t="s">
        <v>114</v>
      </c>
      <c r="F6983" t="s">
        <v>12575</v>
      </c>
      <c r="G6983" t="s">
        <v>1412</v>
      </c>
      <c r="H6983" t="s">
        <v>12576</v>
      </c>
      <c r="I6983" s="2" t="s">
        <v>28020</v>
      </c>
      <c r="J6983" s="2" t="s">
        <v>28021</v>
      </c>
      <c r="L6983" t="str">
        <f t="shared" si="109"/>
        <v>Россия, Нижний Новгород,  улица Максима Горького, 149а</v>
      </c>
      <c r="M6983" t="s">
        <v>15802</v>
      </c>
    </row>
    <row r="6984" spans="1:13" x14ac:dyDescent="0.25">
      <c r="A6984" s="1">
        <v>6982</v>
      </c>
      <c r="B6984" t="s">
        <v>121</v>
      </c>
      <c r="C6984" t="s">
        <v>12577</v>
      </c>
      <c r="D6984" t="s">
        <v>9</v>
      </c>
      <c r="E6984" t="s">
        <v>89</v>
      </c>
      <c r="F6984" t="s">
        <v>202</v>
      </c>
      <c r="G6984" t="s">
        <v>3795</v>
      </c>
      <c r="H6984" t="s">
        <v>12578</v>
      </c>
      <c r="I6984" s="2" t="s">
        <v>28022</v>
      </c>
      <c r="J6984" s="2" t="s">
        <v>20204</v>
      </c>
      <c r="L6984" t="str">
        <f t="shared" si="109"/>
        <v>Россия, Нижний Новгород,  улица Максима Горького, 152</v>
      </c>
      <c r="M6984" t="s">
        <v>15802</v>
      </c>
    </row>
    <row r="6985" spans="1:13" x14ac:dyDescent="0.25">
      <c r="A6985" s="1">
        <v>6983</v>
      </c>
      <c r="B6985" t="s">
        <v>121</v>
      </c>
      <c r="C6985" t="s">
        <v>12579</v>
      </c>
      <c r="D6985" t="s">
        <v>9</v>
      </c>
      <c r="E6985" t="s">
        <v>89</v>
      </c>
      <c r="F6985" t="s">
        <v>468</v>
      </c>
      <c r="G6985" t="s">
        <v>802</v>
      </c>
      <c r="H6985" t="s">
        <v>12580</v>
      </c>
      <c r="I6985" s="2" t="s">
        <v>20173</v>
      </c>
      <c r="J6985" s="2" t="s">
        <v>19208</v>
      </c>
      <c r="L6985" t="str">
        <f t="shared" si="109"/>
        <v>Россия, Нижний Новгород,  улица Максима Горького, 152а</v>
      </c>
      <c r="M6985" t="s">
        <v>15802</v>
      </c>
    </row>
    <row r="6986" spans="1:13" x14ac:dyDescent="0.25">
      <c r="A6986" s="1">
        <v>6984</v>
      </c>
      <c r="B6986" t="s">
        <v>121</v>
      </c>
      <c r="C6986" t="s">
        <v>12581</v>
      </c>
      <c r="D6986" t="s">
        <v>9</v>
      </c>
      <c r="E6986" t="s">
        <v>97</v>
      </c>
      <c r="F6986" t="s">
        <v>584</v>
      </c>
      <c r="G6986" t="s">
        <v>397</v>
      </c>
      <c r="H6986" t="s">
        <v>12582</v>
      </c>
      <c r="I6986" s="2" t="s">
        <v>28023</v>
      </c>
      <c r="J6986" s="2" t="s">
        <v>28024</v>
      </c>
      <c r="L6986" t="str">
        <f t="shared" si="109"/>
        <v>Россия, Нижний Новгород,  улица Максима Горького, 153</v>
      </c>
      <c r="M6986" t="s">
        <v>15802</v>
      </c>
    </row>
    <row r="6987" spans="1:13" x14ac:dyDescent="0.25">
      <c r="A6987" s="1">
        <v>6985</v>
      </c>
      <c r="B6987" t="s">
        <v>121</v>
      </c>
      <c r="C6987" t="s">
        <v>12583</v>
      </c>
      <c r="D6987" t="s">
        <v>9</v>
      </c>
      <c r="E6987" t="s">
        <v>57</v>
      </c>
      <c r="F6987" t="s">
        <v>176</v>
      </c>
      <c r="G6987" t="s">
        <v>526</v>
      </c>
      <c r="H6987" t="s">
        <v>12584</v>
      </c>
      <c r="I6987" s="2" t="s">
        <v>28025</v>
      </c>
      <c r="J6987" s="2" t="s">
        <v>24646</v>
      </c>
      <c r="L6987" t="str">
        <f t="shared" si="109"/>
        <v>Россия, Нижний Новгород,  улица Максима Горького, 154</v>
      </c>
      <c r="M6987" t="s">
        <v>15802</v>
      </c>
    </row>
    <row r="6988" spans="1:13" x14ac:dyDescent="0.25">
      <c r="A6988" s="1">
        <v>6986</v>
      </c>
      <c r="B6988" t="s">
        <v>121</v>
      </c>
      <c r="C6988" t="s">
        <v>12585</v>
      </c>
      <c r="D6988" t="s">
        <v>9</v>
      </c>
      <c r="E6988" t="s">
        <v>57</v>
      </c>
      <c r="F6988" t="s">
        <v>465</v>
      </c>
      <c r="G6988" t="s">
        <v>526</v>
      </c>
      <c r="H6988" t="s">
        <v>12586</v>
      </c>
      <c r="I6988" s="2" t="s">
        <v>28026</v>
      </c>
      <c r="J6988" s="2" t="s">
        <v>28027</v>
      </c>
      <c r="L6988" t="str">
        <f t="shared" si="109"/>
        <v>Россия, Нижний Новгород,  улица Максима Горького, 156</v>
      </c>
      <c r="M6988" t="s">
        <v>15802</v>
      </c>
    </row>
    <row r="6989" spans="1:13" x14ac:dyDescent="0.25">
      <c r="A6989" s="1">
        <v>6987</v>
      </c>
      <c r="B6989" t="s">
        <v>121</v>
      </c>
      <c r="C6989" t="s">
        <v>12587</v>
      </c>
      <c r="D6989" t="s">
        <v>9</v>
      </c>
      <c r="E6989" t="s">
        <v>57</v>
      </c>
      <c r="F6989" t="s">
        <v>465</v>
      </c>
      <c r="G6989" t="s">
        <v>526</v>
      </c>
      <c r="H6989" t="s">
        <v>12588</v>
      </c>
      <c r="I6989" s="2" t="s">
        <v>22080</v>
      </c>
      <c r="J6989" s="2" t="s">
        <v>28028</v>
      </c>
      <c r="L6989" t="str">
        <f t="shared" si="109"/>
        <v>Россия, Нижний Новгород,  улица Максима Горького, 158</v>
      </c>
      <c r="M6989" t="s">
        <v>15802</v>
      </c>
    </row>
    <row r="6990" spans="1:13" x14ac:dyDescent="0.25">
      <c r="A6990" s="1">
        <v>6988</v>
      </c>
      <c r="B6990" t="s">
        <v>121</v>
      </c>
      <c r="C6990" t="s">
        <v>12589</v>
      </c>
      <c r="D6990" t="s">
        <v>9</v>
      </c>
      <c r="E6990" t="s">
        <v>57</v>
      </c>
      <c r="F6990" t="s">
        <v>189</v>
      </c>
      <c r="G6990" t="s">
        <v>526</v>
      </c>
      <c r="H6990" t="s">
        <v>12590</v>
      </c>
      <c r="I6990" s="2" t="s">
        <v>28029</v>
      </c>
      <c r="J6990" s="2" t="s">
        <v>20572</v>
      </c>
      <c r="L6990" t="str">
        <f t="shared" si="109"/>
        <v>Россия, Нижний Новгород,  улица Максима Горького, 160</v>
      </c>
      <c r="M6990" t="s">
        <v>15802</v>
      </c>
    </row>
    <row r="6991" spans="1:13" x14ac:dyDescent="0.25">
      <c r="A6991" s="1">
        <v>6989</v>
      </c>
      <c r="B6991" t="s">
        <v>121</v>
      </c>
      <c r="C6991" t="s">
        <v>12591</v>
      </c>
      <c r="D6991" t="s">
        <v>9</v>
      </c>
      <c r="E6991" t="s">
        <v>89</v>
      </c>
      <c r="F6991" t="s">
        <v>801</v>
      </c>
      <c r="G6991" t="s">
        <v>462</v>
      </c>
      <c r="H6991" t="s">
        <v>12592</v>
      </c>
      <c r="I6991" s="2" t="s">
        <v>28030</v>
      </c>
      <c r="J6991" s="2" t="s">
        <v>28024</v>
      </c>
      <c r="L6991" t="str">
        <f t="shared" si="109"/>
        <v>Россия, Нижний Новгород,  улица Максима Горького, 161</v>
      </c>
      <c r="M6991" t="s">
        <v>15802</v>
      </c>
    </row>
    <row r="6992" spans="1:13" x14ac:dyDescent="0.25">
      <c r="A6992" s="1">
        <v>6990</v>
      </c>
      <c r="B6992" t="s">
        <v>121</v>
      </c>
      <c r="C6992" t="s">
        <v>12593</v>
      </c>
      <c r="D6992" t="s">
        <v>9</v>
      </c>
      <c r="E6992" t="s">
        <v>12</v>
      </c>
      <c r="F6992" t="s">
        <v>1904</v>
      </c>
      <c r="G6992" t="s">
        <v>127</v>
      </c>
      <c r="H6992" t="s">
        <v>12594</v>
      </c>
      <c r="I6992" s="2" t="s">
        <v>28031</v>
      </c>
      <c r="J6992" s="2" t="s">
        <v>28032</v>
      </c>
      <c r="L6992" t="str">
        <f t="shared" si="109"/>
        <v>Россия, Нижний Новгород,  улица Максима Горького, 162</v>
      </c>
      <c r="M6992" t="s">
        <v>15802</v>
      </c>
    </row>
    <row r="6993" spans="1:13" x14ac:dyDescent="0.25">
      <c r="A6993" s="1">
        <v>6991</v>
      </c>
      <c r="B6993" t="s">
        <v>121</v>
      </c>
      <c r="C6993" t="s">
        <v>12595</v>
      </c>
      <c r="D6993" t="s">
        <v>9</v>
      </c>
      <c r="E6993" t="s">
        <v>32</v>
      </c>
      <c r="F6993" t="s">
        <v>189</v>
      </c>
      <c r="G6993" t="s">
        <v>630</v>
      </c>
      <c r="H6993" t="s">
        <v>12596</v>
      </c>
      <c r="I6993" s="2" t="s">
        <v>28033</v>
      </c>
      <c r="J6993" s="2" t="s">
        <v>19679</v>
      </c>
      <c r="L6993" t="str">
        <f t="shared" si="109"/>
        <v>Россия, Нижний Новгород,  улица Максима Горького, 163</v>
      </c>
      <c r="M6993" t="s">
        <v>15802</v>
      </c>
    </row>
    <row r="6994" spans="1:13" x14ac:dyDescent="0.25">
      <c r="A6994" s="1">
        <v>6992</v>
      </c>
      <c r="B6994" t="s">
        <v>121</v>
      </c>
      <c r="C6994" t="s">
        <v>12597</v>
      </c>
      <c r="D6994" t="s">
        <v>9</v>
      </c>
      <c r="E6994" t="s">
        <v>12</v>
      </c>
      <c r="F6994" t="s">
        <v>20</v>
      </c>
      <c r="G6994" t="s">
        <v>708</v>
      </c>
      <c r="H6994" t="s">
        <v>12598</v>
      </c>
      <c r="I6994" s="2" t="s">
        <v>28034</v>
      </c>
      <c r="J6994" s="2" t="s">
        <v>26650</v>
      </c>
      <c r="L6994" t="str">
        <f t="shared" si="109"/>
        <v>Россия, Нижний Новгород,  улица Максима Горького, 164</v>
      </c>
      <c r="M6994" t="s">
        <v>15802</v>
      </c>
    </row>
    <row r="6995" spans="1:13" x14ac:dyDescent="0.25">
      <c r="A6995" s="1">
        <v>6993</v>
      </c>
      <c r="B6995" t="s">
        <v>121</v>
      </c>
      <c r="C6995" t="s">
        <v>12599</v>
      </c>
      <c r="D6995" t="s">
        <v>9</v>
      </c>
      <c r="E6995" t="s">
        <v>32</v>
      </c>
      <c r="F6995" t="s">
        <v>343</v>
      </c>
      <c r="G6995" t="s">
        <v>986</v>
      </c>
      <c r="H6995" t="s">
        <v>12600</v>
      </c>
      <c r="I6995" s="2" t="s">
        <v>28035</v>
      </c>
      <c r="J6995" s="2" t="s">
        <v>24198</v>
      </c>
      <c r="L6995" t="str">
        <f t="shared" si="109"/>
        <v>Россия, Нижний Новгород,  улица Максима Горького, 165</v>
      </c>
      <c r="M6995" t="s">
        <v>15802</v>
      </c>
    </row>
    <row r="6996" spans="1:13" x14ac:dyDescent="0.25">
      <c r="A6996" s="1">
        <v>6994</v>
      </c>
      <c r="B6996" t="s">
        <v>121</v>
      </c>
      <c r="C6996" t="s">
        <v>12601</v>
      </c>
      <c r="D6996" t="s">
        <v>60</v>
      </c>
      <c r="E6996" t="s">
        <v>89</v>
      </c>
      <c r="F6996" t="s">
        <v>468</v>
      </c>
      <c r="G6996" t="s">
        <v>167</v>
      </c>
      <c r="H6996" t="s">
        <v>12602</v>
      </c>
      <c r="I6996" s="2" t="s">
        <v>21980</v>
      </c>
      <c r="J6996" s="2" t="s">
        <v>28036</v>
      </c>
      <c r="L6996" t="str">
        <f t="shared" si="109"/>
        <v>Россия, Нижний Новгород,  улица Максима Горького, 184</v>
      </c>
      <c r="M6996" t="s">
        <v>15802</v>
      </c>
    </row>
    <row r="6997" spans="1:13" x14ac:dyDescent="0.25">
      <c r="A6997" s="1">
        <v>6995</v>
      </c>
      <c r="B6997" t="s">
        <v>121</v>
      </c>
      <c r="C6997" t="s">
        <v>12603</v>
      </c>
      <c r="D6997" t="s">
        <v>60</v>
      </c>
      <c r="E6997" t="s">
        <v>89</v>
      </c>
      <c r="F6997" t="s">
        <v>202</v>
      </c>
      <c r="G6997" t="s">
        <v>894</v>
      </c>
      <c r="H6997" t="s">
        <v>1592</v>
      </c>
      <c r="I6997" s="2" t="s">
        <v>24132</v>
      </c>
      <c r="J6997" s="2" t="s">
        <v>28037</v>
      </c>
      <c r="L6997" t="str">
        <f t="shared" si="109"/>
        <v>Россия, Нижний Новгород,  улица Максима Горького, 186</v>
      </c>
      <c r="M6997" t="s">
        <v>15802</v>
      </c>
    </row>
    <row r="6998" spans="1:13" x14ac:dyDescent="0.25">
      <c r="A6998" s="1">
        <v>6996</v>
      </c>
      <c r="B6998" t="s">
        <v>121</v>
      </c>
      <c r="C6998" t="s">
        <v>12604</v>
      </c>
      <c r="D6998" t="s">
        <v>9</v>
      </c>
      <c r="E6998" t="s">
        <v>354</v>
      </c>
      <c r="F6998" t="s">
        <v>61</v>
      </c>
      <c r="G6998" t="s">
        <v>3183</v>
      </c>
      <c r="H6998" t="s">
        <v>12605</v>
      </c>
      <c r="I6998" s="2" t="s">
        <v>28038</v>
      </c>
      <c r="J6998" s="2" t="s">
        <v>28039</v>
      </c>
      <c r="L6998" t="str">
        <f t="shared" si="109"/>
        <v>Россия, Нижний Новгород,  улица Максима Горького, 218</v>
      </c>
      <c r="M6998" t="s">
        <v>15802</v>
      </c>
    </row>
    <row r="6999" spans="1:13" x14ac:dyDescent="0.25">
      <c r="A6999" s="1">
        <v>6997</v>
      </c>
      <c r="B6999" t="s">
        <v>121</v>
      </c>
      <c r="C6999" t="s">
        <v>12606</v>
      </c>
      <c r="D6999" t="s">
        <v>9</v>
      </c>
      <c r="E6999" t="s">
        <v>114</v>
      </c>
      <c r="F6999" t="s">
        <v>126</v>
      </c>
      <c r="G6999" t="s">
        <v>1152</v>
      </c>
      <c r="H6999" t="s">
        <v>12607</v>
      </c>
      <c r="I6999" s="2" t="s">
        <v>28040</v>
      </c>
      <c r="J6999" s="2" t="s">
        <v>21885</v>
      </c>
      <c r="L6999" t="str">
        <f t="shared" si="109"/>
        <v>Россия, Нижний Новгород,  улица Максима Горького, 220</v>
      </c>
      <c r="M6999" t="s">
        <v>15802</v>
      </c>
    </row>
    <row r="7000" spans="1:13" x14ac:dyDescent="0.25">
      <c r="A7000" s="1">
        <v>6998</v>
      </c>
      <c r="B7000" t="s">
        <v>121</v>
      </c>
      <c r="C7000" t="s">
        <v>12608</v>
      </c>
      <c r="D7000" t="s">
        <v>106</v>
      </c>
      <c r="E7000" t="s">
        <v>10</v>
      </c>
      <c r="F7000" t="s">
        <v>134</v>
      </c>
      <c r="G7000" t="s">
        <v>32</v>
      </c>
      <c r="H7000" t="s">
        <v>948</v>
      </c>
      <c r="I7000" s="2" t="s">
        <v>28041</v>
      </c>
      <c r="J7000" s="2" t="s">
        <v>28042</v>
      </c>
      <c r="L7000" t="str">
        <f t="shared" si="109"/>
        <v>Россия, Нижний Новгород,  улица Максима Горького, 230</v>
      </c>
      <c r="M7000" t="s">
        <v>15802</v>
      </c>
    </row>
    <row r="7001" spans="1:13" x14ac:dyDescent="0.25">
      <c r="A7001" s="1">
        <v>6999</v>
      </c>
      <c r="B7001" t="s">
        <v>121</v>
      </c>
      <c r="C7001" t="s">
        <v>12609</v>
      </c>
      <c r="D7001" t="s">
        <v>9</v>
      </c>
      <c r="E7001" t="s">
        <v>48</v>
      </c>
      <c r="F7001" t="s">
        <v>126</v>
      </c>
      <c r="G7001" t="s">
        <v>1152</v>
      </c>
      <c r="H7001" t="s">
        <v>12610</v>
      </c>
      <c r="I7001" s="2" t="s">
        <v>24961</v>
      </c>
      <c r="J7001" s="2" t="s">
        <v>28043</v>
      </c>
      <c r="L7001" t="str">
        <f t="shared" si="109"/>
        <v>Россия, Нижний Новгород,  улица Максима Горького, 232</v>
      </c>
      <c r="M7001" t="s">
        <v>15802</v>
      </c>
    </row>
    <row r="7002" spans="1:13" x14ac:dyDescent="0.25">
      <c r="A7002" s="1">
        <v>7000</v>
      </c>
      <c r="B7002" t="s">
        <v>121</v>
      </c>
      <c r="C7002" t="s">
        <v>12611</v>
      </c>
      <c r="D7002" t="s">
        <v>60</v>
      </c>
      <c r="E7002" t="s">
        <v>89</v>
      </c>
      <c r="F7002" t="s">
        <v>801</v>
      </c>
      <c r="G7002" t="s">
        <v>91</v>
      </c>
      <c r="H7002" t="s">
        <v>12612</v>
      </c>
      <c r="I7002" s="2" t="s">
        <v>28044</v>
      </c>
      <c r="J7002" s="2" t="s">
        <v>28045</v>
      </c>
      <c r="L7002" t="str">
        <f t="shared" si="109"/>
        <v>Россия, Нижний Новгород,  улица Максима Горького, 234</v>
      </c>
      <c r="M7002" t="s">
        <v>15802</v>
      </c>
    </row>
    <row r="7003" spans="1:13" x14ac:dyDescent="0.25">
      <c r="A7003" s="1">
        <v>7001</v>
      </c>
      <c r="B7003" t="s">
        <v>121</v>
      </c>
      <c r="C7003" t="s">
        <v>12613</v>
      </c>
      <c r="D7003" t="s">
        <v>9</v>
      </c>
      <c r="E7003" t="s">
        <v>89</v>
      </c>
      <c r="F7003" t="s">
        <v>12614</v>
      </c>
      <c r="G7003" t="s">
        <v>1637</v>
      </c>
      <c r="H7003" t="s">
        <v>12615</v>
      </c>
      <c r="I7003" s="2" t="s">
        <v>28046</v>
      </c>
      <c r="J7003" s="2" t="s">
        <v>28047</v>
      </c>
      <c r="L7003" t="str">
        <f t="shared" si="109"/>
        <v>Россия, Нижний Новгород,  улица Максима Горького, 250</v>
      </c>
      <c r="M7003" t="s">
        <v>15802</v>
      </c>
    </row>
    <row r="7004" spans="1:13" x14ac:dyDescent="0.25">
      <c r="A7004" s="1">
        <v>7002</v>
      </c>
      <c r="B7004" t="s">
        <v>121</v>
      </c>
      <c r="C7004" t="s">
        <v>12616</v>
      </c>
      <c r="D7004" t="s">
        <v>106</v>
      </c>
      <c r="E7004" t="s">
        <v>10</v>
      </c>
      <c r="F7004" t="s">
        <v>134</v>
      </c>
      <c r="G7004" t="s">
        <v>17</v>
      </c>
      <c r="H7004" t="s">
        <v>948</v>
      </c>
      <c r="I7004" s="2" t="s">
        <v>28048</v>
      </c>
      <c r="J7004" s="2" t="s">
        <v>18530</v>
      </c>
      <c r="L7004" t="str">
        <f t="shared" si="109"/>
        <v>Россия, Нижний Новгород,  улица Максима Горького, 272</v>
      </c>
      <c r="M7004" t="s">
        <v>15802</v>
      </c>
    </row>
    <row r="7005" spans="1:13" x14ac:dyDescent="0.25">
      <c r="A7005" s="1">
        <v>7003</v>
      </c>
      <c r="B7005" t="s">
        <v>245</v>
      </c>
      <c r="C7005" t="s">
        <v>12617</v>
      </c>
      <c r="D7005" t="s">
        <v>9</v>
      </c>
      <c r="E7005" t="s">
        <v>17</v>
      </c>
      <c r="F7005" t="s">
        <v>392</v>
      </c>
      <c r="G7005" t="s">
        <v>97</v>
      </c>
      <c r="H7005" t="s">
        <v>1382</v>
      </c>
      <c r="I7005" s="2" t="s">
        <v>28049</v>
      </c>
      <c r="J7005" s="2" t="s">
        <v>28050</v>
      </c>
      <c r="L7005" t="str">
        <f t="shared" si="109"/>
        <v>Россия, Нижний Новгород,  улица Марата, 19</v>
      </c>
      <c r="M7005" t="s">
        <v>15802</v>
      </c>
    </row>
    <row r="7006" spans="1:13" x14ac:dyDescent="0.25">
      <c r="A7006" s="1">
        <v>7004</v>
      </c>
      <c r="B7006" t="s">
        <v>245</v>
      </c>
      <c r="C7006" t="s">
        <v>12618</v>
      </c>
      <c r="D7006" t="s">
        <v>9</v>
      </c>
      <c r="E7006" t="s">
        <v>17</v>
      </c>
      <c r="F7006" t="s">
        <v>392</v>
      </c>
      <c r="G7006" t="s">
        <v>114</v>
      </c>
      <c r="H7006" t="s">
        <v>1382</v>
      </c>
      <c r="I7006" s="2" t="s">
        <v>28051</v>
      </c>
      <c r="J7006" s="2" t="s">
        <v>20010</v>
      </c>
      <c r="L7006" t="str">
        <f t="shared" si="109"/>
        <v>Россия, Нижний Новгород,  улица Марата, 21</v>
      </c>
      <c r="M7006" t="s">
        <v>15802</v>
      </c>
    </row>
    <row r="7007" spans="1:13" x14ac:dyDescent="0.25">
      <c r="A7007" s="1">
        <v>7005</v>
      </c>
      <c r="B7007" t="s">
        <v>245</v>
      </c>
      <c r="C7007" t="s">
        <v>12619</v>
      </c>
      <c r="D7007" t="s">
        <v>106</v>
      </c>
      <c r="E7007" t="s">
        <v>10</v>
      </c>
      <c r="F7007" t="s">
        <v>392</v>
      </c>
      <c r="G7007" t="s">
        <v>114</v>
      </c>
      <c r="H7007" t="s">
        <v>1382</v>
      </c>
      <c r="I7007" s="2" t="s">
        <v>28052</v>
      </c>
      <c r="J7007" s="2" t="s">
        <v>28053</v>
      </c>
      <c r="L7007" t="str">
        <f t="shared" si="109"/>
        <v>Россия, Нижний Новгород,  улица Марата, 23</v>
      </c>
      <c r="M7007" t="s">
        <v>15802</v>
      </c>
    </row>
    <row r="7008" spans="1:13" x14ac:dyDescent="0.25">
      <c r="A7008" s="1">
        <v>7006</v>
      </c>
      <c r="B7008" t="s">
        <v>46</v>
      </c>
      <c r="C7008" t="s">
        <v>12620</v>
      </c>
      <c r="D7008" t="s">
        <v>741</v>
      </c>
      <c r="E7008" t="s">
        <v>708</v>
      </c>
      <c r="F7008" t="s">
        <v>754</v>
      </c>
      <c r="G7008" t="s">
        <v>12621</v>
      </c>
      <c r="H7008" t="s">
        <v>12622</v>
      </c>
      <c r="I7008" s="2" t="s">
        <v>22881</v>
      </c>
      <c r="J7008" s="2" t="s">
        <v>28054</v>
      </c>
      <c r="L7008" t="str">
        <f t="shared" si="109"/>
        <v>Россия, Нижний Новгород,  улица Маршала Баграмяна, 1</v>
      </c>
      <c r="M7008" t="s">
        <v>15802</v>
      </c>
    </row>
    <row r="7009" spans="1:13" x14ac:dyDescent="0.25">
      <c r="A7009" s="1">
        <v>7007</v>
      </c>
      <c r="B7009" t="s">
        <v>46</v>
      </c>
      <c r="C7009" t="s">
        <v>12623</v>
      </c>
      <c r="D7009" t="s">
        <v>741</v>
      </c>
      <c r="E7009" t="s">
        <v>708</v>
      </c>
      <c r="F7009" t="s">
        <v>1127</v>
      </c>
      <c r="G7009" t="s">
        <v>12624</v>
      </c>
      <c r="H7009" t="s">
        <v>12625</v>
      </c>
      <c r="I7009" s="2" t="s">
        <v>28055</v>
      </c>
      <c r="J7009" s="2" t="s">
        <v>28056</v>
      </c>
      <c r="L7009" t="str">
        <f t="shared" si="109"/>
        <v>Россия, Нижний Новгород,  улица Маршала Баграмяна, 2</v>
      </c>
      <c r="M7009" t="s">
        <v>15802</v>
      </c>
    </row>
    <row r="7010" spans="1:13" x14ac:dyDescent="0.25">
      <c r="A7010" s="1">
        <v>7008</v>
      </c>
      <c r="B7010" t="s">
        <v>779</v>
      </c>
      <c r="C7010" t="s">
        <v>12626</v>
      </c>
      <c r="D7010" t="s">
        <v>685</v>
      </c>
      <c r="E7010" t="s">
        <v>10</v>
      </c>
      <c r="F7010" t="s">
        <v>31</v>
      </c>
      <c r="G7010" t="s">
        <v>354</v>
      </c>
      <c r="H7010" t="s">
        <v>12627</v>
      </c>
      <c r="I7010" s="2" t="s">
        <v>28057</v>
      </c>
      <c r="J7010" s="2" t="s">
        <v>28058</v>
      </c>
      <c r="L7010" t="str">
        <f t="shared" si="109"/>
        <v>Россия, Нижний Новгород,  улица Маршала Воронова, 1</v>
      </c>
      <c r="M7010" t="s">
        <v>15802</v>
      </c>
    </row>
    <row r="7011" spans="1:13" x14ac:dyDescent="0.25">
      <c r="A7011" s="1">
        <v>7009</v>
      </c>
      <c r="B7011" t="s">
        <v>779</v>
      </c>
      <c r="C7011" t="s">
        <v>12628</v>
      </c>
      <c r="D7011" t="s">
        <v>9</v>
      </c>
      <c r="E7011" t="s">
        <v>17</v>
      </c>
      <c r="F7011" t="s">
        <v>351</v>
      </c>
      <c r="G7011" t="s">
        <v>17</v>
      </c>
      <c r="H7011" t="s">
        <v>12629</v>
      </c>
      <c r="I7011" s="2" t="s">
        <v>28059</v>
      </c>
      <c r="J7011" s="2" t="s">
        <v>21754</v>
      </c>
      <c r="L7011" t="str">
        <f t="shared" si="109"/>
        <v>Россия, Нижний Новгород,  улица Маршала Воронова, 2</v>
      </c>
      <c r="M7011" t="s">
        <v>15802</v>
      </c>
    </row>
    <row r="7012" spans="1:13" x14ac:dyDescent="0.25">
      <c r="A7012" s="1">
        <v>7010</v>
      </c>
      <c r="B7012" t="s">
        <v>779</v>
      </c>
      <c r="C7012" t="s">
        <v>12630</v>
      </c>
      <c r="D7012" t="s">
        <v>9</v>
      </c>
      <c r="E7012" t="s">
        <v>89</v>
      </c>
      <c r="F7012" t="s">
        <v>282</v>
      </c>
      <c r="G7012" t="s">
        <v>511</v>
      </c>
      <c r="H7012" t="s">
        <v>12631</v>
      </c>
      <c r="I7012" s="2" t="s">
        <v>28060</v>
      </c>
      <c r="J7012" s="2" t="s">
        <v>28061</v>
      </c>
      <c r="L7012" t="str">
        <f t="shared" si="109"/>
        <v>Россия, Нижний Новгород,  улица Маршала Воронова, 2а</v>
      </c>
      <c r="M7012" t="s">
        <v>15802</v>
      </c>
    </row>
    <row r="7013" spans="1:13" x14ac:dyDescent="0.25">
      <c r="A7013" s="1">
        <v>7011</v>
      </c>
      <c r="B7013" t="s">
        <v>779</v>
      </c>
      <c r="C7013" t="s">
        <v>12632</v>
      </c>
      <c r="D7013" t="s">
        <v>9</v>
      </c>
      <c r="E7013" t="s">
        <v>12</v>
      </c>
      <c r="F7013" t="s">
        <v>351</v>
      </c>
      <c r="G7013" t="s">
        <v>397</v>
      </c>
      <c r="H7013" t="s">
        <v>12633</v>
      </c>
      <c r="I7013" s="2" t="s">
        <v>22042</v>
      </c>
      <c r="J7013" s="2" t="s">
        <v>25830</v>
      </c>
      <c r="L7013" t="str">
        <f t="shared" si="109"/>
        <v>Россия, Нижний Новгород,  улица Маршала Воронова, 4</v>
      </c>
      <c r="M7013" t="s">
        <v>15802</v>
      </c>
    </row>
    <row r="7014" spans="1:13" x14ac:dyDescent="0.25">
      <c r="A7014" s="1">
        <v>7012</v>
      </c>
      <c r="B7014" t="s">
        <v>779</v>
      </c>
      <c r="C7014" t="s">
        <v>12634</v>
      </c>
      <c r="D7014" t="s">
        <v>60</v>
      </c>
      <c r="E7014" t="s">
        <v>32</v>
      </c>
      <c r="F7014" t="s">
        <v>152</v>
      </c>
      <c r="G7014" t="s">
        <v>62</v>
      </c>
      <c r="H7014" t="s">
        <v>12635</v>
      </c>
      <c r="I7014" s="2" t="s">
        <v>28062</v>
      </c>
      <c r="J7014" s="2" t="s">
        <v>28063</v>
      </c>
      <c r="L7014" t="str">
        <f t="shared" si="109"/>
        <v>Россия, Нижний Новгород,  улица Маршала Воронова, 6</v>
      </c>
      <c r="M7014" t="s">
        <v>15802</v>
      </c>
    </row>
    <row r="7015" spans="1:13" x14ac:dyDescent="0.25">
      <c r="A7015" s="1">
        <v>7013</v>
      </c>
      <c r="B7015" t="s">
        <v>779</v>
      </c>
      <c r="C7015" t="s">
        <v>12636</v>
      </c>
      <c r="D7015" t="s">
        <v>9</v>
      </c>
      <c r="E7015" t="s">
        <v>10</v>
      </c>
      <c r="F7015" t="s">
        <v>16</v>
      </c>
      <c r="G7015" t="s">
        <v>420</v>
      </c>
      <c r="H7015" t="s">
        <v>12637</v>
      </c>
      <c r="I7015" s="2" t="s">
        <v>28064</v>
      </c>
      <c r="J7015" s="2" t="s">
        <v>28065</v>
      </c>
      <c r="L7015" t="str">
        <f t="shared" si="109"/>
        <v>Россия, Нижний Новгород,  улица Маршала Воронова, 8</v>
      </c>
      <c r="M7015" t="s">
        <v>15802</v>
      </c>
    </row>
    <row r="7016" spans="1:13" x14ac:dyDescent="0.25">
      <c r="A7016" s="1">
        <v>7014</v>
      </c>
      <c r="B7016" t="s">
        <v>779</v>
      </c>
      <c r="C7016" t="s">
        <v>12638</v>
      </c>
      <c r="D7016" t="s">
        <v>9</v>
      </c>
      <c r="E7016" t="s">
        <v>89</v>
      </c>
      <c r="F7016" t="s">
        <v>94</v>
      </c>
      <c r="G7016" t="s">
        <v>257</v>
      </c>
      <c r="H7016" t="s">
        <v>12639</v>
      </c>
      <c r="I7016" s="2" t="s">
        <v>28066</v>
      </c>
      <c r="J7016" s="2" t="s">
        <v>22591</v>
      </c>
      <c r="L7016" t="str">
        <f t="shared" si="109"/>
        <v>Россия, Нижний Новгород,  улица Маршала Воронова, 9</v>
      </c>
      <c r="M7016" t="s">
        <v>15802</v>
      </c>
    </row>
    <row r="7017" spans="1:13" x14ac:dyDescent="0.25">
      <c r="A7017" s="1">
        <v>7015</v>
      </c>
      <c r="B7017" t="s">
        <v>779</v>
      </c>
      <c r="C7017" t="s">
        <v>12640</v>
      </c>
      <c r="D7017" t="s">
        <v>60</v>
      </c>
      <c r="E7017" t="s">
        <v>89</v>
      </c>
      <c r="F7017" t="s">
        <v>801</v>
      </c>
      <c r="G7017" t="s">
        <v>1023</v>
      </c>
      <c r="H7017" t="s">
        <v>12641</v>
      </c>
      <c r="I7017" s="2" t="s">
        <v>28067</v>
      </c>
      <c r="J7017" s="2" t="s">
        <v>28068</v>
      </c>
      <c r="L7017" t="str">
        <f t="shared" si="109"/>
        <v>Россия, Нижний Новгород,  улица Маршала Воронова, 16</v>
      </c>
      <c r="M7017" t="s">
        <v>15802</v>
      </c>
    </row>
    <row r="7018" spans="1:13" x14ac:dyDescent="0.25">
      <c r="A7018" s="1">
        <v>7016</v>
      </c>
      <c r="B7018" t="s">
        <v>779</v>
      </c>
      <c r="C7018" t="s">
        <v>12642</v>
      </c>
      <c r="D7018" t="s">
        <v>60</v>
      </c>
      <c r="E7018" t="s">
        <v>89</v>
      </c>
      <c r="F7018" t="s">
        <v>90</v>
      </c>
      <c r="G7018" t="s">
        <v>1023</v>
      </c>
      <c r="H7018" t="s">
        <v>12643</v>
      </c>
      <c r="I7018" s="2" t="s">
        <v>26724</v>
      </c>
      <c r="J7018" s="2" t="s">
        <v>28069</v>
      </c>
      <c r="L7018" t="str">
        <f t="shared" si="109"/>
        <v>Россия, Нижний Новгород,  улица Маршала Воронова, 16а</v>
      </c>
      <c r="M7018" t="s">
        <v>15802</v>
      </c>
    </row>
    <row r="7019" spans="1:13" x14ac:dyDescent="0.25">
      <c r="A7019" s="1">
        <v>7017</v>
      </c>
      <c r="B7019" t="s">
        <v>779</v>
      </c>
      <c r="C7019" t="s">
        <v>12644</v>
      </c>
      <c r="D7019" t="s">
        <v>9</v>
      </c>
      <c r="E7019" t="s">
        <v>89</v>
      </c>
      <c r="F7019" t="s">
        <v>465</v>
      </c>
      <c r="G7019" t="s">
        <v>271</v>
      </c>
      <c r="H7019" t="s">
        <v>12645</v>
      </c>
      <c r="I7019" s="2" t="s">
        <v>28070</v>
      </c>
      <c r="J7019" s="2" t="s">
        <v>16928</v>
      </c>
      <c r="L7019" t="str">
        <f t="shared" si="109"/>
        <v>Россия, Нижний Новгород,  улица Маршала Воронова, 18</v>
      </c>
      <c r="M7019" t="s">
        <v>15802</v>
      </c>
    </row>
    <row r="7020" spans="1:13" x14ac:dyDescent="0.25">
      <c r="A7020" s="1">
        <v>7018</v>
      </c>
      <c r="B7020" t="s">
        <v>779</v>
      </c>
      <c r="C7020" t="s">
        <v>12646</v>
      </c>
      <c r="D7020" t="s">
        <v>9</v>
      </c>
      <c r="E7020" t="s">
        <v>89</v>
      </c>
      <c r="F7020" t="s">
        <v>176</v>
      </c>
      <c r="G7020" t="s">
        <v>271</v>
      </c>
      <c r="H7020" t="s">
        <v>12645</v>
      </c>
      <c r="I7020" s="2" t="s">
        <v>21363</v>
      </c>
      <c r="J7020" s="2" t="s">
        <v>28071</v>
      </c>
      <c r="L7020" t="str">
        <f t="shared" si="109"/>
        <v>Россия, Нижний Новгород,  улица Маршала Воронова, 20</v>
      </c>
      <c r="M7020" t="s">
        <v>15802</v>
      </c>
    </row>
    <row r="7021" spans="1:13" x14ac:dyDescent="0.25">
      <c r="A7021" s="1">
        <v>7019</v>
      </c>
      <c r="B7021" t="s">
        <v>7</v>
      </c>
      <c r="C7021" t="s">
        <v>12647</v>
      </c>
      <c r="D7021" t="s">
        <v>60</v>
      </c>
      <c r="E7021" t="s">
        <v>32</v>
      </c>
      <c r="F7021" t="s">
        <v>249</v>
      </c>
      <c r="G7021" t="s">
        <v>414</v>
      </c>
      <c r="H7021" t="s">
        <v>12648</v>
      </c>
      <c r="I7021" s="2" t="s">
        <v>28072</v>
      </c>
      <c r="J7021" s="2" t="s">
        <v>28073</v>
      </c>
      <c r="L7021" t="str">
        <f t="shared" si="109"/>
        <v>Россия, Нижний Новгород,  улица Маршала Голованова, 1а</v>
      </c>
      <c r="M7021" t="s">
        <v>15802</v>
      </c>
    </row>
    <row r="7022" spans="1:13" x14ac:dyDescent="0.25">
      <c r="A7022" s="1">
        <v>7020</v>
      </c>
      <c r="B7022" t="s">
        <v>7</v>
      </c>
      <c r="C7022" t="s">
        <v>12649</v>
      </c>
      <c r="D7022" t="s">
        <v>60</v>
      </c>
      <c r="E7022" t="s">
        <v>89</v>
      </c>
      <c r="F7022" t="s">
        <v>502</v>
      </c>
      <c r="G7022" t="s">
        <v>503</v>
      </c>
      <c r="H7022" t="s">
        <v>12650</v>
      </c>
      <c r="I7022" s="2" t="s">
        <v>28074</v>
      </c>
      <c r="J7022" s="2" t="s">
        <v>28075</v>
      </c>
      <c r="L7022" t="str">
        <f t="shared" si="109"/>
        <v>Россия, Нижний Новгород,  улица Маршала Голованова, 3</v>
      </c>
      <c r="M7022" t="s">
        <v>15802</v>
      </c>
    </row>
    <row r="7023" spans="1:13" x14ac:dyDescent="0.25">
      <c r="A7023" s="1">
        <v>7021</v>
      </c>
      <c r="B7023" t="s">
        <v>7</v>
      </c>
      <c r="C7023" t="s">
        <v>12651</v>
      </c>
      <c r="D7023" t="s">
        <v>60</v>
      </c>
      <c r="E7023" t="s">
        <v>32</v>
      </c>
      <c r="F7023" t="s">
        <v>516</v>
      </c>
      <c r="G7023" t="s">
        <v>414</v>
      </c>
      <c r="H7023" t="s">
        <v>12652</v>
      </c>
      <c r="I7023" s="2" t="s">
        <v>23730</v>
      </c>
      <c r="J7023" s="2" t="s">
        <v>28076</v>
      </c>
      <c r="L7023" t="str">
        <f t="shared" si="109"/>
        <v>Россия, Нижний Новгород,  улица Маршала Голованова, 3а</v>
      </c>
      <c r="M7023" t="s">
        <v>15802</v>
      </c>
    </row>
    <row r="7024" spans="1:13" x14ac:dyDescent="0.25">
      <c r="A7024" s="1">
        <v>7022</v>
      </c>
      <c r="B7024" t="s">
        <v>7</v>
      </c>
      <c r="C7024" t="s">
        <v>12653</v>
      </c>
      <c r="D7024" t="s">
        <v>60</v>
      </c>
      <c r="E7024" t="s">
        <v>89</v>
      </c>
      <c r="F7024" t="s">
        <v>253</v>
      </c>
      <c r="G7024" t="s">
        <v>503</v>
      </c>
      <c r="H7024" t="s">
        <v>12654</v>
      </c>
      <c r="I7024" s="2" t="s">
        <v>28077</v>
      </c>
      <c r="J7024" s="2" t="s">
        <v>25197</v>
      </c>
      <c r="L7024" t="str">
        <f t="shared" si="109"/>
        <v>Россия, Нижний Новгород,  улица Маршала Голованова, 5</v>
      </c>
      <c r="M7024" t="s">
        <v>15802</v>
      </c>
    </row>
    <row r="7025" spans="1:13" x14ac:dyDescent="0.25">
      <c r="A7025" s="1">
        <v>7023</v>
      </c>
      <c r="B7025" t="s">
        <v>7</v>
      </c>
      <c r="C7025" t="s">
        <v>12655</v>
      </c>
      <c r="D7025" t="s">
        <v>9</v>
      </c>
      <c r="E7025" t="s">
        <v>10</v>
      </c>
      <c r="F7025" t="s">
        <v>1079</v>
      </c>
      <c r="G7025" t="s">
        <v>21</v>
      </c>
      <c r="H7025" t="s">
        <v>12656</v>
      </c>
      <c r="I7025" s="2" t="s">
        <v>28078</v>
      </c>
      <c r="J7025" s="2" t="s">
        <v>28079</v>
      </c>
      <c r="L7025" t="str">
        <f t="shared" si="109"/>
        <v>Россия, Нижний Новгород,  улица Маршала Голованова, 5а</v>
      </c>
      <c r="M7025" t="s">
        <v>15802</v>
      </c>
    </row>
    <row r="7026" spans="1:13" x14ac:dyDescent="0.25">
      <c r="A7026" s="1">
        <v>7024</v>
      </c>
      <c r="B7026" t="s">
        <v>7</v>
      </c>
      <c r="C7026" t="s">
        <v>12657</v>
      </c>
      <c r="D7026" t="s">
        <v>9</v>
      </c>
      <c r="E7026" t="s">
        <v>10</v>
      </c>
      <c r="F7026" t="s">
        <v>20</v>
      </c>
      <c r="G7026" t="s">
        <v>420</v>
      </c>
      <c r="H7026" t="s">
        <v>12658</v>
      </c>
      <c r="I7026" s="2" t="s">
        <v>28080</v>
      </c>
      <c r="J7026" s="2" t="s">
        <v>28081</v>
      </c>
      <c r="L7026" t="str">
        <f t="shared" si="109"/>
        <v>Россия, Нижний Новгород,  улица Маршала Голованова, 7</v>
      </c>
      <c r="M7026" t="s">
        <v>15802</v>
      </c>
    </row>
    <row r="7027" spans="1:13" x14ac:dyDescent="0.25">
      <c r="A7027" s="1">
        <v>7025</v>
      </c>
      <c r="B7027" t="s">
        <v>7</v>
      </c>
      <c r="C7027" t="s">
        <v>12659</v>
      </c>
      <c r="D7027" t="s">
        <v>60</v>
      </c>
      <c r="E7027" t="s">
        <v>89</v>
      </c>
      <c r="F7027" t="s">
        <v>90</v>
      </c>
      <c r="G7027" t="s">
        <v>503</v>
      </c>
      <c r="H7027" t="s">
        <v>12654</v>
      </c>
      <c r="I7027" s="2" t="s">
        <v>28082</v>
      </c>
      <c r="J7027" s="2" t="s">
        <v>28083</v>
      </c>
      <c r="L7027" t="str">
        <f t="shared" si="109"/>
        <v>Россия, Нижний Новгород,  улица Маршала Голованова, 7а</v>
      </c>
      <c r="M7027" t="s">
        <v>15802</v>
      </c>
    </row>
    <row r="7028" spans="1:13" x14ac:dyDescent="0.25">
      <c r="A7028" s="1">
        <v>7026</v>
      </c>
      <c r="B7028" t="s">
        <v>7</v>
      </c>
      <c r="C7028" t="s">
        <v>12660</v>
      </c>
      <c r="D7028" t="s">
        <v>9</v>
      </c>
      <c r="E7028" t="s">
        <v>12</v>
      </c>
      <c r="F7028" t="s">
        <v>559</v>
      </c>
      <c r="G7028" t="s">
        <v>397</v>
      </c>
      <c r="H7028" t="s">
        <v>12661</v>
      </c>
      <c r="I7028" s="2" t="s">
        <v>28084</v>
      </c>
      <c r="J7028" s="2" t="s">
        <v>28085</v>
      </c>
      <c r="L7028" t="str">
        <f t="shared" si="109"/>
        <v>Россия, Нижний Новгород,  улица Маршала Голованова, 9</v>
      </c>
      <c r="M7028" t="s">
        <v>15802</v>
      </c>
    </row>
    <row r="7029" spans="1:13" x14ac:dyDescent="0.25">
      <c r="A7029" s="1">
        <v>7027</v>
      </c>
      <c r="B7029" t="s">
        <v>7</v>
      </c>
      <c r="C7029" t="s">
        <v>12662</v>
      </c>
      <c r="D7029" t="s">
        <v>9</v>
      </c>
      <c r="E7029" t="s">
        <v>32</v>
      </c>
      <c r="F7029" t="s">
        <v>465</v>
      </c>
      <c r="G7029" t="s">
        <v>2079</v>
      </c>
      <c r="H7029" t="s">
        <v>12663</v>
      </c>
      <c r="I7029" s="2" t="s">
        <v>28086</v>
      </c>
      <c r="J7029" s="2" t="s">
        <v>28087</v>
      </c>
      <c r="L7029" t="str">
        <f t="shared" si="109"/>
        <v>Россия, Нижний Новгород,  улица Маршала Голованова, 11</v>
      </c>
      <c r="M7029" t="s">
        <v>15802</v>
      </c>
    </row>
    <row r="7030" spans="1:13" x14ac:dyDescent="0.25">
      <c r="A7030" s="1">
        <v>7028</v>
      </c>
      <c r="B7030" t="s">
        <v>7</v>
      </c>
      <c r="C7030" t="s">
        <v>12664</v>
      </c>
      <c r="D7030" t="s">
        <v>9</v>
      </c>
      <c r="E7030" t="s">
        <v>114</v>
      </c>
      <c r="F7030" t="s">
        <v>465</v>
      </c>
      <c r="G7030" t="s">
        <v>462</v>
      </c>
      <c r="H7030" t="s">
        <v>7366</v>
      </c>
      <c r="I7030" s="2" t="s">
        <v>28088</v>
      </c>
      <c r="J7030" s="2" t="s">
        <v>28089</v>
      </c>
      <c r="L7030" t="str">
        <f t="shared" si="109"/>
        <v>Россия, Нижний Новгород,  улица Маршала Голованова, 13</v>
      </c>
      <c r="M7030" t="s">
        <v>15802</v>
      </c>
    </row>
    <row r="7031" spans="1:13" x14ac:dyDescent="0.25">
      <c r="A7031" s="1">
        <v>7029</v>
      </c>
      <c r="B7031" t="s">
        <v>7</v>
      </c>
      <c r="C7031" t="s">
        <v>12665</v>
      </c>
      <c r="D7031" t="s">
        <v>60</v>
      </c>
      <c r="E7031" t="s">
        <v>89</v>
      </c>
      <c r="F7031" t="s">
        <v>529</v>
      </c>
      <c r="G7031" t="s">
        <v>91</v>
      </c>
      <c r="H7031" t="s">
        <v>12666</v>
      </c>
      <c r="I7031" s="2" t="s">
        <v>28090</v>
      </c>
      <c r="J7031" s="2" t="s">
        <v>28091</v>
      </c>
      <c r="L7031" t="str">
        <f t="shared" si="109"/>
        <v>Россия, Нижний Новгород,  улица Маршала Голованова, 15а</v>
      </c>
      <c r="M7031" t="s">
        <v>15802</v>
      </c>
    </row>
    <row r="7032" spans="1:13" x14ac:dyDescent="0.25">
      <c r="A7032" s="1">
        <v>7030</v>
      </c>
      <c r="B7032" t="s">
        <v>7</v>
      </c>
      <c r="C7032" t="s">
        <v>12667</v>
      </c>
      <c r="D7032" t="s">
        <v>9</v>
      </c>
      <c r="E7032" t="s">
        <v>48</v>
      </c>
      <c r="F7032" t="s">
        <v>1399</v>
      </c>
      <c r="G7032" t="s">
        <v>340</v>
      </c>
      <c r="H7032" t="s">
        <v>12668</v>
      </c>
      <c r="I7032" s="2" t="s">
        <v>28092</v>
      </c>
      <c r="J7032" s="2" t="s">
        <v>28093</v>
      </c>
      <c r="L7032" t="str">
        <f t="shared" si="109"/>
        <v>Россия, Нижний Новгород,  улица Маршала Голованова, 17</v>
      </c>
      <c r="M7032" t="s">
        <v>15802</v>
      </c>
    </row>
    <row r="7033" spans="1:13" x14ac:dyDescent="0.25">
      <c r="A7033" s="1">
        <v>7031</v>
      </c>
      <c r="B7033" t="s">
        <v>7</v>
      </c>
      <c r="C7033" t="s">
        <v>12669</v>
      </c>
      <c r="D7033" t="s">
        <v>9</v>
      </c>
      <c r="E7033" t="s">
        <v>48</v>
      </c>
      <c r="F7033" t="s">
        <v>337</v>
      </c>
      <c r="G7033" t="s">
        <v>177</v>
      </c>
      <c r="H7033" t="s">
        <v>12670</v>
      </c>
      <c r="I7033" s="2" t="s">
        <v>28094</v>
      </c>
      <c r="J7033" s="2" t="s">
        <v>28095</v>
      </c>
      <c r="L7033" t="str">
        <f t="shared" si="109"/>
        <v>Россия, Нижний Новгород,  улица Маршала Голованова, 19</v>
      </c>
      <c r="M7033" t="s">
        <v>15802</v>
      </c>
    </row>
    <row r="7034" spans="1:13" x14ac:dyDescent="0.25">
      <c r="A7034" s="1">
        <v>7032</v>
      </c>
      <c r="B7034" t="s">
        <v>7</v>
      </c>
      <c r="C7034" t="s">
        <v>12671</v>
      </c>
      <c r="D7034" t="s">
        <v>9</v>
      </c>
      <c r="E7034" t="s">
        <v>48</v>
      </c>
      <c r="F7034" t="s">
        <v>1010</v>
      </c>
      <c r="G7034" t="s">
        <v>493</v>
      </c>
      <c r="H7034" t="s">
        <v>10088</v>
      </c>
      <c r="I7034" s="2" t="s">
        <v>28096</v>
      </c>
      <c r="J7034" s="2" t="s">
        <v>28097</v>
      </c>
      <c r="L7034" t="str">
        <f t="shared" si="109"/>
        <v>Россия, Нижний Новгород,  улица Маршала Голованова, 19 к2</v>
      </c>
      <c r="M7034" t="s">
        <v>15802</v>
      </c>
    </row>
    <row r="7035" spans="1:13" x14ac:dyDescent="0.25">
      <c r="A7035" s="1">
        <v>7033</v>
      </c>
      <c r="B7035" t="s">
        <v>7</v>
      </c>
      <c r="C7035" t="s">
        <v>12672</v>
      </c>
      <c r="D7035" t="s">
        <v>9</v>
      </c>
      <c r="E7035" t="s">
        <v>89</v>
      </c>
      <c r="F7035" t="s">
        <v>1010</v>
      </c>
      <c r="G7035" t="s">
        <v>499</v>
      </c>
      <c r="H7035" t="s">
        <v>12673</v>
      </c>
      <c r="I7035" s="2" t="s">
        <v>17318</v>
      </c>
      <c r="J7035" s="2" t="s">
        <v>28098</v>
      </c>
      <c r="L7035" t="str">
        <f t="shared" si="109"/>
        <v>Россия, Нижний Новгород,  улица Маршала Голованова, 19 к3</v>
      </c>
      <c r="M7035" t="s">
        <v>15802</v>
      </c>
    </row>
    <row r="7036" spans="1:13" x14ac:dyDescent="0.25">
      <c r="A7036" s="1">
        <v>7034</v>
      </c>
      <c r="B7036" t="s">
        <v>7</v>
      </c>
      <c r="C7036" t="s">
        <v>12674</v>
      </c>
      <c r="D7036" t="s">
        <v>60</v>
      </c>
      <c r="E7036" t="s">
        <v>89</v>
      </c>
      <c r="F7036" t="s">
        <v>176</v>
      </c>
      <c r="G7036" t="s">
        <v>257</v>
      </c>
      <c r="H7036" t="s">
        <v>12675</v>
      </c>
      <c r="I7036" s="2" t="s">
        <v>28099</v>
      </c>
      <c r="J7036" s="2" t="s">
        <v>28100</v>
      </c>
      <c r="L7036" t="str">
        <f t="shared" si="109"/>
        <v>Россия, Нижний Новгород,  улица Маршала Голованова, 27</v>
      </c>
      <c r="M7036" t="s">
        <v>15802</v>
      </c>
    </row>
    <row r="7037" spans="1:13" x14ac:dyDescent="0.25">
      <c r="A7037" s="1">
        <v>7035</v>
      </c>
      <c r="B7037" t="s">
        <v>7</v>
      </c>
      <c r="C7037" t="s">
        <v>12676</v>
      </c>
      <c r="D7037" t="s">
        <v>60</v>
      </c>
      <c r="E7037" t="s">
        <v>89</v>
      </c>
      <c r="F7037" t="s">
        <v>176</v>
      </c>
      <c r="G7037" t="s">
        <v>250</v>
      </c>
      <c r="H7037" t="s">
        <v>12677</v>
      </c>
      <c r="I7037" s="2" t="s">
        <v>28101</v>
      </c>
      <c r="J7037" s="2" t="s">
        <v>27760</v>
      </c>
      <c r="L7037" t="str">
        <f t="shared" si="109"/>
        <v>Россия, Нижний Новгород,  улица Маршала Голованова, 29</v>
      </c>
      <c r="M7037" t="s">
        <v>15802</v>
      </c>
    </row>
    <row r="7038" spans="1:13" x14ac:dyDescent="0.25">
      <c r="A7038" s="1">
        <v>7036</v>
      </c>
      <c r="B7038" t="s">
        <v>7</v>
      </c>
      <c r="C7038" t="s">
        <v>12678</v>
      </c>
      <c r="D7038" t="s">
        <v>60</v>
      </c>
      <c r="E7038" t="s">
        <v>89</v>
      </c>
      <c r="F7038" t="s">
        <v>202</v>
      </c>
      <c r="G7038" t="s">
        <v>91</v>
      </c>
      <c r="H7038" t="s">
        <v>12679</v>
      </c>
      <c r="I7038" s="2" t="s">
        <v>28102</v>
      </c>
      <c r="J7038" s="2" t="s">
        <v>28103</v>
      </c>
      <c r="L7038" t="str">
        <f t="shared" si="109"/>
        <v>Россия, Нижний Новгород,  улица Маршала Голованова, 31</v>
      </c>
      <c r="M7038" t="s">
        <v>15802</v>
      </c>
    </row>
    <row r="7039" spans="1:13" x14ac:dyDescent="0.25">
      <c r="A7039" s="1">
        <v>7037</v>
      </c>
      <c r="B7039" t="s">
        <v>7</v>
      </c>
      <c r="C7039" t="s">
        <v>12680</v>
      </c>
      <c r="D7039" t="s">
        <v>60</v>
      </c>
      <c r="E7039" t="s">
        <v>89</v>
      </c>
      <c r="F7039" t="s">
        <v>202</v>
      </c>
      <c r="G7039" t="s">
        <v>250</v>
      </c>
      <c r="H7039" t="s">
        <v>12677</v>
      </c>
      <c r="I7039" s="2" t="s">
        <v>28104</v>
      </c>
      <c r="J7039" s="2" t="s">
        <v>28105</v>
      </c>
      <c r="L7039" t="str">
        <f t="shared" si="109"/>
        <v>Россия, Нижний Новгород,  улица Маршала Голованова, 33</v>
      </c>
      <c r="M7039" t="s">
        <v>15802</v>
      </c>
    </row>
    <row r="7040" spans="1:13" x14ac:dyDescent="0.25">
      <c r="A7040" s="1">
        <v>7038</v>
      </c>
      <c r="B7040" t="s">
        <v>7</v>
      </c>
      <c r="C7040" t="s">
        <v>12681</v>
      </c>
      <c r="D7040" t="s">
        <v>60</v>
      </c>
      <c r="E7040" t="s">
        <v>89</v>
      </c>
      <c r="F7040" t="s">
        <v>202</v>
      </c>
      <c r="G7040" t="s">
        <v>257</v>
      </c>
      <c r="H7040" t="s">
        <v>12675</v>
      </c>
      <c r="I7040" s="2" t="s">
        <v>28106</v>
      </c>
      <c r="J7040" s="2" t="s">
        <v>28107</v>
      </c>
      <c r="L7040" t="str">
        <f t="shared" si="109"/>
        <v>Россия, Нижний Новгород,  улица Маршала Голованова, 35</v>
      </c>
      <c r="M7040" t="s">
        <v>15802</v>
      </c>
    </row>
    <row r="7041" spans="1:13" x14ac:dyDescent="0.25">
      <c r="A7041" s="1">
        <v>7039</v>
      </c>
      <c r="B7041" t="s">
        <v>7</v>
      </c>
      <c r="C7041" t="s">
        <v>12682</v>
      </c>
      <c r="D7041" t="s">
        <v>60</v>
      </c>
      <c r="E7041" t="s">
        <v>89</v>
      </c>
      <c r="F7041" t="s">
        <v>202</v>
      </c>
      <c r="G7041" t="s">
        <v>214</v>
      </c>
      <c r="H7041" t="s">
        <v>12683</v>
      </c>
      <c r="I7041" s="2" t="s">
        <v>28108</v>
      </c>
      <c r="J7041" s="2" t="s">
        <v>22946</v>
      </c>
      <c r="L7041" t="str">
        <f t="shared" si="109"/>
        <v>Россия, Нижний Новгород,  улица Маршала Голованова, 37</v>
      </c>
      <c r="M7041" t="s">
        <v>15802</v>
      </c>
    </row>
    <row r="7042" spans="1:13" x14ac:dyDescent="0.25">
      <c r="A7042" s="1">
        <v>7040</v>
      </c>
      <c r="B7042" t="s">
        <v>7</v>
      </c>
      <c r="C7042" t="s">
        <v>12684</v>
      </c>
      <c r="D7042" t="s">
        <v>9</v>
      </c>
      <c r="E7042" t="s">
        <v>48</v>
      </c>
      <c r="F7042" t="s">
        <v>567</v>
      </c>
      <c r="G7042" t="s">
        <v>3183</v>
      </c>
      <c r="H7042" t="s">
        <v>12685</v>
      </c>
      <c r="I7042" s="2" t="s">
        <v>28109</v>
      </c>
      <c r="J7042" s="2" t="s">
        <v>28110</v>
      </c>
      <c r="L7042" t="str">
        <f t="shared" si="109"/>
        <v>Россия, Нижний Новгород,  улица Маршала Голованова, 37а</v>
      </c>
      <c r="M7042" t="s">
        <v>15802</v>
      </c>
    </row>
    <row r="7043" spans="1:13" x14ac:dyDescent="0.25">
      <c r="A7043" s="1">
        <v>7041</v>
      </c>
      <c r="B7043" t="s">
        <v>7</v>
      </c>
      <c r="C7043" t="s">
        <v>12686</v>
      </c>
      <c r="D7043" t="s">
        <v>60</v>
      </c>
      <c r="E7043" t="s">
        <v>89</v>
      </c>
      <c r="F7043" t="s">
        <v>209</v>
      </c>
      <c r="G7043" t="s">
        <v>91</v>
      </c>
      <c r="H7043" t="s">
        <v>12679</v>
      </c>
      <c r="I7043" s="2" t="s">
        <v>28111</v>
      </c>
      <c r="J7043" s="2" t="s">
        <v>19563</v>
      </c>
      <c r="L7043" t="str">
        <f t="shared" si="109"/>
        <v>Россия, Нижний Новгород,  улица Маршала Голованова, 39</v>
      </c>
      <c r="M7043" t="s">
        <v>15802</v>
      </c>
    </row>
    <row r="7044" spans="1:13" x14ac:dyDescent="0.25">
      <c r="A7044" s="1">
        <v>7042</v>
      </c>
      <c r="B7044" t="s">
        <v>7</v>
      </c>
      <c r="C7044" t="s">
        <v>12687</v>
      </c>
      <c r="D7044" t="s">
        <v>60</v>
      </c>
      <c r="E7044" t="s">
        <v>89</v>
      </c>
      <c r="F7044" t="s">
        <v>202</v>
      </c>
      <c r="G7044" t="s">
        <v>91</v>
      </c>
      <c r="H7044" t="s">
        <v>12679</v>
      </c>
      <c r="I7044" s="2" t="s">
        <v>28112</v>
      </c>
      <c r="J7044" s="2" t="s">
        <v>28113</v>
      </c>
      <c r="L7044" t="str">
        <f t="shared" ref="L7044:L7107" si="110">M7043&amp;" "&amp;C7044</f>
        <v>Россия, Нижний Новгород,  улица Маршала Голованова, 41</v>
      </c>
      <c r="M7044" t="s">
        <v>15802</v>
      </c>
    </row>
    <row r="7045" spans="1:13" x14ac:dyDescent="0.25">
      <c r="A7045" s="1">
        <v>7043</v>
      </c>
      <c r="B7045" t="s">
        <v>7</v>
      </c>
      <c r="C7045" t="s">
        <v>12688</v>
      </c>
      <c r="D7045" t="s">
        <v>60</v>
      </c>
      <c r="E7045" t="s">
        <v>89</v>
      </c>
      <c r="F7045" t="s">
        <v>584</v>
      </c>
      <c r="G7045" t="s">
        <v>257</v>
      </c>
      <c r="H7045" t="s">
        <v>12689</v>
      </c>
      <c r="I7045" s="2" t="s">
        <v>28114</v>
      </c>
      <c r="J7045" s="2" t="s">
        <v>28115</v>
      </c>
      <c r="L7045" t="str">
        <f t="shared" si="110"/>
        <v>Россия, Нижний Новгород,  улица Маршала Голованова, 45</v>
      </c>
      <c r="M7045" t="s">
        <v>15802</v>
      </c>
    </row>
    <row r="7046" spans="1:13" x14ac:dyDescent="0.25">
      <c r="A7046" s="1">
        <v>7044</v>
      </c>
      <c r="B7046" t="s">
        <v>7</v>
      </c>
      <c r="C7046" t="s">
        <v>12690</v>
      </c>
      <c r="D7046" t="s">
        <v>60</v>
      </c>
      <c r="E7046" t="s">
        <v>89</v>
      </c>
      <c r="F7046" t="s">
        <v>274</v>
      </c>
      <c r="G7046" t="s">
        <v>91</v>
      </c>
      <c r="H7046" t="s">
        <v>12679</v>
      </c>
      <c r="I7046" s="2" t="s">
        <v>28116</v>
      </c>
      <c r="J7046" s="2" t="s">
        <v>27969</v>
      </c>
      <c r="L7046" t="str">
        <f t="shared" si="110"/>
        <v>Россия, Нижний Новгород,  улица Маршала Голованова, 47</v>
      </c>
      <c r="M7046" t="s">
        <v>15802</v>
      </c>
    </row>
    <row r="7047" spans="1:13" x14ac:dyDescent="0.25">
      <c r="A7047" s="1">
        <v>7045</v>
      </c>
      <c r="B7047" t="s">
        <v>7</v>
      </c>
      <c r="C7047" t="s">
        <v>12691</v>
      </c>
      <c r="D7047" t="s">
        <v>60</v>
      </c>
      <c r="E7047" t="s">
        <v>89</v>
      </c>
      <c r="F7047" t="s">
        <v>584</v>
      </c>
      <c r="G7047" t="s">
        <v>7515</v>
      </c>
      <c r="H7047" t="s">
        <v>12692</v>
      </c>
      <c r="I7047" s="2" t="s">
        <v>28117</v>
      </c>
      <c r="J7047" s="2" t="s">
        <v>28118</v>
      </c>
      <c r="L7047" t="str">
        <f t="shared" si="110"/>
        <v>Россия, Нижний Новгород,  улица Маршала Голованова, 49</v>
      </c>
      <c r="M7047" t="s">
        <v>15802</v>
      </c>
    </row>
    <row r="7048" spans="1:13" x14ac:dyDescent="0.25">
      <c r="A7048" s="1">
        <v>7046</v>
      </c>
      <c r="B7048" t="s">
        <v>7</v>
      </c>
      <c r="C7048" t="s">
        <v>12693</v>
      </c>
      <c r="D7048" t="s">
        <v>60</v>
      </c>
      <c r="E7048" t="s">
        <v>89</v>
      </c>
      <c r="F7048" t="s">
        <v>256</v>
      </c>
      <c r="G7048" t="s">
        <v>91</v>
      </c>
      <c r="H7048" t="s">
        <v>12694</v>
      </c>
      <c r="I7048" s="2" t="s">
        <v>28119</v>
      </c>
      <c r="J7048" s="2" t="s">
        <v>26079</v>
      </c>
      <c r="L7048" t="str">
        <f t="shared" si="110"/>
        <v>Россия, Нижний Новгород,  улица Маршала Голованова, 55</v>
      </c>
      <c r="M7048" t="s">
        <v>15802</v>
      </c>
    </row>
    <row r="7049" spans="1:13" x14ac:dyDescent="0.25">
      <c r="A7049" s="1">
        <v>7047</v>
      </c>
      <c r="B7049" t="s">
        <v>7</v>
      </c>
      <c r="C7049" t="s">
        <v>12695</v>
      </c>
      <c r="D7049" t="s">
        <v>60</v>
      </c>
      <c r="E7049" t="s">
        <v>89</v>
      </c>
      <c r="F7049" t="s">
        <v>256</v>
      </c>
      <c r="G7049" t="s">
        <v>91</v>
      </c>
      <c r="H7049" t="s">
        <v>12694</v>
      </c>
      <c r="I7049" s="2" t="s">
        <v>28120</v>
      </c>
      <c r="J7049" s="2" t="s">
        <v>28121</v>
      </c>
      <c r="L7049" t="str">
        <f t="shared" si="110"/>
        <v>Россия, Нижний Новгород,  улица Маршала Голованова, 57</v>
      </c>
      <c r="M7049" t="s">
        <v>15802</v>
      </c>
    </row>
    <row r="7050" spans="1:13" x14ac:dyDescent="0.25">
      <c r="A7050" s="1">
        <v>7048</v>
      </c>
      <c r="B7050" t="s">
        <v>7</v>
      </c>
      <c r="C7050" t="s">
        <v>12696</v>
      </c>
      <c r="D7050" t="s">
        <v>60</v>
      </c>
      <c r="E7050" t="s">
        <v>89</v>
      </c>
      <c r="F7050" t="s">
        <v>584</v>
      </c>
      <c r="G7050" t="s">
        <v>279</v>
      </c>
      <c r="H7050" t="s">
        <v>12697</v>
      </c>
      <c r="I7050" s="2" t="s">
        <v>28122</v>
      </c>
      <c r="J7050" s="2" t="s">
        <v>28123</v>
      </c>
      <c r="L7050" t="str">
        <f t="shared" si="110"/>
        <v>Россия, Нижний Новгород,  улица Маршала Голованова, 59</v>
      </c>
      <c r="M7050" t="s">
        <v>15802</v>
      </c>
    </row>
    <row r="7051" spans="1:13" x14ac:dyDescent="0.25">
      <c r="A7051" s="1">
        <v>7049</v>
      </c>
      <c r="B7051" t="s">
        <v>7</v>
      </c>
      <c r="C7051" t="s">
        <v>12698</v>
      </c>
      <c r="D7051" t="s">
        <v>60</v>
      </c>
      <c r="E7051" t="s">
        <v>89</v>
      </c>
      <c r="F7051" t="s">
        <v>209</v>
      </c>
      <c r="G7051" t="s">
        <v>91</v>
      </c>
      <c r="H7051" t="s">
        <v>12679</v>
      </c>
      <c r="I7051" s="2" t="s">
        <v>28124</v>
      </c>
      <c r="J7051" s="2" t="s">
        <v>28125</v>
      </c>
      <c r="L7051" t="str">
        <f t="shared" si="110"/>
        <v>Россия, Нижний Новгород,  улица Маршала Голованова, 61</v>
      </c>
      <c r="M7051" t="s">
        <v>15802</v>
      </c>
    </row>
    <row r="7052" spans="1:13" x14ac:dyDescent="0.25">
      <c r="A7052" s="1">
        <v>7050</v>
      </c>
      <c r="B7052" t="s">
        <v>7</v>
      </c>
      <c r="C7052" t="s">
        <v>12699</v>
      </c>
      <c r="D7052" t="s">
        <v>60</v>
      </c>
      <c r="E7052" t="s">
        <v>89</v>
      </c>
      <c r="F7052" t="s">
        <v>209</v>
      </c>
      <c r="G7052" t="s">
        <v>462</v>
      </c>
      <c r="H7052" t="s">
        <v>12700</v>
      </c>
      <c r="I7052" s="2" t="s">
        <v>28126</v>
      </c>
      <c r="J7052" s="2" t="s">
        <v>28127</v>
      </c>
      <c r="L7052" t="str">
        <f t="shared" si="110"/>
        <v>Россия, Нижний Новгород,  улица Маршала Голованова, 63</v>
      </c>
      <c r="M7052" t="s">
        <v>15802</v>
      </c>
    </row>
    <row r="7053" spans="1:13" x14ac:dyDescent="0.25">
      <c r="A7053" s="1">
        <v>7051</v>
      </c>
      <c r="B7053" t="s">
        <v>7</v>
      </c>
      <c r="C7053" t="s">
        <v>12701</v>
      </c>
      <c r="D7053" t="s">
        <v>9</v>
      </c>
      <c r="E7053" t="s">
        <v>89</v>
      </c>
      <c r="F7053" t="s">
        <v>584</v>
      </c>
      <c r="G7053" t="s">
        <v>271</v>
      </c>
      <c r="H7053" t="s">
        <v>12702</v>
      </c>
      <c r="I7053" s="2" t="s">
        <v>28128</v>
      </c>
      <c r="J7053" s="2" t="s">
        <v>24064</v>
      </c>
      <c r="L7053" t="str">
        <f t="shared" si="110"/>
        <v>Россия, Нижний Новгород,  улица Маршала Голованова, 65</v>
      </c>
      <c r="M7053" t="s">
        <v>15802</v>
      </c>
    </row>
    <row r="7054" spans="1:13" x14ac:dyDescent="0.25">
      <c r="A7054" s="1">
        <v>7052</v>
      </c>
      <c r="B7054" t="s">
        <v>7</v>
      </c>
      <c r="C7054" t="s">
        <v>12703</v>
      </c>
      <c r="D7054" t="s">
        <v>9</v>
      </c>
      <c r="E7054" t="s">
        <v>89</v>
      </c>
      <c r="F7054" t="s">
        <v>468</v>
      </c>
      <c r="G7054" t="s">
        <v>894</v>
      </c>
      <c r="H7054" t="s">
        <v>12704</v>
      </c>
      <c r="I7054" s="2" t="s">
        <v>28129</v>
      </c>
      <c r="J7054" s="2" t="s">
        <v>28130</v>
      </c>
      <c r="L7054" t="str">
        <f t="shared" si="110"/>
        <v>Россия, Нижний Новгород,  улица Маршала Голованова, 67</v>
      </c>
      <c r="M7054" t="s">
        <v>15802</v>
      </c>
    </row>
    <row r="7055" spans="1:13" x14ac:dyDescent="0.25">
      <c r="A7055" s="1">
        <v>7053</v>
      </c>
      <c r="B7055" t="s">
        <v>7</v>
      </c>
      <c r="C7055" t="s">
        <v>12705</v>
      </c>
      <c r="D7055" t="s">
        <v>9</v>
      </c>
      <c r="E7055" t="s">
        <v>89</v>
      </c>
      <c r="F7055" t="s">
        <v>176</v>
      </c>
      <c r="G7055" t="s">
        <v>271</v>
      </c>
      <c r="H7055" t="s">
        <v>12702</v>
      </c>
      <c r="I7055" s="2" t="s">
        <v>28131</v>
      </c>
      <c r="J7055" s="2" t="s">
        <v>28132</v>
      </c>
      <c r="L7055" t="str">
        <f t="shared" si="110"/>
        <v>Россия, Нижний Новгород,  улица Маршала Голованова, 69</v>
      </c>
      <c r="M7055" t="s">
        <v>15802</v>
      </c>
    </row>
    <row r="7056" spans="1:13" x14ac:dyDescent="0.25">
      <c r="A7056" s="1">
        <v>7054</v>
      </c>
      <c r="B7056" t="s">
        <v>7</v>
      </c>
      <c r="C7056" t="s">
        <v>12706</v>
      </c>
      <c r="D7056" t="s">
        <v>9</v>
      </c>
      <c r="E7056" t="s">
        <v>89</v>
      </c>
      <c r="F7056" t="s">
        <v>202</v>
      </c>
      <c r="G7056" t="s">
        <v>257</v>
      </c>
      <c r="H7056" t="s">
        <v>12704</v>
      </c>
      <c r="I7056" s="2" t="s">
        <v>28133</v>
      </c>
      <c r="J7056" s="2" t="s">
        <v>28134</v>
      </c>
      <c r="L7056" t="str">
        <f t="shared" si="110"/>
        <v>Россия, Нижний Новгород,  улица Маршала Голованова, 71</v>
      </c>
      <c r="M7056" t="s">
        <v>15802</v>
      </c>
    </row>
    <row r="7057" spans="1:13" x14ac:dyDescent="0.25">
      <c r="A7057" s="1">
        <v>7055</v>
      </c>
      <c r="B7057" t="s">
        <v>7</v>
      </c>
      <c r="C7057" t="s">
        <v>12707</v>
      </c>
      <c r="D7057" t="s">
        <v>9</v>
      </c>
      <c r="E7057" t="s">
        <v>89</v>
      </c>
      <c r="F7057" t="s">
        <v>209</v>
      </c>
      <c r="G7057" t="s">
        <v>1134</v>
      </c>
      <c r="H7057" t="s">
        <v>12708</v>
      </c>
      <c r="I7057" s="2" t="s">
        <v>28135</v>
      </c>
      <c r="J7057" s="2" t="s">
        <v>28136</v>
      </c>
      <c r="L7057" t="str">
        <f t="shared" si="110"/>
        <v>Россия, Нижний Новгород,  улица Маршала Голованова, 73</v>
      </c>
      <c r="M7057" t="s">
        <v>15802</v>
      </c>
    </row>
    <row r="7058" spans="1:13" x14ac:dyDescent="0.25">
      <c r="A7058" s="1">
        <v>7056</v>
      </c>
      <c r="B7058" t="s">
        <v>7</v>
      </c>
      <c r="C7058" t="s">
        <v>12709</v>
      </c>
      <c r="D7058" t="s">
        <v>60</v>
      </c>
      <c r="E7058" t="s">
        <v>89</v>
      </c>
      <c r="F7058" t="s">
        <v>465</v>
      </c>
      <c r="G7058" t="s">
        <v>167</v>
      </c>
      <c r="H7058" t="s">
        <v>11529</v>
      </c>
      <c r="I7058" s="2" t="s">
        <v>28137</v>
      </c>
      <c r="J7058" s="2" t="s">
        <v>28138</v>
      </c>
      <c r="L7058" t="str">
        <f t="shared" si="110"/>
        <v>Россия, Нижний Новгород,  улица Маршала Жукова, 1</v>
      </c>
      <c r="M7058" t="s">
        <v>15802</v>
      </c>
    </row>
    <row r="7059" spans="1:13" x14ac:dyDescent="0.25">
      <c r="A7059" s="1">
        <v>7057</v>
      </c>
      <c r="B7059" t="s">
        <v>7</v>
      </c>
      <c r="C7059" t="s">
        <v>12710</v>
      </c>
      <c r="D7059" t="s">
        <v>2709</v>
      </c>
      <c r="E7059" t="s">
        <v>552</v>
      </c>
      <c r="F7059" t="s">
        <v>529</v>
      </c>
      <c r="G7059" t="s">
        <v>6442</v>
      </c>
      <c r="H7059" t="s">
        <v>12711</v>
      </c>
      <c r="I7059" s="2" t="s">
        <v>28139</v>
      </c>
      <c r="J7059" s="2" t="s">
        <v>28140</v>
      </c>
      <c r="L7059" t="str">
        <f t="shared" si="110"/>
        <v>Россия, Нижний Новгород,  улица Маршала Жукова, 1а</v>
      </c>
      <c r="M7059" t="s">
        <v>15802</v>
      </c>
    </row>
    <row r="7060" spans="1:13" x14ac:dyDescent="0.25">
      <c r="A7060" s="1">
        <v>7058</v>
      </c>
      <c r="B7060" t="s">
        <v>7</v>
      </c>
      <c r="C7060" t="s">
        <v>12712</v>
      </c>
      <c r="D7060" t="s">
        <v>60</v>
      </c>
      <c r="E7060" t="s">
        <v>89</v>
      </c>
      <c r="F7060" t="s">
        <v>176</v>
      </c>
      <c r="G7060" t="s">
        <v>257</v>
      </c>
      <c r="H7060" t="s">
        <v>12675</v>
      </c>
      <c r="I7060" s="2" t="s">
        <v>28141</v>
      </c>
      <c r="J7060" s="2" t="s">
        <v>27778</v>
      </c>
      <c r="L7060" t="str">
        <f t="shared" si="110"/>
        <v>Россия, Нижний Новгород,  улица Маршала Жукова, 2</v>
      </c>
      <c r="M7060" t="s">
        <v>15802</v>
      </c>
    </row>
    <row r="7061" spans="1:13" x14ac:dyDescent="0.25">
      <c r="A7061" s="1">
        <v>7059</v>
      </c>
      <c r="B7061" t="s">
        <v>7</v>
      </c>
      <c r="C7061" t="s">
        <v>12713</v>
      </c>
      <c r="D7061" t="s">
        <v>60</v>
      </c>
      <c r="E7061" t="s">
        <v>32</v>
      </c>
      <c r="F7061" t="s">
        <v>152</v>
      </c>
      <c r="G7061" t="s">
        <v>62</v>
      </c>
      <c r="H7061" t="s">
        <v>12714</v>
      </c>
      <c r="I7061" s="2" t="s">
        <v>28142</v>
      </c>
      <c r="J7061" s="2" t="s">
        <v>28143</v>
      </c>
      <c r="L7061" t="str">
        <f t="shared" si="110"/>
        <v>Россия, Нижний Новгород,  улица Маршала Жукова, 3</v>
      </c>
      <c r="M7061" t="s">
        <v>15802</v>
      </c>
    </row>
    <row r="7062" spans="1:13" x14ac:dyDescent="0.25">
      <c r="A7062" s="1">
        <v>7060</v>
      </c>
      <c r="B7062" t="s">
        <v>7</v>
      </c>
      <c r="C7062" t="s">
        <v>12715</v>
      </c>
      <c r="D7062" t="s">
        <v>60</v>
      </c>
      <c r="E7062" t="s">
        <v>89</v>
      </c>
      <c r="F7062" t="s">
        <v>176</v>
      </c>
      <c r="G7062" t="s">
        <v>257</v>
      </c>
      <c r="H7062" t="s">
        <v>12675</v>
      </c>
      <c r="I7062" s="2" t="s">
        <v>28144</v>
      </c>
      <c r="J7062" s="2" t="s">
        <v>28145</v>
      </c>
      <c r="L7062" t="str">
        <f t="shared" si="110"/>
        <v>Россия, Нижний Новгород,  улица Маршала Жукова, 4</v>
      </c>
      <c r="M7062" t="s">
        <v>15802</v>
      </c>
    </row>
    <row r="7063" spans="1:13" x14ac:dyDescent="0.25">
      <c r="A7063" s="1">
        <v>7061</v>
      </c>
      <c r="B7063" t="s">
        <v>7</v>
      </c>
      <c r="C7063" t="s">
        <v>12716</v>
      </c>
      <c r="D7063" t="s">
        <v>60</v>
      </c>
      <c r="E7063" t="s">
        <v>89</v>
      </c>
      <c r="F7063" t="s">
        <v>465</v>
      </c>
      <c r="G7063" t="s">
        <v>91</v>
      </c>
      <c r="H7063" t="s">
        <v>12679</v>
      </c>
      <c r="I7063" s="2" t="s">
        <v>28146</v>
      </c>
      <c r="J7063" s="2" t="s">
        <v>28147</v>
      </c>
      <c r="L7063" t="str">
        <f t="shared" si="110"/>
        <v>Россия, Нижний Новгород,  улица Маршала Жукова, 5</v>
      </c>
      <c r="M7063" t="s">
        <v>15802</v>
      </c>
    </row>
    <row r="7064" spans="1:13" x14ac:dyDescent="0.25">
      <c r="A7064" s="1">
        <v>7062</v>
      </c>
      <c r="B7064" t="s">
        <v>7</v>
      </c>
      <c r="C7064" t="s">
        <v>12717</v>
      </c>
      <c r="D7064" t="s">
        <v>60</v>
      </c>
      <c r="E7064" t="s">
        <v>89</v>
      </c>
      <c r="F7064" t="s">
        <v>270</v>
      </c>
      <c r="G7064" t="s">
        <v>91</v>
      </c>
      <c r="H7064" t="s">
        <v>12718</v>
      </c>
      <c r="I7064" s="2" t="s">
        <v>28148</v>
      </c>
      <c r="J7064" s="2" t="s">
        <v>28149</v>
      </c>
      <c r="L7064" t="str">
        <f t="shared" si="110"/>
        <v>Россия, Нижний Новгород,  улица Маршала Жукова, 6</v>
      </c>
      <c r="M7064" t="s">
        <v>15802</v>
      </c>
    </row>
    <row r="7065" spans="1:13" x14ac:dyDescent="0.25">
      <c r="A7065" s="1">
        <v>7063</v>
      </c>
      <c r="B7065" t="s">
        <v>7</v>
      </c>
      <c r="C7065" t="s">
        <v>12719</v>
      </c>
      <c r="D7065" t="s">
        <v>60</v>
      </c>
      <c r="E7065" t="s">
        <v>89</v>
      </c>
      <c r="F7065" t="s">
        <v>724</v>
      </c>
      <c r="G7065" t="s">
        <v>257</v>
      </c>
      <c r="H7065" t="s">
        <v>12675</v>
      </c>
      <c r="I7065" s="2" t="s">
        <v>28150</v>
      </c>
      <c r="J7065" s="2" t="s">
        <v>28151</v>
      </c>
      <c r="L7065" t="str">
        <f t="shared" si="110"/>
        <v>Россия, Нижний Новгород,  улица Маршала Жукова, 8</v>
      </c>
      <c r="M7065" t="s">
        <v>15802</v>
      </c>
    </row>
    <row r="7066" spans="1:13" x14ac:dyDescent="0.25">
      <c r="A7066" s="1">
        <v>7064</v>
      </c>
      <c r="B7066" t="s">
        <v>7</v>
      </c>
      <c r="C7066" t="s">
        <v>12720</v>
      </c>
      <c r="D7066" t="s">
        <v>9</v>
      </c>
      <c r="E7066" t="s">
        <v>89</v>
      </c>
      <c r="F7066" t="s">
        <v>256</v>
      </c>
      <c r="G7066" t="s">
        <v>2479</v>
      </c>
      <c r="H7066" t="s">
        <v>12721</v>
      </c>
      <c r="I7066" s="2" t="s">
        <v>28152</v>
      </c>
      <c r="J7066" s="2" t="s">
        <v>28153</v>
      </c>
      <c r="L7066" t="str">
        <f t="shared" si="110"/>
        <v>Россия, Нижний Новгород,  улица Маршала Жукова, 9</v>
      </c>
      <c r="M7066" t="s">
        <v>15802</v>
      </c>
    </row>
    <row r="7067" spans="1:13" x14ac:dyDescent="0.25">
      <c r="A7067" s="1">
        <v>7065</v>
      </c>
      <c r="B7067" t="s">
        <v>7</v>
      </c>
      <c r="C7067" t="s">
        <v>12722</v>
      </c>
      <c r="D7067" t="s">
        <v>60</v>
      </c>
      <c r="E7067" t="s">
        <v>89</v>
      </c>
      <c r="F7067" t="s">
        <v>516</v>
      </c>
      <c r="G7067" t="s">
        <v>257</v>
      </c>
      <c r="H7067" t="s">
        <v>12723</v>
      </c>
      <c r="I7067" s="2" t="s">
        <v>28154</v>
      </c>
      <c r="J7067" s="2" t="s">
        <v>16081</v>
      </c>
      <c r="L7067" t="str">
        <f t="shared" si="110"/>
        <v>Россия, Нижний Новгород,  улица Маршала Жукова, 10</v>
      </c>
      <c r="M7067" t="s">
        <v>15802</v>
      </c>
    </row>
    <row r="7068" spans="1:13" x14ac:dyDescent="0.25">
      <c r="A7068" s="1">
        <v>7066</v>
      </c>
      <c r="B7068" t="s">
        <v>7</v>
      </c>
      <c r="C7068" t="s">
        <v>12724</v>
      </c>
      <c r="D7068" t="s">
        <v>60</v>
      </c>
      <c r="E7068" t="s">
        <v>32</v>
      </c>
      <c r="F7068" t="s">
        <v>152</v>
      </c>
      <c r="G7068" t="s">
        <v>765</v>
      </c>
      <c r="H7068" t="s">
        <v>12725</v>
      </c>
      <c r="I7068" s="2" t="s">
        <v>24047</v>
      </c>
      <c r="J7068" s="2" t="s">
        <v>28155</v>
      </c>
      <c r="L7068" t="str">
        <f t="shared" si="110"/>
        <v>Россия, Нижний Новгород,  улица Маршала Жукова, 11</v>
      </c>
      <c r="M7068" t="s">
        <v>15802</v>
      </c>
    </row>
    <row r="7069" spans="1:13" x14ac:dyDescent="0.25">
      <c r="A7069" s="1">
        <v>7067</v>
      </c>
      <c r="B7069" t="s">
        <v>7</v>
      </c>
      <c r="C7069" t="s">
        <v>12726</v>
      </c>
      <c r="D7069" t="s">
        <v>60</v>
      </c>
      <c r="E7069" t="s">
        <v>32</v>
      </c>
      <c r="F7069" t="s">
        <v>152</v>
      </c>
      <c r="G7069" t="s">
        <v>159</v>
      </c>
      <c r="H7069" t="s">
        <v>12727</v>
      </c>
      <c r="I7069" s="2" t="s">
        <v>28156</v>
      </c>
      <c r="J7069" s="2" t="s">
        <v>28157</v>
      </c>
      <c r="L7069" t="str">
        <f t="shared" si="110"/>
        <v>Россия, Нижний Новгород,  улица Маршала Жукова, 12</v>
      </c>
      <c r="M7069" t="s">
        <v>15802</v>
      </c>
    </row>
    <row r="7070" spans="1:13" x14ac:dyDescent="0.25">
      <c r="A7070" s="1">
        <v>7068</v>
      </c>
      <c r="B7070" t="s">
        <v>7</v>
      </c>
      <c r="C7070" t="s">
        <v>12728</v>
      </c>
      <c r="D7070" t="s">
        <v>60</v>
      </c>
      <c r="E7070" t="s">
        <v>89</v>
      </c>
      <c r="F7070" t="s">
        <v>465</v>
      </c>
      <c r="G7070" t="s">
        <v>91</v>
      </c>
      <c r="H7070" t="s">
        <v>12679</v>
      </c>
      <c r="I7070" s="2" t="s">
        <v>28158</v>
      </c>
      <c r="J7070" s="2" t="s">
        <v>28159</v>
      </c>
      <c r="L7070" t="str">
        <f t="shared" si="110"/>
        <v>Россия, Нижний Новгород,  улица Маршала Жукова, 13</v>
      </c>
      <c r="M7070" t="s">
        <v>15802</v>
      </c>
    </row>
    <row r="7071" spans="1:13" x14ac:dyDescent="0.25">
      <c r="A7071" s="1">
        <v>7069</v>
      </c>
      <c r="B7071" t="s">
        <v>7</v>
      </c>
      <c r="C7071" t="s">
        <v>12729</v>
      </c>
      <c r="D7071" t="s">
        <v>60</v>
      </c>
      <c r="E7071" t="s">
        <v>32</v>
      </c>
      <c r="F7071" t="s">
        <v>155</v>
      </c>
      <c r="G7071" t="s">
        <v>159</v>
      </c>
      <c r="H7071" t="s">
        <v>12730</v>
      </c>
      <c r="I7071" s="2" t="s">
        <v>28160</v>
      </c>
      <c r="J7071" s="2" t="s">
        <v>28161</v>
      </c>
      <c r="L7071" t="str">
        <f t="shared" si="110"/>
        <v>Россия, Нижний Новгород,  улица Маршала Жукова, 14</v>
      </c>
      <c r="M7071" t="s">
        <v>15802</v>
      </c>
    </row>
    <row r="7072" spans="1:13" x14ac:dyDescent="0.25">
      <c r="A7072" s="1">
        <v>7070</v>
      </c>
      <c r="B7072" t="s">
        <v>7</v>
      </c>
      <c r="C7072" t="s">
        <v>12731</v>
      </c>
      <c r="D7072" t="s">
        <v>60</v>
      </c>
      <c r="E7072" t="s">
        <v>32</v>
      </c>
      <c r="F7072" t="s">
        <v>152</v>
      </c>
      <c r="G7072" t="s">
        <v>177</v>
      </c>
      <c r="H7072" t="s">
        <v>12732</v>
      </c>
      <c r="I7072" s="2" t="s">
        <v>21325</v>
      </c>
      <c r="J7072" s="2" t="s">
        <v>28162</v>
      </c>
      <c r="L7072" t="str">
        <f t="shared" si="110"/>
        <v>Россия, Нижний Новгород,  улица Маршала Жукова, 16</v>
      </c>
      <c r="M7072" t="s">
        <v>15802</v>
      </c>
    </row>
    <row r="7073" spans="1:13" x14ac:dyDescent="0.25">
      <c r="A7073" s="1">
        <v>7071</v>
      </c>
      <c r="B7073" t="s">
        <v>7</v>
      </c>
      <c r="C7073" t="s">
        <v>12733</v>
      </c>
      <c r="D7073" t="s">
        <v>9</v>
      </c>
      <c r="E7073" t="s">
        <v>89</v>
      </c>
      <c r="F7073" t="s">
        <v>202</v>
      </c>
      <c r="G7073" t="s">
        <v>499</v>
      </c>
      <c r="H7073" t="s">
        <v>12734</v>
      </c>
      <c r="I7073" s="2" t="s">
        <v>25267</v>
      </c>
      <c r="J7073" s="2" t="s">
        <v>26068</v>
      </c>
      <c r="L7073" t="str">
        <f t="shared" si="110"/>
        <v>Россия, Нижний Новгород,  улица Маршала Жукова, 17</v>
      </c>
      <c r="M7073" t="s">
        <v>15802</v>
      </c>
    </row>
    <row r="7074" spans="1:13" x14ac:dyDescent="0.25">
      <c r="A7074" s="1">
        <v>7072</v>
      </c>
      <c r="B7074" t="s">
        <v>7</v>
      </c>
      <c r="C7074" t="s">
        <v>12735</v>
      </c>
      <c r="D7074" t="s">
        <v>60</v>
      </c>
      <c r="E7074" t="s">
        <v>32</v>
      </c>
      <c r="F7074" t="s">
        <v>155</v>
      </c>
      <c r="G7074" t="s">
        <v>177</v>
      </c>
      <c r="H7074" t="s">
        <v>12736</v>
      </c>
      <c r="I7074" s="2" t="s">
        <v>28163</v>
      </c>
      <c r="J7074" s="2" t="s">
        <v>28164</v>
      </c>
      <c r="L7074" t="str">
        <f t="shared" si="110"/>
        <v>Россия, Нижний Новгород,  улица Маршала Жукова, 19</v>
      </c>
      <c r="M7074" t="s">
        <v>15802</v>
      </c>
    </row>
    <row r="7075" spans="1:13" x14ac:dyDescent="0.25">
      <c r="A7075" s="1">
        <v>7073</v>
      </c>
      <c r="B7075" t="s">
        <v>7</v>
      </c>
      <c r="C7075" t="s">
        <v>12737</v>
      </c>
      <c r="D7075" t="s">
        <v>60</v>
      </c>
      <c r="E7075" t="s">
        <v>32</v>
      </c>
      <c r="F7075" t="s">
        <v>155</v>
      </c>
      <c r="G7075" t="s">
        <v>805</v>
      </c>
      <c r="H7075" t="s">
        <v>8791</v>
      </c>
      <c r="I7075" s="2" t="s">
        <v>28165</v>
      </c>
      <c r="J7075" s="2" t="s">
        <v>26089</v>
      </c>
      <c r="L7075" t="str">
        <f t="shared" si="110"/>
        <v>Россия, Нижний Новгород,  улица Маршала Жукова, 20</v>
      </c>
      <c r="M7075" t="s">
        <v>15802</v>
      </c>
    </row>
    <row r="7076" spans="1:13" x14ac:dyDescent="0.25">
      <c r="A7076" s="1">
        <v>7074</v>
      </c>
      <c r="B7076" t="s">
        <v>7</v>
      </c>
      <c r="C7076" t="s">
        <v>12738</v>
      </c>
      <c r="D7076" t="s">
        <v>60</v>
      </c>
      <c r="E7076" t="s">
        <v>89</v>
      </c>
      <c r="F7076" t="s">
        <v>465</v>
      </c>
      <c r="G7076" t="s">
        <v>91</v>
      </c>
      <c r="H7076" t="s">
        <v>12739</v>
      </c>
      <c r="I7076" s="2" t="s">
        <v>28166</v>
      </c>
      <c r="J7076" s="2" t="s">
        <v>28167</v>
      </c>
      <c r="L7076" t="str">
        <f t="shared" si="110"/>
        <v>Россия, Нижний Новгород,  улица Маршала Жукова, 21</v>
      </c>
      <c r="M7076" t="s">
        <v>15802</v>
      </c>
    </row>
    <row r="7077" spans="1:13" x14ac:dyDescent="0.25">
      <c r="A7077" s="1">
        <v>7075</v>
      </c>
      <c r="B7077" t="s">
        <v>7</v>
      </c>
      <c r="C7077" t="s">
        <v>12740</v>
      </c>
      <c r="D7077" t="s">
        <v>60</v>
      </c>
      <c r="E7077" t="s">
        <v>32</v>
      </c>
      <c r="F7077" t="s">
        <v>152</v>
      </c>
      <c r="G7077" t="s">
        <v>177</v>
      </c>
      <c r="H7077" t="s">
        <v>12741</v>
      </c>
      <c r="I7077" s="2" t="s">
        <v>28168</v>
      </c>
      <c r="J7077" s="2" t="s">
        <v>26093</v>
      </c>
      <c r="L7077" t="str">
        <f t="shared" si="110"/>
        <v>Россия, Нижний Новгород,  улица Маршала Жукова, 22</v>
      </c>
      <c r="M7077" t="s">
        <v>15802</v>
      </c>
    </row>
    <row r="7078" spans="1:13" x14ac:dyDescent="0.25">
      <c r="A7078" s="1">
        <v>7076</v>
      </c>
      <c r="B7078" t="s">
        <v>7</v>
      </c>
      <c r="C7078" t="s">
        <v>12742</v>
      </c>
      <c r="D7078" t="s">
        <v>60</v>
      </c>
      <c r="E7078" t="s">
        <v>32</v>
      </c>
      <c r="F7078" t="s">
        <v>189</v>
      </c>
      <c r="G7078" t="s">
        <v>1331</v>
      </c>
      <c r="H7078" t="s">
        <v>12743</v>
      </c>
      <c r="I7078" s="2" t="s">
        <v>28169</v>
      </c>
      <c r="J7078" s="2" t="s">
        <v>28170</v>
      </c>
      <c r="L7078" t="str">
        <f t="shared" si="110"/>
        <v>Россия, Нижний Новгород,  улица Маршала Жукова, 24</v>
      </c>
      <c r="M7078" t="s">
        <v>15802</v>
      </c>
    </row>
    <row r="7079" spans="1:13" x14ac:dyDescent="0.25">
      <c r="A7079" s="1">
        <v>7077</v>
      </c>
      <c r="B7079" t="s">
        <v>7</v>
      </c>
      <c r="C7079" t="s">
        <v>12744</v>
      </c>
      <c r="D7079" t="s">
        <v>60</v>
      </c>
      <c r="E7079" t="s">
        <v>89</v>
      </c>
      <c r="F7079" t="s">
        <v>189</v>
      </c>
      <c r="G7079" t="s">
        <v>184</v>
      </c>
      <c r="H7079" t="s">
        <v>12745</v>
      </c>
      <c r="I7079" s="2" t="s">
        <v>28171</v>
      </c>
      <c r="J7079" s="2" t="s">
        <v>28172</v>
      </c>
      <c r="L7079" t="str">
        <f t="shared" si="110"/>
        <v>Россия, Нижний Новгород,  улица Маршала Жукова, 25</v>
      </c>
      <c r="M7079" t="s">
        <v>15802</v>
      </c>
    </row>
    <row r="7080" spans="1:13" x14ac:dyDescent="0.25">
      <c r="A7080" s="1">
        <v>7078</v>
      </c>
      <c r="B7080" t="s">
        <v>779</v>
      </c>
      <c r="C7080" t="s">
        <v>12746</v>
      </c>
      <c r="D7080" t="s">
        <v>9</v>
      </c>
      <c r="E7080" t="s">
        <v>48</v>
      </c>
      <c r="F7080" t="s">
        <v>567</v>
      </c>
      <c r="G7080" t="s">
        <v>866</v>
      </c>
      <c r="H7080" t="s">
        <v>12747</v>
      </c>
      <c r="I7080" s="2" t="s">
        <v>28173</v>
      </c>
      <c r="J7080" s="2" t="s">
        <v>28174</v>
      </c>
      <c r="L7080" t="str">
        <f t="shared" si="110"/>
        <v>Россия, Нижний Новгород,  улица Маршала Казакова, 6</v>
      </c>
      <c r="M7080" t="s">
        <v>15802</v>
      </c>
    </row>
    <row r="7081" spans="1:13" x14ac:dyDescent="0.25">
      <c r="A7081" s="1">
        <v>7079</v>
      </c>
      <c r="B7081" t="s">
        <v>779</v>
      </c>
      <c r="C7081" t="s">
        <v>12748</v>
      </c>
      <c r="D7081" t="s">
        <v>9</v>
      </c>
      <c r="E7081" t="s">
        <v>48</v>
      </c>
      <c r="F7081" t="s">
        <v>347</v>
      </c>
      <c r="G7081" t="s">
        <v>288</v>
      </c>
      <c r="H7081" t="s">
        <v>12749</v>
      </c>
      <c r="I7081" s="2" t="s">
        <v>28175</v>
      </c>
      <c r="J7081" s="2" t="s">
        <v>28176</v>
      </c>
      <c r="L7081" t="str">
        <f t="shared" si="110"/>
        <v>Россия, Нижний Новгород,  улица Маршала Казакова, 6а</v>
      </c>
      <c r="M7081" t="s">
        <v>15802</v>
      </c>
    </row>
    <row r="7082" spans="1:13" x14ac:dyDescent="0.25">
      <c r="A7082" s="1">
        <v>7080</v>
      </c>
      <c r="B7082" t="s">
        <v>779</v>
      </c>
      <c r="C7082" t="s">
        <v>12750</v>
      </c>
      <c r="D7082" t="s">
        <v>9</v>
      </c>
      <c r="E7082" t="s">
        <v>89</v>
      </c>
      <c r="F7082" t="s">
        <v>801</v>
      </c>
      <c r="G7082" t="s">
        <v>250</v>
      </c>
      <c r="H7082" t="s">
        <v>12751</v>
      </c>
      <c r="I7082" s="2" t="s">
        <v>28177</v>
      </c>
      <c r="J7082" s="2" t="s">
        <v>28178</v>
      </c>
      <c r="L7082" t="str">
        <f t="shared" si="110"/>
        <v>Россия, Нижний Новгород,  улица Маршала Казакова, 7</v>
      </c>
      <c r="M7082" t="s">
        <v>15802</v>
      </c>
    </row>
    <row r="7083" spans="1:13" x14ac:dyDescent="0.25">
      <c r="A7083" s="1">
        <v>7081</v>
      </c>
      <c r="B7083" t="s">
        <v>779</v>
      </c>
      <c r="C7083" t="s">
        <v>12752</v>
      </c>
      <c r="D7083" t="s">
        <v>60</v>
      </c>
      <c r="E7083" t="s">
        <v>48</v>
      </c>
      <c r="F7083" t="s">
        <v>334</v>
      </c>
      <c r="G7083" t="s">
        <v>2047</v>
      </c>
      <c r="H7083" t="s">
        <v>12753</v>
      </c>
      <c r="I7083" s="2" t="s">
        <v>28179</v>
      </c>
      <c r="J7083" s="2" t="s">
        <v>28180</v>
      </c>
      <c r="L7083" t="str">
        <f t="shared" si="110"/>
        <v>Россия, Нижний Новгород,  улица Маршала Казакова, 8</v>
      </c>
      <c r="M7083" t="s">
        <v>15802</v>
      </c>
    </row>
    <row r="7084" spans="1:13" x14ac:dyDescent="0.25">
      <c r="A7084" s="1">
        <v>7082</v>
      </c>
      <c r="B7084" t="s">
        <v>779</v>
      </c>
      <c r="C7084" t="s">
        <v>12754</v>
      </c>
      <c r="D7084" t="s">
        <v>60</v>
      </c>
      <c r="E7084" t="s">
        <v>48</v>
      </c>
      <c r="F7084" t="s">
        <v>334</v>
      </c>
      <c r="G7084" t="s">
        <v>348</v>
      </c>
      <c r="H7084" t="s">
        <v>12755</v>
      </c>
      <c r="I7084" s="2" t="s">
        <v>28181</v>
      </c>
      <c r="J7084" s="2" t="s">
        <v>27545</v>
      </c>
      <c r="L7084" t="str">
        <f t="shared" si="110"/>
        <v>Россия, Нижний Новгород,  улица Маршала Казакова, 8 к1</v>
      </c>
      <c r="M7084" t="s">
        <v>15802</v>
      </c>
    </row>
    <row r="7085" spans="1:13" x14ac:dyDescent="0.25">
      <c r="A7085" s="1">
        <v>7083</v>
      </c>
      <c r="B7085" t="s">
        <v>779</v>
      </c>
      <c r="C7085" t="s">
        <v>12756</v>
      </c>
      <c r="D7085" t="s">
        <v>741</v>
      </c>
      <c r="E7085" t="s">
        <v>48</v>
      </c>
      <c r="F7085" t="s">
        <v>1403</v>
      </c>
      <c r="G7085" t="s">
        <v>1617</v>
      </c>
      <c r="H7085" t="s">
        <v>12757</v>
      </c>
      <c r="I7085" s="2" t="s">
        <v>28182</v>
      </c>
      <c r="J7085" s="2" t="s">
        <v>28183</v>
      </c>
      <c r="L7085" t="str">
        <f t="shared" si="110"/>
        <v>Россия, Нижний Новгород,  улица Маршала Казакова, 9</v>
      </c>
      <c r="M7085" t="s">
        <v>15802</v>
      </c>
    </row>
    <row r="7086" spans="1:13" x14ac:dyDescent="0.25">
      <c r="A7086" s="1">
        <v>7084</v>
      </c>
      <c r="B7086" t="s">
        <v>46</v>
      </c>
      <c r="C7086" t="s">
        <v>12758</v>
      </c>
      <c r="D7086" t="s">
        <v>60</v>
      </c>
      <c r="E7086" t="s">
        <v>89</v>
      </c>
      <c r="F7086" t="s">
        <v>202</v>
      </c>
      <c r="G7086" t="s">
        <v>12759</v>
      </c>
      <c r="H7086" t="s">
        <v>12760</v>
      </c>
      <c r="I7086" s="2" t="s">
        <v>28184</v>
      </c>
      <c r="J7086" s="2" t="s">
        <v>28185</v>
      </c>
      <c r="L7086" t="str">
        <f t="shared" si="110"/>
        <v>Россия, Нижний Новгород,  улица Маршала Малиновского, 2</v>
      </c>
      <c r="M7086" t="s">
        <v>15802</v>
      </c>
    </row>
    <row r="7087" spans="1:13" x14ac:dyDescent="0.25">
      <c r="A7087" s="1">
        <v>7085</v>
      </c>
      <c r="B7087" t="s">
        <v>46</v>
      </c>
      <c r="C7087" t="s">
        <v>12761</v>
      </c>
      <c r="D7087" t="s">
        <v>60</v>
      </c>
      <c r="E7087" t="s">
        <v>89</v>
      </c>
      <c r="F7087" t="s">
        <v>468</v>
      </c>
      <c r="G7087" t="s">
        <v>257</v>
      </c>
      <c r="H7087" t="s">
        <v>12762</v>
      </c>
      <c r="I7087" s="2" t="s">
        <v>28186</v>
      </c>
      <c r="J7087" s="2" t="s">
        <v>28187</v>
      </c>
      <c r="L7087" t="str">
        <f t="shared" si="110"/>
        <v>Россия, Нижний Новгород,  улица Маршала Малиновского, 3</v>
      </c>
      <c r="M7087" t="s">
        <v>15802</v>
      </c>
    </row>
    <row r="7088" spans="1:13" x14ac:dyDescent="0.25">
      <c r="A7088" s="1">
        <v>7086</v>
      </c>
      <c r="B7088" t="s">
        <v>46</v>
      </c>
      <c r="C7088" t="s">
        <v>12763</v>
      </c>
      <c r="D7088" t="s">
        <v>9</v>
      </c>
      <c r="E7088" t="s">
        <v>354</v>
      </c>
      <c r="F7088" t="s">
        <v>209</v>
      </c>
      <c r="G7088" t="s">
        <v>511</v>
      </c>
      <c r="H7088" t="s">
        <v>12764</v>
      </c>
      <c r="I7088" s="2" t="s">
        <v>28188</v>
      </c>
      <c r="J7088" s="2" t="s">
        <v>27515</v>
      </c>
      <c r="L7088" t="str">
        <f t="shared" si="110"/>
        <v>Россия, Нижний Новгород,  улица Маршала Малиновского, 4</v>
      </c>
      <c r="M7088" t="s">
        <v>15802</v>
      </c>
    </row>
    <row r="7089" spans="1:13" x14ac:dyDescent="0.25">
      <c r="A7089" s="1">
        <v>7087</v>
      </c>
      <c r="B7089" t="s">
        <v>46</v>
      </c>
      <c r="C7089" t="s">
        <v>12765</v>
      </c>
      <c r="D7089" t="s">
        <v>60</v>
      </c>
      <c r="E7089" t="s">
        <v>89</v>
      </c>
      <c r="F7089" t="s">
        <v>468</v>
      </c>
      <c r="G7089" t="s">
        <v>2560</v>
      </c>
      <c r="H7089" t="s">
        <v>12766</v>
      </c>
      <c r="I7089" s="2" t="s">
        <v>28189</v>
      </c>
      <c r="J7089" s="2" t="s">
        <v>23522</v>
      </c>
      <c r="L7089" t="str">
        <f t="shared" si="110"/>
        <v>Россия, Нижний Новгород,  улица Маршала Малиновского, 5</v>
      </c>
      <c r="M7089" t="s">
        <v>15802</v>
      </c>
    </row>
    <row r="7090" spans="1:13" x14ac:dyDescent="0.25">
      <c r="A7090" s="1">
        <v>7088</v>
      </c>
      <c r="B7090" t="s">
        <v>46</v>
      </c>
      <c r="C7090" t="s">
        <v>12767</v>
      </c>
      <c r="D7090" t="s">
        <v>60</v>
      </c>
      <c r="E7090" t="s">
        <v>89</v>
      </c>
      <c r="F7090" t="s">
        <v>468</v>
      </c>
      <c r="G7090" t="s">
        <v>257</v>
      </c>
      <c r="H7090" t="s">
        <v>7211</v>
      </c>
      <c r="I7090" s="2" t="s">
        <v>28190</v>
      </c>
      <c r="J7090" s="2" t="s">
        <v>28191</v>
      </c>
      <c r="L7090" t="str">
        <f t="shared" si="110"/>
        <v>Россия, Нижний Новгород,  улица Маршала Малиновского, 6</v>
      </c>
      <c r="M7090" t="s">
        <v>15802</v>
      </c>
    </row>
    <row r="7091" spans="1:13" x14ac:dyDescent="0.25">
      <c r="A7091" s="1">
        <v>7089</v>
      </c>
      <c r="B7091" t="s">
        <v>46</v>
      </c>
      <c r="C7091" t="s">
        <v>12768</v>
      </c>
      <c r="D7091" t="s">
        <v>9</v>
      </c>
      <c r="E7091" t="s">
        <v>354</v>
      </c>
      <c r="F7091" t="s">
        <v>256</v>
      </c>
      <c r="G7091" t="s">
        <v>511</v>
      </c>
      <c r="H7091" t="s">
        <v>12769</v>
      </c>
      <c r="I7091" s="2" t="s">
        <v>28192</v>
      </c>
      <c r="J7091" s="2" t="s">
        <v>28193</v>
      </c>
      <c r="L7091" t="str">
        <f t="shared" si="110"/>
        <v>Россия, Нижний Новгород,  улица Маршала Малиновского, 7</v>
      </c>
      <c r="M7091" t="s">
        <v>15802</v>
      </c>
    </row>
    <row r="7092" spans="1:13" x14ac:dyDescent="0.25">
      <c r="A7092" s="1">
        <v>7090</v>
      </c>
      <c r="B7092" t="s">
        <v>46</v>
      </c>
      <c r="C7092" t="s">
        <v>12770</v>
      </c>
      <c r="D7092" t="s">
        <v>60</v>
      </c>
      <c r="E7092" t="s">
        <v>89</v>
      </c>
      <c r="F7092" t="s">
        <v>468</v>
      </c>
      <c r="G7092" t="s">
        <v>3032</v>
      </c>
      <c r="H7092" t="s">
        <v>12771</v>
      </c>
      <c r="I7092" s="2" t="s">
        <v>28194</v>
      </c>
      <c r="J7092" s="2" t="s">
        <v>28195</v>
      </c>
      <c r="L7092" t="str">
        <f t="shared" si="110"/>
        <v>Россия, Нижний Новгород,  улица Маршала Малиновского, 9</v>
      </c>
      <c r="M7092" t="s">
        <v>15802</v>
      </c>
    </row>
    <row r="7093" spans="1:13" x14ac:dyDescent="0.25">
      <c r="A7093" s="1">
        <v>7091</v>
      </c>
      <c r="B7093" t="s">
        <v>46</v>
      </c>
      <c r="C7093" t="s">
        <v>12772</v>
      </c>
      <c r="D7093" t="s">
        <v>60</v>
      </c>
      <c r="E7093" t="s">
        <v>89</v>
      </c>
      <c r="F7093" t="s">
        <v>468</v>
      </c>
      <c r="G7093" t="s">
        <v>257</v>
      </c>
      <c r="H7093" t="s">
        <v>12762</v>
      </c>
      <c r="I7093" s="2" t="s">
        <v>28196</v>
      </c>
      <c r="J7093" s="2" t="s">
        <v>19316</v>
      </c>
      <c r="L7093" t="str">
        <f t="shared" si="110"/>
        <v>Россия, Нижний Новгород,  улица Маршала Малиновского, 10</v>
      </c>
      <c r="M7093" t="s">
        <v>15802</v>
      </c>
    </row>
    <row r="7094" spans="1:13" x14ac:dyDescent="0.25">
      <c r="A7094" s="1">
        <v>7092</v>
      </c>
      <c r="B7094" t="s">
        <v>46</v>
      </c>
      <c r="C7094" t="s">
        <v>12773</v>
      </c>
      <c r="D7094" t="s">
        <v>9</v>
      </c>
      <c r="E7094" t="s">
        <v>354</v>
      </c>
      <c r="F7094" t="s">
        <v>274</v>
      </c>
      <c r="G7094" t="s">
        <v>511</v>
      </c>
      <c r="H7094" t="s">
        <v>12774</v>
      </c>
      <c r="I7094" s="2" t="s">
        <v>28197</v>
      </c>
      <c r="J7094" s="2" t="s">
        <v>27375</v>
      </c>
      <c r="L7094" t="str">
        <f t="shared" si="110"/>
        <v>Россия, Нижний Новгород,  улица Маршала Малиновского, 11</v>
      </c>
      <c r="M7094" t="s">
        <v>15802</v>
      </c>
    </row>
    <row r="7095" spans="1:13" x14ac:dyDescent="0.25">
      <c r="A7095" s="1">
        <v>7093</v>
      </c>
      <c r="B7095" t="s">
        <v>46</v>
      </c>
      <c r="C7095" t="s">
        <v>12775</v>
      </c>
      <c r="D7095" t="s">
        <v>9</v>
      </c>
      <c r="E7095" t="s">
        <v>89</v>
      </c>
      <c r="F7095" t="s">
        <v>270</v>
      </c>
      <c r="G7095" t="s">
        <v>2699</v>
      </c>
      <c r="H7095" t="s">
        <v>12776</v>
      </c>
      <c r="I7095" s="2" t="s">
        <v>28198</v>
      </c>
      <c r="J7095" s="2" t="s">
        <v>19268</v>
      </c>
      <c r="L7095" t="str">
        <f t="shared" si="110"/>
        <v>Россия, Нижний Новгород,  улица Маршала Рокоссовского, 1</v>
      </c>
      <c r="M7095" t="s">
        <v>15802</v>
      </c>
    </row>
    <row r="7096" spans="1:13" x14ac:dyDescent="0.25">
      <c r="A7096" s="1">
        <v>7094</v>
      </c>
      <c r="B7096" t="s">
        <v>46</v>
      </c>
      <c r="C7096" t="s">
        <v>12777</v>
      </c>
      <c r="D7096" t="s">
        <v>60</v>
      </c>
      <c r="E7096" t="s">
        <v>89</v>
      </c>
      <c r="F7096" t="s">
        <v>12778</v>
      </c>
      <c r="G7096" t="s">
        <v>12779</v>
      </c>
      <c r="H7096" t="s">
        <v>12780</v>
      </c>
      <c r="I7096" s="2" t="s">
        <v>28199</v>
      </c>
      <c r="J7096" s="2" t="s">
        <v>28200</v>
      </c>
      <c r="L7096" t="str">
        <f t="shared" si="110"/>
        <v>Россия, Нижний Новгород,  улица Маршала Рокоссовского, 2</v>
      </c>
      <c r="M7096" t="s">
        <v>15802</v>
      </c>
    </row>
    <row r="7097" spans="1:13" x14ac:dyDescent="0.25">
      <c r="A7097" s="1">
        <v>7095</v>
      </c>
      <c r="B7097" t="s">
        <v>46</v>
      </c>
      <c r="C7097" t="s">
        <v>12781</v>
      </c>
      <c r="D7097" t="s">
        <v>9</v>
      </c>
      <c r="E7097" t="s">
        <v>32</v>
      </c>
      <c r="F7097" t="s">
        <v>465</v>
      </c>
      <c r="G7097" t="s">
        <v>2132</v>
      </c>
      <c r="H7097" t="s">
        <v>3878</v>
      </c>
      <c r="I7097" s="2" t="s">
        <v>28201</v>
      </c>
      <c r="J7097" s="2" t="s">
        <v>28202</v>
      </c>
      <c r="L7097" t="str">
        <f t="shared" si="110"/>
        <v>Россия, Нижний Новгород,  улица Маршала Рокоссовского, 3</v>
      </c>
      <c r="M7097" t="s">
        <v>15802</v>
      </c>
    </row>
    <row r="7098" spans="1:13" x14ac:dyDescent="0.25">
      <c r="A7098" s="1">
        <v>7096</v>
      </c>
      <c r="B7098" t="s">
        <v>46</v>
      </c>
      <c r="C7098" t="s">
        <v>12782</v>
      </c>
      <c r="D7098" t="s">
        <v>9</v>
      </c>
      <c r="E7098" t="s">
        <v>57</v>
      </c>
      <c r="F7098" t="s">
        <v>256</v>
      </c>
      <c r="G7098" t="s">
        <v>3139</v>
      </c>
      <c r="H7098" t="s">
        <v>12783</v>
      </c>
      <c r="I7098" s="2" t="s">
        <v>28203</v>
      </c>
      <c r="J7098" s="2" t="s">
        <v>27380</v>
      </c>
      <c r="L7098" t="str">
        <f t="shared" si="110"/>
        <v>Россия, Нижний Новгород,  улица Маршала Рокоссовского, 4</v>
      </c>
      <c r="M7098" t="s">
        <v>15802</v>
      </c>
    </row>
    <row r="7099" spans="1:13" x14ac:dyDescent="0.25">
      <c r="A7099" s="1">
        <v>7097</v>
      </c>
      <c r="B7099" t="s">
        <v>46</v>
      </c>
      <c r="C7099" t="s">
        <v>12784</v>
      </c>
      <c r="D7099" t="s">
        <v>9</v>
      </c>
      <c r="E7099" t="s">
        <v>89</v>
      </c>
      <c r="F7099" t="s">
        <v>270</v>
      </c>
      <c r="G7099" t="s">
        <v>91</v>
      </c>
      <c r="H7099" t="s">
        <v>6719</v>
      </c>
      <c r="I7099" s="2" t="s">
        <v>28204</v>
      </c>
      <c r="J7099" s="2" t="s">
        <v>28205</v>
      </c>
      <c r="L7099" t="str">
        <f t="shared" si="110"/>
        <v>Россия, Нижний Новгород,  улица Маршала Рокоссовского, 5</v>
      </c>
      <c r="M7099" t="s">
        <v>15802</v>
      </c>
    </row>
    <row r="7100" spans="1:13" x14ac:dyDescent="0.25">
      <c r="A7100" s="1">
        <v>7098</v>
      </c>
      <c r="B7100" t="s">
        <v>46</v>
      </c>
      <c r="C7100" t="s">
        <v>12785</v>
      </c>
      <c r="D7100" t="s">
        <v>60</v>
      </c>
      <c r="E7100" t="s">
        <v>89</v>
      </c>
      <c r="F7100" t="s">
        <v>202</v>
      </c>
      <c r="G7100" t="s">
        <v>12786</v>
      </c>
      <c r="H7100" t="s">
        <v>12787</v>
      </c>
      <c r="I7100" s="2" t="s">
        <v>28206</v>
      </c>
      <c r="J7100" s="2" t="s">
        <v>28207</v>
      </c>
      <c r="L7100" t="str">
        <f t="shared" si="110"/>
        <v>Россия, Нижний Новгород,  улица Маршала Рокоссовского, 6</v>
      </c>
      <c r="M7100" t="s">
        <v>15802</v>
      </c>
    </row>
    <row r="7101" spans="1:13" x14ac:dyDescent="0.25">
      <c r="A7101" s="1">
        <v>7099</v>
      </c>
      <c r="B7101" t="s">
        <v>46</v>
      </c>
      <c r="C7101" t="s">
        <v>12788</v>
      </c>
      <c r="D7101" t="s">
        <v>9</v>
      </c>
      <c r="E7101" t="s">
        <v>114</v>
      </c>
      <c r="F7101" t="s">
        <v>189</v>
      </c>
      <c r="G7101" t="s">
        <v>2132</v>
      </c>
      <c r="H7101" t="s">
        <v>12789</v>
      </c>
      <c r="I7101" s="2" t="s">
        <v>28208</v>
      </c>
      <c r="J7101" s="2" t="s">
        <v>23991</v>
      </c>
      <c r="L7101" t="str">
        <f t="shared" si="110"/>
        <v>Россия, Нижний Новгород,  улица Маршала Рокоссовского, 7</v>
      </c>
      <c r="M7101" t="s">
        <v>15802</v>
      </c>
    </row>
    <row r="7102" spans="1:13" x14ac:dyDescent="0.25">
      <c r="A7102" s="1">
        <v>7100</v>
      </c>
      <c r="B7102" t="s">
        <v>46</v>
      </c>
      <c r="C7102" t="s">
        <v>12790</v>
      </c>
      <c r="D7102" t="s">
        <v>60</v>
      </c>
      <c r="E7102" t="s">
        <v>89</v>
      </c>
      <c r="F7102" t="s">
        <v>209</v>
      </c>
      <c r="G7102" t="s">
        <v>899</v>
      </c>
      <c r="H7102" t="s">
        <v>12791</v>
      </c>
      <c r="I7102" s="2" t="s">
        <v>28209</v>
      </c>
      <c r="J7102" s="2" t="s">
        <v>28210</v>
      </c>
      <c r="L7102" t="str">
        <f t="shared" si="110"/>
        <v>Россия, Нижний Новгород,  улица Маршала Рокоссовского, 8</v>
      </c>
      <c r="M7102" t="s">
        <v>15802</v>
      </c>
    </row>
    <row r="7103" spans="1:13" x14ac:dyDescent="0.25">
      <c r="A7103" s="1">
        <v>7101</v>
      </c>
      <c r="B7103" t="s">
        <v>46</v>
      </c>
      <c r="C7103" t="s">
        <v>12792</v>
      </c>
      <c r="D7103" t="s">
        <v>9</v>
      </c>
      <c r="E7103" t="s">
        <v>48</v>
      </c>
      <c r="F7103" t="s">
        <v>334</v>
      </c>
      <c r="G7103" t="s">
        <v>2000</v>
      </c>
      <c r="H7103" t="s">
        <v>12793</v>
      </c>
      <c r="I7103" s="2" t="s">
        <v>28211</v>
      </c>
      <c r="J7103" s="2" t="s">
        <v>28212</v>
      </c>
      <c r="L7103" t="str">
        <f t="shared" si="110"/>
        <v>Россия, Нижний Новгород,  улица Маршала Рокоссовского, 8 к1</v>
      </c>
      <c r="M7103" t="s">
        <v>15802</v>
      </c>
    </row>
    <row r="7104" spans="1:13" x14ac:dyDescent="0.25">
      <c r="A7104" s="1">
        <v>7102</v>
      </c>
      <c r="B7104" t="s">
        <v>46</v>
      </c>
      <c r="C7104" t="s">
        <v>12794</v>
      </c>
      <c r="D7104" t="s">
        <v>741</v>
      </c>
      <c r="E7104" t="s">
        <v>48</v>
      </c>
      <c r="F7104" t="s">
        <v>334</v>
      </c>
      <c r="G7104" t="s">
        <v>1496</v>
      </c>
      <c r="H7104" t="s">
        <v>12795</v>
      </c>
      <c r="I7104" s="2" t="s">
        <v>28213</v>
      </c>
      <c r="J7104" s="2" t="s">
        <v>28214</v>
      </c>
      <c r="L7104" t="str">
        <f t="shared" si="110"/>
        <v>Россия, Нижний Новгород,  улица Маршала Рокоссовского, 8 к2</v>
      </c>
      <c r="M7104" t="s">
        <v>15802</v>
      </c>
    </row>
    <row r="7105" spans="1:13" x14ac:dyDescent="0.25">
      <c r="A7105" s="1">
        <v>7103</v>
      </c>
      <c r="B7105" t="s">
        <v>46</v>
      </c>
      <c r="C7105" t="s">
        <v>12796</v>
      </c>
      <c r="D7105" t="s">
        <v>9</v>
      </c>
      <c r="E7105" t="s">
        <v>89</v>
      </c>
      <c r="F7105" t="s">
        <v>468</v>
      </c>
      <c r="G7105" t="s">
        <v>91</v>
      </c>
      <c r="H7105" t="s">
        <v>6719</v>
      </c>
      <c r="I7105" s="2" t="s">
        <v>28215</v>
      </c>
      <c r="J7105" s="2" t="s">
        <v>28216</v>
      </c>
      <c r="L7105" t="str">
        <f t="shared" si="110"/>
        <v>Россия, Нижний Новгород,  улица Маршала Рокоссовского, 9</v>
      </c>
      <c r="M7105" t="s">
        <v>15802</v>
      </c>
    </row>
    <row r="7106" spans="1:13" x14ac:dyDescent="0.25">
      <c r="A7106" s="1">
        <v>7104</v>
      </c>
      <c r="B7106" t="s">
        <v>46</v>
      </c>
      <c r="C7106" t="s">
        <v>12797</v>
      </c>
      <c r="D7106" t="s">
        <v>9</v>
      </c>
      <c r="E7106" t="s">
        <v>420</v>
      </c>
      <c r="F7106" t="s">
        <v>90</v>
      </c>
      <c r="G7106" t="s">
        <v>184</v>
      </c>
      <c r="H7106" t="s">
        <v>3559</v>
      </c>
      <c r="I7106" s="2" t="s">
        <v>28217</v>
      </c>
      <c r="J7106" s="2" t="s">
        <v>28218</v>
      </c>
      <c r="L7106" t="str">
        <f t="shared" si="110"/>
        <v>Россия, Нижний Новгород,  улица Маршала Рокоссовского, 10</v>
      </c>
      <c r="M7106" t="s">
        <v>15802</v>
      </c>
    </row>
    <row r="7107" spans="1:13" x14ac:dyDescent="0.25">
      <c r="A7107" s="1">
        <v>7105</v>
      </c>
      <c r="B7107" t="s">
        <v>46</v>
      </c>
      <c r="C7107" t="s">
        <v>12798</v>
      </c>
      <c r="D7107" t="s">
        <v>9</v>
      </c>
      <c r="E7107" t="s">
        <v>32</v>
      </c>
      <c r="F7107" t="s">
        <v>465</v>
      </c>
      <c r="G7107" t="s">
        <v>462</v>
      </c>
      <c r="H7107" t="s">
        <v>12799</v>
      </c>
      <c r="I7107" s="2" t="s">
        <v>28219</v>
      </c>
      <c r="J7107" s="2" t="s">
        <v>28220</v>
      </c>
      <c r="L7107" t="str">
        <f t="shared" si="110"/>
        <v>Россия, Нижний Новгород,  улица Маршала Рокоссовского, 11</v>
      </c>
      <c r="M7107" t="s">
        <v>15802</v>
      </c>
    </row>
    <row r="7108" spans="1:13" x14ac:dyDescent="0.25">
      <c r="A7108" s="1">
        <v>7106</v>
      </c>
      <c r="B7108" t="s">
        <v>46</v>
      </c>
      <c r="C7108" t="s">
        <v>12800</v>
      </c>
      <c r="D7108" t="s">
        <v>9</v>
      </c>
      <c r="E7108" t="s">
        <v>89</v>
      </c>
      <c r="F7108" t="s">
        <v>468</v>
      </c>
      <c r="G7108" t="s">
        <v>91</v>
      </c>
      <c r="H7108" t="s">
        <v>6719</v>
      </c>
      <c r="I7108" s="2" t="s">
        <v>28221</v>
      </c>
      <c r="J7108" s="2" t="s">
        <v>28222</v>
      </c>
      <c r="L7108" t="str">
        <f t="shared" ref="L7108:L7171" si="111">M7107&amp;" "&amp;C7108</f>
        <v>Россия, Нижний Новгород,  улица Маршала Рокоссовского, 13</v>
      </c>
      <c r="M7108" t="s">
        <v>15802</v>
      </c>
    </row>
    <row r="7109" spans="1:13" x14ac:dyDescent="0.25">
      <c r="A7109" s="1">
        <v>7107</v>
      </c>
      <c r="B7109" t="s">
        <v>46</v>
      </c>
      <c r="C7109" t="s">
        <v>12801</v>
      </c>
      <c r="D7109" t="s">
        <v>60</v>
      </c>
      <c r="E7109" t="s">
        <v>89</v>
      </c>
      <c r="F7109" t="s">
        <v>209</v>
      </c>
      <c r="G7109" t="s">
        <v>3902</v>
      </c>
      <c r="H7109" t="s">
        <v>12802</v>
      </c>
      <c r="I7109" s="2" t="s">
        <v>28223</v>
      </c>
      <c r="J7109" s="2" t="s">
        <v>28224</v>
      </c>
      <c r="L7109" t="str">
        <f t="shared" si="111"/>
        <v>Россия, Нижний Новгород,  улица Маршала Рокоссовского, 15</v>
      </c>
      <c r="M7109" t="s">
        <v>15802</v>
      </c>
    </row>
    <row r="7110" spans="1:13" x14ac:dyDescent="0.25">
      <c r="A7110" s="1">
        <v>7108</v>
      </c>
      <c r="B7110" t="s">
        <v>46</v>
      </c>
      <c r="C7110" t="s">
        <v>12803</v>
      </c>
      <c r="D7110" t="s">
        <v>60</v>
      </c>
      <c r="E7110" t="s">
        <v>89</v>
      </c>
      <c r="F7110" t="s">
        <v>209</v>
      </c>
      <c r="G7110" t="s">
        <v>3902</v>
      </c>
      <c r="H7110" t="s">
        <v>12802</v>
      </c>
      <c r="I7110" s="2" t="s">
        <v>28225</v>
      </c>
      <c r="J7110" s="2" t="s">
        <v>25039</v>
      </c>
      <c r="L7110" t="str">
        <f t="shared" si="111"/>
        <v>Россия, Нижний Новгород,  улица Маршала Рокоссовского, 17</v>
      </c>
      <c r="M7110" t="s">
        <v>15802</v>
      </c>
    </row>
    <row r="7111" spans="1:13" x14ac:dyDescent="0.25">
      <c r="A7111" s="1">
        <v>7109</v>
      </c>
      <c r="B7111" t="s">
        <v>46</v>
      </c>
      <c r="C7111" t="s">
        <v>12804</v>
      </c>
      <c r="D7111" t="s">
        <v>60</v>
      </c>
      <c r="E7111" t="s">
        <v>89</v>
      </c>
      <c r="F7111" t="s">
        <v>274</v>
      </c>
      <c r="G7111" t="s">
        <v>3902</v>
      </c>
      <c r="H7111" t="s">
        <v>12802</v>
      </c>
      <c r="I7111" s="2" t="s">
        <v>28226</v>
      </c>
      <c r="J7111" s="2" t="s">
        <v>22816</v>
      </c>
      <c r="L7111" t="str">
        <f t="shared" si="111"/>
        <v>Россия, Нижний Новгород,  улица Маршала Рокоссовского, 19</v>
      </c>
      <c r="M7111" t="s">
        <v>15802</v>
      </c>
    </row>
    <row r="7112" spans="1:13" x14ac:dyDescent="0.25">
      <c r="A7112" s="1">
        <v>7110</v>
      </c>
      <c r="B7112" t="s">
        <v>121</v>
      </c>
      <c r="C7112" t="s">
        <v>12805</v>
      </c>
      <c r="D7112" t="s">
        <v>9</v>
      </c>
      <c r="E7112" t="s">
        <v>12</v>
      </c>
      <c r="F7112" t="s">
        <v>351</v>
      </c>
      <c r="G7112" t="s">
        <v>2669</v>
      </c>
      <c r="H7112" t="s">
        <v>12806</v>
      </c>
      <c r="I7112" s="2" t="s">
        <v>21164</v>
      </c>
      <c r="J7112" s="2" t="s">
        <v>25883</v>
      </c>
      <c r="L7112" t="str">
        <f t="shared" si="111"/>
        <v>Россия, Нижний Новгород,  улица Маслякова, 9</v>
      </c>
      <c r="M7112" t="s">
        <v>15802</v>
      </c>
    </row>
    <row r="7113" spans="1:13" x14ac:dyDescent="0.25">
      <c r="A7113" s="1">
        <v>7111</v>
      </c>
      <c r="B7113" t="s">
        <v>121</v>
      </c>
      <c r="C7113" t="s">
        <v>12807</v>
      </c>
      <c r="D7113" t="s">
        <v>9</v>
      </c>
      <c r="E7113" t="s">
        <v>12</v>
      </c>
      <c r="F7113" t="s">
        <v>430</v>
      </c>
      <c r="G7113" t="s">
        <v>48</v>
      </c>
      <c r="H7113" t="s">
        <v>12808</v>
      </c>
      <c r="I7113" s="2" t="s">
        <v>28227</v>
      </c>
      <c r="J7113" s="2" t="s">
        <v>19674</v>
      </c>
      <c r="L7113" t="str">
        <f t="shared" si="111"/>
        <v>Россия, Нижний Новгород,  улица Маслякова, 14а</v>
      </c>
      <c r="M7113" t="s">
        <v>15802</v>
      </c>
    </row>
    <row r="7114" spans="1:13" x14ac:dyDescent="0.25">
      <c r="A7114" s="1">
        <v>7112</v>
      </c>
      <c r="B7114" t="s">
        <v>121</v>
      </c>
      <c r="C7114" t="s">
        <v>12809</v>
      </c>
      <c r="D7114" t="s">
        <v>9</v>
      </c>
      <c r="E7114" t="s">
        <v>10</v>
      </c>
      <c r="F7114" t="s">
        <v>134</v>
      </c>
      <c r="G7114" t="s">
        <v>32</v>
      </c>
      <c r="H7114" t="s">
        <v>1017</v>
      </c>
      <c r="I7114" s="2" t="s">
        <v>28228</v>
      </c>
      <c r="J7114" s="2" t="s">
        <v>17577</v>
      </c>
      <c r="L7114" t="str">
        <f t="shared" si="111"/>
        <v>Россия, Нижний Новгород,  улица Маслякова, 16</v>
      </c>
      <c r="M7114" t="s">
        <v>15802</v>
      </c>
    </row>
    <row r="7115" spans="1:13" x14ac:dyDescent="0.25">
      <c r="A7115" s="1">
        <v>7113</v>
      </c>
      <c r="B7115" t="s">
        <v>150</v>
      </c>
      <c r="C7115" t="s">
        <v>12810</v>
      </c>
      <c r="D7115" t="s">
        <v>60</v>
      </c>
      <c r="E7115" t="s">
        <v>89</v>
      </c>
      <c r="F7115" t="s">
        <v>468</v>
      </c>
      <c r="G7115" t="s">
        <v>257</v>
      </c>
      <c r="H7115" t="s">
        <v>12811</v>
      </c>
      <c r="I7115" s="2" t="s">
        <v>28229</v>
      </c>
      <c r="J7115" s="2" t="s">
        <v>28230</v>
      </c>
      <c r="L7115" t="str">
        <f t="shared" si="111"/>
        <v>Россия, Нижний Новгород,  улица Мельникова, 8</v>
      </c>
      <c r="M7115" t="s">
        <v>15802</v>
      </c>
    </row>
    <row r="7116" spans="1:13" x14ac:dyDescent="0.25">
      <c r="A7116" s="1">
        <v>7114</v>
      </c>
      <c r="B7116" t="s">
        <v>150</v>
      </c>
      <c r="C7116" t="s">
        <v>12812</v>
      </c>
      <c r="D7116" t="s">
        <v>9</v>
      </c>
      <c r="E7116" t="s">
        <v>32</v>
      </c>
      <c r="F7116" t="s">
        <v>155</v>
      </c>
      <c r="G7116" t="s">
        <v>462</v>
      </c>
      <c r="H7116" t="s">
        <v>837</v>
      </c>
      <c r="I7116" s="2" t="s">
        <v>28231</v>
      </c>
      <c r="J7116" s="2" t="s">
        <v>22637</v>
      </c>
      <c r="L7116" t="str">
        <f t="shared" si="111"/>
        <v>Россия, Нижний Новгород,  улица Мельникова, 9</v>
      </c>
      <c r="M7116" t="s">
        <v>15802</v>
      </c>
    </row>
    <row r="7117" spans="1:13" x14ac:dyDescent="0.25">
      <c r="A7117" s="1">
        <v>7115</v>
      </c>
      <c r="B7117" t="s">
        <v>150</v>
      </c>
      <c r="C7117" t="s">
        <v>12813</v>
      </c>
      <c r="D7117" t="s">
        <v>60</v>
      </c>
      <c r="E7117" t="s">
        <v>89</v>
      </c>
      <c r="F7117" t="s">
        <v>468</v>
      </c>
      <c r="G7117" t="s">
        <v>167</v>
      </c>
      <c r="H7117" t="s">
        <v>12814</v>
      </c>
      <c r="I7117" s="2" t="s">
        <v>28232</v>
      </c>
      <c r="J7117" s="2" t="s">
        <v>28233</v>
      </c>
      <c r="L7117" t="str">
        <f t="shared" si="111"/>
        <v>Россия, Нижний Новгород,  улица Мельникова, 10</v>
      </c>
      <c r="M7117" t="s">
        <v>15802</v>
      </c>
    </row>
    <row r="7118" spans="1:13" x14ac:dyDescent="0.25">
      <c r="A7118" s="1">
        <v>7116</v>
      </c>
      <c r="B7118" t="s">
        <v>150</v>
      </c>
      <c r="C7118" t="s">
        <v>12815</v>
      </c>
      <c r="D7118" t="s">
        <v>15</v>
      </c>
      <c r="E7118" t="s">
        <v>10</v>
      </c>
      <c r="F7118" t="s">
        <v>1634</v>
      </c>
      <c r="G7118" t="s">
        <v>420</v>
      </c>
      <c r="H7118" t="s">
        <v>6915</v>
      </c>
      <c r="I7118" s="2" t="s">
        <v>24898</v>
      </c>
      <c r="J7118" s="2" t="s">
        <v>28234</v>
      </c>
      <c r="L7118" t="str">
        <f t="shared" si="111"/>
        <v>Россия, Нижний Новгород,  улица Мельникова, 11</v>
      </c>
      <c r="M7118" t="s">
        <v>15802</v>
      </c>
    </row>
    <row r="7119" spans="1:13" x14ac:dyDescent="0.25">
      <c r="A7119" s="1">
        <v>7117</v>
      </c>
      <c r="B7119" t="s">
        <v>150</v>
      </c>
      <c r="C7119" t="s">
        <v>12816</v>
      </c>
      <c r="D7119" t="s">
        <v>60</v>
      </c>
      <c r="E7119" t="s">
        <v>89</v>
      </c>
      <c r="F7119" t="s">
        <v>176</v>
      </c>
      <c r="G7119" t="s">
        <v>197</v>
      </c>
      <c r="H7119" t="s">
        <v>12817</v>
      </c>
      <c r="I7119" s="2" t="s">
        <v>28235</v>
      </c>
      <c r="J7119" s="2" t="s">
        <v>23783</v>
      </c>
      <c r="L7119" t="str">
        <f t="shared" si="111"/>
        <v>Россия, Нижний Новгород,  улица Мельникова, 14</v>
      </c>
      <c r="M7119" t="s">
        <v>15802</v>
      </c>
    </row>
    <row r="7120" spans="1:13" x14ac:dyDescent="0.25">
      <c r="A7120" s="1">
        <v>7118</v>
      </c>
      <c r="B7120" t="s">
        <v>150</v>
      </c>
      <c r="C7120" t="s">
        <v>12818</v>
      </c>
      <c r="D7120" t="s">
        <v>60</v>
      </c>
      <c r="E7120" t="s">
        <v>32</v>
      </c>
      <c r="F7120" t="s">
        <v>465</v>
      </c>
      <c r="G7120" t="s">
        <v>177</v>
      </c>
      <c r="H7120" t="s">
        <v>12819</v>
      </c>
      <c r="I7120" s="2" t="s">
        <v>17724</v>
      </c>
      <c r="J7120" s="2" t="s">
        <v>28236</v>
      </c>
      <c r="L7120" t="str">
        <f t="shared" si="111"/>
        <v>Россия, Нижний Новгород,  улица Мельникова, 16</v>
      </c>
      <c r="M7120" t="s">
        <v>15802</v>
      </c>
    </row>
    <row r="7121" spans="1:13" x14ac:dyDescent="0.25">
      <c r="A7121" s="1">
        <v>7119</v>
      </c>
      <c r="B7121" t="s">
        <v>150</v>
      </c>
      <c r="C7121" t="s">
        <v>12820</v>
      </c>
      <c r="D7121" t="s">
        <v>60</v>
      </c>
      <c r="E7121" t="s">
        <v>32</v>
      </c>
      <c r="F7121" t="s">
        <v>465</v>
      </c>
      <c r="G7121" t="s">
        <v>62</v>
      </c>
      <c r="H7121" t="s">
        <v>12821</v>
      </c>
      <c r="I7121" s="2" t="s">
        <v>28237</v>
      </c>
      <c r="J7121" s="2" t="s">
        <v>28238</v>
      </c>
      <c r="L7121" t="str">
        <f t="shared" si="111"/>
        <v>Россия, Нижний Новгород,  улица Мельникова, 18</v>
      </c>
      <c r="M7121" t="s">
        <v>15802</v>
      </c>
    </row>
    <row r="7122" spans="1:13" x14ac:dyDescent="0.25">
      <c r="A7122" s="1">
        <v>7120</v>
      </c>
      <c r="B7122" t="s">
        <v>150</v>
      </c>
      <c r="C7122" t="s">
        <v>12822</v>
      </c>
      <c r="D7122" t="s">
        <v>60</v>
      </c>
      <c r="E7122" t="s">
        <v>32</v>
      </c>
      <c r="F7122" t="s">
        <v>465</v>
      </c>
      <c r="G7122" t="s">
        <v>62</v>
      </c>
      <c r="H7122" t="s">
        <v>12821</v>
      </c>
      <c r="I7122" s="2" t="s">
        <v>28239</v>
      </c>
      <c r="J7122" s="2" t="s">
        <v>28240</v>
      </c>
      <c r="L7122" t="str">
        <f t="shared" si="111"/>
        <v>Россия, Нижний Новгород,  улица Мельникова, 18 к1</v>
      </c>
      <c r="M7122" t="s">
        <v>15802</v>
      </c>
    </row>
    <row r="7123" spans="1:13" x14ac:dyDescent="0.25">
      <c r="A7123" s="1">
        <v>7121</v>
      </c>
      <c r="B7123" t="s">
        <v>150</v>
      </c>
      <c r="C7123" t="s">
        <v>12823</v>
      </c>
      <c r="D7123" t="s">
        <v>60</v>
      </c>
      <c r="E7123" t="s">
        <v>32</v>
      </c>
      <c r="F7123" t="s">
        <v>465</v>
      </c>
      <c r="G7123" t="s">
        <v>62</v>
      </c>
      <c r="H7123" t="s">
        <v>12821</v>
      </c>
      <c r="I7123" s="2" t="s">
        <v>22693</v>
      </c>
      <c r="J7123" s="2" t="s">
        <v>28241</v>
      </c>
      <c r="L7123" t="str">
        <f t="shared" si="111"/>
        <v>Россия, Нижний Новгород,  улица Мельникова, 18 к2</v>
      </c>
      <c r="M7123" t="s">
        <v>15802</v>
      </c>
    </row>
    <row r="7124" spans="1:13" x14ac:dyDescent="0.25">
      <c r="A7124" s="1">
        <v>7122</v>
      </c>
      <c r="B7124" t="s">
        <v>150</v>
      </c>
      <c r="C7124" t="s">
        <v>12824</v>
      </c>
      <c r="D7124" t="s">
        <v>60</v>
      </c>
      <c r="E7124" t="s">
        <v>32</v>
      </c>
      <c r="F7124" t="s">
        <v>465</v>
      </c>
      <c r="G7124" t="s">
        <v>159</v>
      </c>
      <c r="H7124" t="s">
        <v>12825</v>
      </c>
      <c r="I7124" s="2" t="s">
        <v>28242</v>
      </c>
      <c r="J7124" s="2" t="s">
        <v>28243</v>
      </c>
      <c r="L7124" t="str">
        <f t="shared" si="111"/>
        <v>Россия, Нижний Новгород,  улица Мельникова, 22</v>
      </c>
      <c r="M7124" t="s">
        <v>15802</v>
      </c>
    </row>
    <row r="7125" spans="1:13" x14ac:dyDescent="0.25">
      <c r="A7125" s="1">
        <v>7123</v>
      </c>
      <c r="B7125" t="s">
        <v>150</v>
      </c>
      <c r="C7125" t="s">
        <v>12826</v>
      </c>
      <c r="D7125" t="s">
        <v>60</v>
      </c>
      <c r="E7125" t="s">
        <v>32</v>
      </c>
      <c r="F7125" t="s">
        <v>176</v>
      </c>
      <c r="G7125" t="s">
        <v>1779</v>
      </c>
      <c r="H7125" t="s">
        <v>12827</v>
      </c>
      <c r="I7125" s="2" t="s">
        <v>28244</v>
      </c>
      <c r="J7125" s="2" t="s">
        <v>28245</v>
      </c>
      <c r="L7125" t="str">
        <f t="shared" si="111"/>
        <v>Россия, Нижний Новгород,  улица Мельникова, 26</v>
      </c>
      <c r="M7125" t="s">
        <v>15802</v>
      </c>
    </row>
    <row r="7126" spans="1:13" x14ac:dyDescent="0.25">
      <c r="A7126" s="1">
        <v>7124</v>
      </c>
      <c r="B7126" t="s">
        <v>150</v>
      </c>
      <c r="C7126" t="s">
        <v>12828</v>
      </c>
      <c r="D7126" t="s">
        <v>60</v>
      </c>
      <c r="E7126" t="s">
        <v>89</v>
      </c>
      <c r="F7126" t="s">
        <v>202</v>
      </c>
      <c r="G7126" t="s">
        <v>91</v>
      </c>
      <c r="H7126" t="s">
        <v>12829</v>
      </c>
      <c r="I7126" s="2" t="s">
        <v>28246</v>
      </c>
      <c r="J7126" s="2" t="s">
        <v>28247</v>
      </c>
      <c r="L7126" t="str">
        <f t="shared" si="111"/>
        <v>Россия, Нижний Новгород,  улица Мельникова, 27</v>
      </c>
      <c r="M7126" t="s">
        <v>15802</v>
      </c>
    </row>
    <row r="7127" spans="1:13" x14ac:dyDescent="0.25">
      <c r="A7127" s="1">
        <v>7125</v>
      </c>
      <c r="B7127" t="s">
        <v>150</v>
      </c>
      <c r="C7127" t="s">
        <v>12830</v>
      </c>
      <c r="D7127" t="s">
        <v>60</v>
      </c>
      <c r="E7127" t="s">
        <v>32</v>
      </c>
      <c r="F7127" t="s">
        <v>270</v>
      </c>
      <c r="G7127" t="s">
        <v>177</v>
      </c>
      <c r="H7127" t="s">
        <v>12831</v>
      </c>
      <c r="I7127" s="2" t="s">
        <v>28248</v>
      </c>
      <c r="J7127" s="2" t="s">
        <v>28249</v>
      </c>
      <c r="L7127" t="str">
        <f t="shared" si="111"/>
        <v>Россия, Нижний Новгород,  улица Мельникова, 28</v>
      </c>
      <c r="M7127" t="s">
        <v>15802</v>
      </c>
    </row>
    <row r="7128" spans="1:13" x14ac:dyDescent="0.25">
      <c r="A7128" s="1">
        <v>7126</v>
      </c>
      <c r="B7128" t="s">
        <v>150</v>
      </c>
      <c r="C7128" t="s">
        <v>12832</v>
      </c>
      <c r="D7128" t="s">
        <v>60</v>
      </c>
      <c r="E7128" t="s">
        <v>89</v>
      </c>
      <c r="F7128" t="s">
        <v>202</v>
      </c>
      <c r="G7128" t="s">
        <v>91</v>
      </c>
      <c r="H7128" t="s">
        <v>12833</v>
      </c>
      <c r="I7128" s="2" t="s">
        <v>28250</v>
      </c>
      <c r="J7128" s="2" t="s">
        <v>24008</v>
      </c>
      <c r="L7128" t="str">
        <f t="shared" si="111"/>
        <v>Россия, Нижний Новгород,  улица Мельникова, 29</v>
      </c>
      <c r="M7128" t="s">
        <v>15802</v>
      </c>
    </row>
    <row r="7129" spans="1:13" x14ac:dyDescent="0.25">
      <c r="A7129" s="1">
        <v>7127</v>
      </c>
      <c r="B7129" t="s">
        <v>150</v>
      </c>
      <c r="C7129" t="s">
        <v>12834</v>
      </c>
      <c r="D7129" t="s">
        <v>741</v>
      </c>
      <c r="E7129" t="s">
        <v>48</v>
      </c>
      <c r="F7129" t="s">
        <v>754</v>
      </c>
      <c r="G7129" t="s">
        <v>62</v>
      </c>
      <c r="H7129" t="s">
        <v>12835</v>
      </c>
      <c r="I7129" s="2" t="s">
        <v>28251</v>
      </c>
      <c r="J7129" s="2" t="s">
        <v>20255</v>
      </c>
      <c r="L7129" t="str">
        <f t="shared" si="111"/>
        <v>Россия, Нижний Новгород,  улица Мельникова, 29а</v>
      </c>
      <c r="M7129" t="s">
        <v>15802</v>
      </c>
    </row>
    <row r="7130" spans="1:13" x14ac:dyDescent="0.25">
      <c r="A7130" s="1">
        <v>7128</v>
      </c>
      <c r="B7130" t="s">
        <v>150</v>
      </c>
      <c r="C7130" t="s">
        <v>12836</v>
      </c>
      <c r="D7130" t="s">
        <v>60</v>
      </c>
      <c r="E7130" t="s">
        <v>89</v>
      </c>
      <c r="F7130" t="s">
        <v>270</v>
      </c>
      <c r="G7130" t="s">
        <v>2880</v>
      </c>
      <c r="H7130" t="s">
        <v>12837</v>
      </c>
      <c r="I7130" s="2" t="s">
        <v>28252</v>
      </c>
      <c r="J7130" s="2" t="s">
        <v>22694</v>
      </c>
      <c r="L7130" t="str">
        <f t="shared" si="111"/>
        <v>Россия, Нижний Новгород,  улица Мельникова, 30</v>
      </c>
      <c r="M7130" t="s">
        <v>15802</v>
      </c>
    </row>
    <row r="7131" spans="1:13" x14ac:dyDescent="0.25">
      <c r="A7131" s="1">
        <v>7129</v>
      </c>
      <c r="B7131" t="s">
        <v>46</v>
      </c>
      <c r="C7131" t="s">
        <v>12838</v>
      </c>
      <c r="D7131" t="s">
        <v>9</v>
      </c>
      <c r="E7131" t="s">
        <v>89</v>
      </c>
      <c r="F7131" t="s">
        <v>801</v>
      </c>
      <c r="G7131" t="s">
        <v>546</v>
      </c>
      <c r="H7131" t="s">
        <v>12839</v>
      </c>
      <c r="I7131" s="2" t="s">
        <v>28253</v>
      </c>
      <c r="J7131" s="2" t="s">
        <v>24033</v>
      </c>
      <c r="L7131" t="str">
        <f t="shared" si="111"/>
        <v>Россия, Нижний Новгород,  улица Мельникова-Печёрского, 1</v>
      </c>
      <c r="M7131" t="s">
        <v>15802</v>
      </c>
    </row>
    <row r="7132" spans="1:13" x14ac:dyDescent="0.25">
      <c r="A7132" s="1">
        <v>7130</v>
      </c>
      <c r="B7132" t="s">
        <v>46</v>
      </c>
      <c r="C7132" t="s">
        <v>12840</v>
      </c>
      <c r="D7132" t="s">
        <v>9</v>
      </c>
      <c r="E7132" t="s">
        <v>89</v>
      </c>
      <c r="F7132" t="s">
        <v>253</v>
      </c>
      <c r="G7132" t="s">
        <v>250</v>
      </c>
      <c r="H7132" t="s">
        <v>12841</v>
      </c>
      <c r="I7132" s="2" t="s">
        <v>28254</v>
      </c>
      <c r="J7132" s="2" t="s">
        <v>28255</v>
      </c>
      <c r="L7132" t="str">
        <f t="shared" si="111"/>
        <v>Россия, Нижний Новгород,  улица Мельникова-Печёрского, 4</v>
      </c>
      <c r="M7132" t="s">
        <v>15802</v>
      </c>
    </row>
    <row r="7133" spans="1:13" x14ac:dyDescent="0.25">
      <c r="A7133" s="1">
        <v>7131</v>
      </c>
      <c r="B7133" t="s">
        <v>46</v>
      </c>
      <c r="C7133" t="s">
        <v>12842</v>
      </c>
      <c r="D7133" t="s">
        <v>9</v>
      </c>
      <c r="E7133" t="s">
        <v>114</v>
      </c>
      <c r="F7133" t="s">
        <v>94</v>
      </c>
      <c r="G7133" t="s">
        <v>250</v>
      </c>
      <c r="H7133" t="s">
        <v>12843</v>
      </c>
      <c r="I7133" s="2" t="s">
        <v>28256</v>
      </c>
      <c r="J7133" s="2" t="s">
        <v>28257</v>
      </c>
      <c r="L7133" t="str">
        <f t="shared" si="111"/>
        <v>Россия, Нижний Новгород,  улица Мельникова-Печёрского, 5</v>
      </c>
      <c r="M7133" t="s">
        <v>15802</v>
      </c>
    </row>
    <row r="7134" spans="1:13" x14ac:dyDescent="0.25">
      <c r="A7134" s="1">
        <v>7132</v>
      </c>
      <c r="B7134" t="s">
        <v>46</v>
      </c>
      <c r="C7134" t="s">
        <v>12844</v>
      </c>
      <c r="D7134" t="s">
        <v>9</v>
      </c>
      <c r="E7134" t="s">
        <v>10</v>
      </c>
      <c r="F7134" t="s">
        <v>612</v>
      </c>
      <c r="G7134" t="s">
        <v>21</v>
      </c>
      <c r="H7134" t="s">
        <v>12845</v>
      </c>
      <c r="I7134" s="2" t="s">
        <v>24434</v>
      </c>
      <c r="J7134" s="2" t="s">
        <v>17910</v>
      </c>
      <c r="L7134" t="str">
        <f t="shared" si="111"/>
        <v>Россия, Нижний Новгород,  улица Мельникова-Печёрского, 7</v>
      </c>
      <c r="M7134" t="s">
        <v>15802</v>
      </c>
    </row>
    <row r="7135" spans="1:13" x14ac:dyDescent="0.25">
      <c r="A7135" s="1">
        <v>7133</v>
      </c>
      <c r="B7135" t="s">
        <v>46</v>
      </c>
      <c r="C7135" t="s">
        <v>12846</v>
      </c>
      <c r="D7135" t="s">
        <v>9</v>
      </c>
      <c r="E7135" t="s">
        <v>32</v>
      </c>
      <c r="F7135" t="s">
        <v>155</v>
      </c>
      <c r="G7135" t="s">
        <v>9007</v>
      </c>
      <c r="H7135" t="s">
        <v>12847</v>
      </c>
      <c r="I7135" s="2" t="s">
        <v>28258</v>
      </c>
      <c r="J7135" s="2" t="s">
        <v>24021</v>
      </c>
      <c r="L7135" t="str">
        <f t="shared" si="111"/>
        <v>Россия, Нижний Новгород,  улица Мельникова-Печёрского, 8</v>
      </c>
      <c r="M7135" t="s">
        <v>15802</v>
      </c>
    </row>
    <row r="7136" spans="1:13" x14ac:dyDescent="0.25">
      <c r="A7136" s="1">
        <v>7134</v>
      </c>
      <c r="B7136" t="s">
        <v>46</v>
      </c>
      <c r="C7136" t="s">
        <v>12848</v>
      </c>
      <c r="D7136" t="s">
        <v>9</v>
      </c>
      <c r="E7136" t="s">
        <v>32</v>
      </c>
      <c r="F7136" t="s">
        <v>270</v>
      </c>
      <c r="G7136" t="s">
        <v>77</v>
      </c>
      <c r="H7136" t="s">
        <v>12849</v>
      </c>
      <c r="I7136" s="2" t="s">
        <v>28259</v>
      </c>
      <c r="J7136" s="2" t="s">
        <v>17522</v>
      </c>
      <c r="L7136" t="str">
        <f t="shared" si="111"/>
        <v>Россия, Нижний Новгород,  улица Мельникова-Печёрского, 9</v>
      </c>
      <c r="M7136" t="s">
        <v>15802</v>
      </c>
    </row>
    <row r="7137" spans="1:13" x14ac:dyDescent="0.25">
      <c r="A7137" s="1">
        <v>7135</v>
      </c>
      <c r="B7137" t="s">
        <v>482</v>
      </c>
      <c r="C7137" t="s">
        <v>12850</v>
      </c>
      <c r="D7137" t="s">
        <v>9</v>
      </c>
      <c r="E7137" t="s">
        <v>17</v>
      </c>
      <c r="F7137" t="s">
        <v>53</v>
      </c>
      <c r="G7137" t="s">
        <v>65</v>
      </c>
      <c r="H7137" t="s">
        <v>12851</v>
      </c>
      <c r="I7137" s="2" t="s">
        <v>28260</v>
      </c>
      <c r="J7137" s="2" t="s">
        <v>16310</v>
      </c>
      <c r="L7137" t="str">
        <f t="shared" si="111"/>
        <v>Россия, Нижний Новгород,  улица Менделеева, 2а</v>
      </c>
      <c r="M7137" t="s">
        <v>15802</v>
      </c>
    </row>
    <row r="7138" spans="1:13" x14ac:dyDescent="0.25">
      <c r="A7138" s="1">
        <v>7136</v>
      </c>
      <c r="B7138" t="s">
        <v>482</v>
      </c>
      <c r="C7138" t="s">
        <v>12852</v>
      </c>
      <c r="D7138" t="s">
        <v>9</v>
      </c>
      <c r="E7138" t="s">
        <v>10</v>
      </c>
      <c r="F7138" t="s">
        <v>1079</v>
      </c>
      <c r="G7138" t="s">
        <v>420</v>
      </c>
      <c r="H7138" t="s">
        <v>12356</v>
      </c>
      <c r="I7138" s="2" t="s">
        <v>28261</v>
      </c>
      <c r="J7138" s="2" t="s">
        <v>28262</v>
      </c>
      <c r="L7138" t="str">
        <f t="shared" si="111"/>
        <v>Россия, Нижний Новгород,  улица Менделеева, 4</v>
      </c>
      <c r="M7138" t="s">
        <v>15802</v>
      </c>
    </row>
    <row r="7139" spans="1:13" x14ac:dyDescent="0.25">
      <c r="A7139" s="1">
        <v>7137</v>
      </c>
      <c r="B7139" t="s">
        <v>482</v>
      </c>
      <c r="C7139" t="s">
        <v>12853</v>
      </c>
      <c r="D7139" t="s">
        <v>9</v>
      </c>
      <c r="E7139" t="s">
        <v>10</v>
      </c>
      <c r="F7139" t="s">
        <v>1079</v>
      </c>
      <c r="G7139" t="s">
        <v>21</v>
      </c>
      <c r="H7139" t="s">
        <v>10598</v>
      </c>
      <c r="I7139" s="2" t="s">
        <v>28263</v>
      </c>
      <c r="J7139" s="2" t="s">
        <v>28264</v>
      </c>
      <c r="L7139" t="str">
        <f t="shared" si="111"/>
        <v>Россия, Нижний Новгород,  улица Менделеева, 4а</v>
      </c>
      <c r="M7139" t="s">
        <v>15802</v>
      </c>
    </row>
    <row r="7140" spans="1:13" x14ac:dyDescent="0.25">
      <c r="A7140" s="1">
        <v>7138</v>
      </c>
      <c r="B7140" t="s">
        <v>482</v>
      </c>
      <c r="C7140" t="s">
        <v>12854</v>
      </c>
      <c r="D7140" t="s">
        <v>9</v>
      </c>
      <c r="E7140" t="s">
        <v>32</v>
      </c>
      <c r="F7140" t="s">
        <v>810</v>
      </c>
      <c r="G7140" t="s">
        <v>1521</v>
      </c>
      <c r="H7140" t="s">
        <v>12855</v>
      </c>
      <c r="I7140" s="2" t="s">
        <v>28265</v>
      </c>
      <c r="J7140" s="2" t="s">
        <v>28266</v>
      </c>
      <c r="L7140" t="str">
        <f t="shared" si="111"/>
        <v>Россия, Нижний Новгород,  улица Менделеева, 5</v>
      </c>
      <c r="M7140" t="s">
        <v>15802</v>
      </c>
    </row>
    <row r="7141" spans="1:13" x14ac:dyDescent="0.25">
      <c r="A7141" s="1">
        <v>7139</v>
      </c>
      <c r="B7141" t="s">
        <v>482</v>
      </c>
      <c r="C7141" t="s">
        <v>12856</v>
      </c>
      <c r="D7141" t="s">
        <v>9</v>
      </c>
      <c r="E7141" t="s">
        <v>32</v>
      </c>
      <c r="F7141" t="s">
        <v>465</v>
      </c>
      <c r="G7141" t="s">
        <v>77</v>
      </c>
      <c r="H7141" t="s">
        <v>12857</v>
      </c>
      <c r="I7141" s="2" t="s">
        <v>28267</v>
      </c>
      <c r="J7141" s="2" t="s">
        <v>28268</v>
      </c>
      <c r="L7141" t="str">
        <f t="shared" si="111"/>
        <v>Россия, Нижний Новгород,  улица Менделеева, 6</v>
      </c>
      <c r="M7141" t="s">
        <v>15802</v>
      </c>
    </row>
    <row r="7142" spans="1:13" x14ac:dyDescent="0.25">
      <c r="A7142" s="1">
        <v>7140</v>
      </c>
      <c r="B7142" t="s">
        <v>482</v>
      </c>
      <c r="C7142" t="s">
        <v>12858</v>
      </c>
      <c r="D7142" t="s">
        <v>9</v>
      </c>
      <c r="E7142" t="s">
        <v>10</v>
      </c>
      <c r="F7142" t="s">
        <v>1079</v>
      </c>
      <c r="G7142" t="s">
        <v>86</v>
      </c>
      <c r="H7142" t="s">
        <v>12859</v>
      </c>
      <c r="I7142" s="2" t="s">
        <v>28269</v>
      </c>
      <c r="J7142" s="2" t="s">
        <v>28270</v>
      </c>
      <c r="L7142" t="str">
        <f t="shared" si="111"/>
        <v>Россия, Нижний Новгород,  улица Менделеева, 6а</v>
      </c>
      <c r="M7142" t="s">
        <v>15802</v>
      </c>
    </row>
    <row r="7143" spans="1:13" x14ac:dyDescent="0.25">
      <c r="A7143" s="1">
        <v>7141</v>
      </c>
      <c r="B7143" t="s">
        <v>245</v>
      </c>
      <c r="C7143" t="s">
        <v>12860</v>
      </c>
      <c r="D7143" t="s">
        <v>9</v>
      </c>
      <c r="E7143" t="s">
        <v>48</v>
      </c>
      <c r="F7143" t="s">
        <v>1399</v>
      </c>
      <c r="G7143" t="s">
        <v>271</v>
      </c>
      <c r="H7143" t="s">
        <v>12861</v>
      </c>
      <c r="I7143" s="2" t="s">
        <v>28271</v>
      </c>
      <c r="J7143" s="2" t="s">
        <v>28272</v>
      </c>
      <c r="L7143" t="str">
        <f t="shared" si="111"/>
        <v>Россия, Нижний Новгород,  улица Менделеева, 15а</v>
      </c>
      <c r="M7143" t="s">
        <v>15802</v>
      </c>
    </row>
    <row r="7144" spans="1:13" x14ac:dyDescent="0.25">
      <c r="A7144" s="1">
        <v>7142</v>
      </c>
      <c r="B7144" t="s">
        <v>245</v>
      </c>
      <c r="C7144" t="s">
        <v>12862</v>
      </c>
      <c r="D7144" t="s">
        <v>106</v>
      </c>
      <c r="E7144" t="s">
        <v>10</v>
      </c>
      <c r="F7144" t="s">
        <v>413</v>
      </c>
      <c r="G7144" t="s">
        <v>704</v>
      </c>
      <c r="H7144" t="s">
        <v>1306</v>
      </c>
      <c r="I7144" s="2" t="s">
        <v>28273</v>
      </c>
      <c r="J7144" s="2" t="s">
        <v>28274</v>
      </c>
      <c r="L7144" t="str">
        <f t="shared" si="111"/>
        <v>Россия, Нижний Новгород,  улица Менделеева, 20</v>
      </c>
      <c r="M7144" t="s">
        <v>15802</v>
      </c>
    </row>
    <row r="7145" spans="1:13" x14ac:dyDescent="0.25">
      <c r="A7145" s="1">
        <v>7143</v>
      </c>
      <c r="B7145" t="s">
        <v>245</v>
      </c>
      <c r="C7145" t="s">
        <v>12863</v>
      </c>
      <c r="D7145" t="s">
        <v>106</v>
      </c>
      <c r="E7145" t="s">
        <v>10</v>
      </c>
      <c r="F7145" t="s">
        <v>4865</v>
      </c>
      <c r="G7145" t="s">
        <v>97</v>
      </c>
      <c r="H7145" t="s">
        <v>1306</v>
      </c>
      <c r="I7145" s="2" t="s">
        <v>28275</v>
      </c>
      <c r="J7145" s="2" t="s">
        <v>17715</v>
      </c>
      <c r="L7145" t="str">
        <f t="shared" si="111"/>
        <v>Россия, Нижний Новгород,  улица Менделеева, 23</v>
      </c>
      <c r="M7145" t="s">
        <v>15802</v>
      </c>
    </row>
    <row r="7146" spans="1:13" x14ac:dyDescent="0.25">
      <c r="A7146" s="1">
        <v>7144</v>
      </c>
      <c r="B7146" t="s">
        <v>245</v>
      </c>
      <c r="C7146" t="s">
        <v>12864</v>
      </c>
      <c r="D7146" t="s">
        <v>106</v>
      </c>
      <c r="E7146" t="s">
        <v>10</v>
      </c>
      <c r="F7146" t="s">
        <v>413</v>
      </c>
      <c r="G7146" t="s">
        <v>89</v>
      </c>
      <c r="H7146" t="s">
        <v>1306</v>
      </c>
      <c r="I7146" s="2" t="s">
        <v>28276</v>
      </c>
      <c r="J7146" s="2" t="s">
        <v>18360</v>
      </c>
      <c r="L7146" t="str">
        <f t="shared" si="111"/>
        <v>Россия, Нижний Новгород,  улица Менделеева, 24</v>
      </c>
      <c r="M7146" t="s">
        <v>15802</v>
      </c>
    </row>
    <row r="7147" spans="1:13" x14ac:dyDescent="0.25">
      <c r="A7147" s="1">
        <v>7145</v>
      </c>
      <c r="B7147" t="s">
        <v>245</v>
      </c>
      <c r="C7147" t="s">
        <v>12865</v>
      </c>
      <c r="D7147" t="s">
        <v>106</v>
      </c>
      <c r="E7147" t="s">
        <v>10</v>
      </c>
      <c r="F7147" t="s">
        <v>4865</v>
      </c>
      <c r="G7147" t="s">
        <v>97</v>
      </c>
      <c r="H7147" t="s">
        <v>1306</v>
      </c>
      <c r="I7147" s="2" t="s">
        <v>28277</v>
      </c>
      <c r="J7147" s="2" t="s">
        <v>28278</v>
      </c>
      <c r="L7147" t="str">
        <f t="shared" si="111"/>
        <v>Россия, Нижний Новгород,  улица Менделеева, 25</v>
      </c>
      <c r="M7147" t="s">
        <v>15802</v>
      </c>
    </row>
    <row r="7148" spans="1:13" x14ac:dyDescent="0.25">
      <c r="A7148" s="1">
        <v>7146</v>
      </c>
      <c r="B7148" t="s">
        <v>245</v>
      </c>
      <c r="C7148" t="s">
        <v>12866</v>
      </c>
      <c r="D7148" t="s">
        <v>60</v>
      </c>
      <c r="E7148" t="s">
        <v>89</v>
      </c>
      <c r="F7148" t="s">
        <v>724</v>
      </c>
      <c r="G7148" t="s">
        <v>257</v>
      </c>
      <c r="H7148" t="s">
        <v>12867</v>
      </c>
      <c r="I7148" s="2" t="s">
        <v>28279</v>
      </c>
      <c r="J7148" s="2" t="s">
        <v>28280</v>
      </c>
      <c r="L7148" t="str">
        <f t="shared" si="111"/>
        <v>Россия, Нижний Новгород,  улица Менделеева, 26</v>
      </c>
      <c r="M7148" t="s">
        <v>15802</v>
      </c>
    </row>
    <row r="7149" spans="1:13" x14ac:dyDescent="0.25">
      <c r="A7149" s="1">
        <v>7147</v>
      </c>
      <c r="B7149" t="s">
        <v>245</v>
      </c>
      <c r="C7149" t="s">
        <v>12868</v>
      </c>
      <c r="D7149" t="s">
        <v>106</v>
      </c>
      <c r="E7149" t="s">
        <v>10</v>
      </c>
      <c r="F7149" t="s">
        <v>4865</v>
      </c>
      <c r="G7149" t="s">
        <v>21</v>
      </c>
      <c r="H7149" t="s">
        <v>1306</v>
      </c>
      <c r="I7149" s="2" t="s">
        <v>28281</v>
      </c>
      <c r="J7149" s="2" t="s">
        <v>20878</v>
      </c>
      <c r="L7149" t="str">
        <f t="shared" si="111"/>
        <v>Россия, Нижний Новгород,  улица Менделеева, 27</v>
      </c>
      <c r="M7149" t="s">
        <v>15802</v>
      </c>
    </row>
    <row r="7150" spans="1:13" x14ac:dyDescent="0.25">
      <c r="A7150" s="1">
        <v>7148</v>
      </c>
      <c r="B7150" t="s">
        <v>779</v>
      </c>
      <c r="C7150" t="s">
        <v>12869</v>
      </c>
      <c r="D7150" t="s">
        <v>9</v>
      </c>
      <c r="E7150" t="s">
        <v>10</v>
      </c>
      <c r="F7150" t="s">
        <v>413</v>
      </c>
      <c r="G7150" t="s">
        <v>476</v>
      </c>
      <c r="H7150" t="s">
        <v>11280</v>
      </c>
      <c r="I7150" s="2" t="s">
        <v>18409</v>
      </c>
      <c r="J7150" s="2" t="s">
        <v>28282</v>
      </c>
      <c r="L7150" t="str">
        <f t="shared" si="111"/>
        <v>Россия, Нижний Новгород,  улица Менжинского, 6</v>
      </c>
      <c r="M7150" t="s">
        <v>15802</v>
      </c>
    </row>
    <row r="7151" spans="1:13" x14ac:dyDescent="0.25">
      <c r="A7151" s="1">
        <v>7149</v>
      </c>
      <c r="B7151" t="s">
        <v>245</v>
      </c>
      <c r="C7151" t="s">
        <v>12870</v>
      </c>
      <c r="D7151" t="s">
        <v>9</v>
      </c>
      <c r="E7151" t="s">
        <v>10</v>
      </c>
      <c r="F7151" t="s">
        <v>3915</v>
      </c>
      <c r="G7151" t="s">
        <v>704</v>
      </c>
      <c r="H7151" t="s">
        <v>12871</v>
      </c>
      <c r="I7151" s="2" t="s">
        <v>28283</v>
      </c>
      <c r="J7151" s="2" t="s">
        <v>15905</v>
      </c>
      <c r="L7151" t="str">
        <f t="shared" si="111"/>
        <v>Россия, Нижний Новгород,  улица Металлистов, 1</v>
      </c>
      <c r="M7151" t="s">
        <v>15802</v>
      </c>
    </row>
    <row r="7152" spans="1:13" x14ac:dyDescent="0.25">
      <c r="A7152" s="1">
        <v>7150</v>
      </c>
      <c r="B7152" t="s">
        <v>245</v>
      </c>
      <c r="C7152" t="s">
        <v>12872</v>
      </c>
      <c r="D7152" t="s">
        <v>9</v>
      </c>
      <c r="E7152" t="s">
        <v>10</v>
      </c>
      <c r="F7152" t="s">
        <v>2179</v>
      </c>
      <c r="G7152" t="s">
        <v>420</v>
      </c>
      <c r="H7152" t="s">
        <v>12873</v>
      </c>
      <c r="I7152" s="2" t="s">
        <v>28284</v>
      </c>
      <c r="J7152" s="2" t="s">
        <v>28285</v>
      </c>
      <c r="L7152" t="str">
        <f t="shared" si="111"/>
        <v>Россия, Нижний Новгород,  улица Металлистов, 2</v>
      </c>
      <c r="M7152" t="s">
        <v>15802</v>
      </c>
    </row>
    <row r="7153" spans="1:13" x14ac:dyDescent="0.25">
      <c r="A7153" s="1">
        <v>7151</v>
      </c>
      <c r="B7153" t="s">
        <v>245</v>
      </c>
      <c r="C7153" t="s">
        <v>12874</v>
      </c>
      <c r="D7153" t="s">
        <v>9</v>
      </c>
      <c r="E7153" t="s">
        <v>10</v>
      </c>
      <c r="F7153" t="s">
        <v>3275</v>
      </c>
      <c r="G7153" t="s">
        <v>86</v>
      </c>
      <c r="H7153" t="s">
        <v>12875</v>
      </c>
      <c r="I7153" s="2" t="s">
        <v>28286</v>
      </c>
      <c r="J7153" s="2" t="s">
        <v>16771</v>
      </c>
      <c r="L7153" t="str">
        <f t="shared" si="111"/>
        <v>Россия, Нижний Новгород,  улица Металлистов, 3</v>
      </c>
      <c r="M7153" t="s">
        <v>15802</v>
      </c>
    </row>
    <row r="7154" spans="1:13" x14ac:dyDescent="0.25">
      <c r="A7154" s="1">
        <v>7152</v>
      </c>
      <c r="B7154" t="s">
        <v>245</v>
      </c>
      <c r="C7154" t="s">
        <v>12876</v>
      </c>
      <c r="D7154" t="s">
        <v>9</v>
      </c>
      <c r="E7154" t="s">
        <v>10</v>
      </c>
      <c r="F7154" t="s">
        <v>3275</v>
      </c>
      <c r="G7154" t="s">
        <v>420</v>
      </c>
      <c r="H7154" t="s">
        <v>12877</v>
      </c>
      <c r="I7154" s="2" t="s">
        <v>23077</v>
      </c>
      <c r="J7154" s="2" t="s">
        <v>28287</v>
      </c>
      <c r="L7154" t="str">
        <f t="shared" si="111"/>
        <v>Россия, Нижний Новгород,  улица Металлистов, 4</v>
      </c>
      <c r="M7154" t="s">
        <v>15802</v>
      </c>
    </row>
    <row r="7155" spans="1:13" x14ac:dyDescent="0.25">
      <c r="A7155" s="1">
        <v>7153</v>
      </c>
      <c r="B7155" t="s">
        <v>245</v>
      </c>
      <c r="C7155" t="s">
        <v>12878</v>
      </c>
      <c r="D7155" t="s">
        <v>9</v>
      </c>
      <c r="E7155" t="s">
        <v>17</v>
      </c>
      <c r="F7155" t="s">
        <v>16</v>
      </c>
      <c r="G7155" t="s">
        <v>434</v>
      </c>
      <c r="H7155" t="s">
        <v>12879</v>
      </c>
      <c r="I7155" s="2" t="s">
        <v>27645</v>
      </c>
      <c r="J7155" s="2" t="s">
        <v>28288</v>
      </c>
      <c r="L7155" t="str">
        <f t="shared" si="111"/>
        <v>Россия, Нижний Новгород,  улица Металлистов, 5</v>
      </c>
      <c r="M7155" t="s">
        <v>15802</v>
      </c>
    </row>
    <row r="7156" spans="1:13" x14ac:dyDescent="0.25">
      <c r="A7156" s="1">
        <v>7154</v>
      </c>
      <c r="B7156" t="s">
        <v>245</v>
      </c>
      <c r="C7156" t="s">
        <v>12880</v>
      </c>
      <c r="D7156" t="s">
        <v>60</v>
      </c>
      <c r="E7156" t="s">
        <v>17</v>
      </c>
      <c r="F7156" t="s">
        <v>516</v>
      </c>
      <c r="G7156" t="s">
        <v>32</v>
      </c>
      <c r="H7156" t="s">
        <v>12881</v>
      </c>
      <c r="I7156" s="2" t="s">
        <v>28289</v>
      </c>
      <c r="J7156" s="2" t="s">
        <v>16047</v>
      </c>
      <c r="L7156" t="str">
        <f t="shared" si="111"/>
        <v>Россия, Нижний Новгород,  улица Металлистов, 5а</v>
      </c>
      <c r="M7156" t="s">
        <v>15802</v>
      </c>
    </row>
    <row r="7157" spans="1:13" x14ac:dyDescent="0.25">
      <c r="A7157" s="1">
        <v>7155</v>
      </c>
      <c r="B7157" t="s">
        <v>245</v>
      </c>
      <c r="C7157" t="s">
        <v>12882</v>
      </c>
      <c r="D7157" t="s">
        <v>9</v>
      </c>
      <c r="E7157" t="s">
        <v>32</v>
      </c>
      <c r="F7157" t="s">
        <v>123</v>
      </c>
      <c r="G7157" t="s">
        <v>2351</v>
      </c>
      <c r="H7157" t="s">
        <v>12883</v>
      </c>
      <c r="I7157" s="2" t="s">
        <v>26131</v>
      </c>
      <c r="J7157" s="2" t="s">
        <v>28290</v>
      </c>
      <c r="L7157" t="str">
        <f t="shared" si="111"/>
        <v>Россия, Нижний Новгород,  улица Металлистов, 6</v>
      </c>
      <c r="M7157" t="s">
        <v>15802</v>
      </c>
    </row>
    <row r="7158" spans="1:13" x14ac:dyDescent="0.25">
      <c r="A7158" s="1">
        <v>7156</v>
      </c>
      <c r="B7158" t="s">
        <v>245</v>
      </c>
      <c r="C7158" t="s">
        <v>12884</v>
      </c>
      <c r="D7158" t="s">
        <v>60</v>
      </c>
      <c r="E7158" t="s">
        <v>17</v>
      </c>
      <c r="F7158" t="s">
        <v>90</v>
      </c>
      <c r="G7158" t="s">
        <v>127</v>
      </c>
      <c r="H7158" t="s">
        <v>12885</v>
      </c>
      <c r="I7158" s="2" t="s">
        <v>28291</v>
      </c>
      <c r="J7158" s="2" t="s">
        <v>28292</v>
      </c>
      <c r="L7158" t="str">
        <f t="shared" si="111"/>
        <v>Россия, Нижний Новгород,  улица Металлистов, 7</v>
      </c>
      <c r="M7158" t="s">
        <v>15802</v>
      </c>
    </row>
    <row r="7159" spans="1:13" x14ac:dyDescent="0.25">
      <c r="A7159" s="1">
        <v>7157</v>
      </c>
      <c r="B7159" t="s">
        <v>245</v>
      </c>
      <c r="C7159" t="s">
        <v>12886</v>
      </c>
      <c r="D7159" t="s">
        <v>15</v>
      </c>
      <c r="E7159" t="s">
        <v>10</v>
      </c>
      <c r="F7159" t="s">
        <v>16</v>
      </c>
      <c r="G7159" t="s">
        <v>21</v>
      </c>
      <c r="H7159" t="s">
        <v>12887</v>
      </c>
      <c r="I7159" s="2" t="s">
        <v>28293</v>
      </c>
      <c r="J7159" s="2" t="s">
        <v>21503</v>
      </c>
      <c r="L7159" t="str">
        <f t="shared" si="111"/>
        <v>Россия, Нижний Новгород,  улица Металлистов, 8</v>
      </c>
      <c r="M7159" t="s">
        <v>15802</v>
      </c>
    </row>
    <row r="7160" spans="1:13" x14ac:dyDescent="0.25">
      <c r="A7160" s="1">
        <v>7158</v>
      </c>
      <c r="B7160" t="s">
        <v>245</v>
      </c>
      <c r="C7160" t="s">
        <v>12888</v>
      </c>
      <c r="D7160" t="s">
        <v>9</v>
      </c>
      <c r="E7160" t="s">
        <v>10</v>
      </c>
      <c r="F7160" t="s">
        <v>407</v>
      </c>
      <c r="G7160" t="s">
        <v>48</v>
      </c>
      <c r="H7160" t="s">
        <v>12889</v>
      </c>
      <c r="I7160" s="2" t="s">
        <v>27813</v>
      </c>
      <c r="J7160" s="2" t="s">
        <v>17300</v>
      </c>
      <c r="L7160" t="str">
        <f t="shared" si="111"/>
        <v>Россия, Нижний Новгород,  улица Металлистов, 9</v>
      </c>
      <c r="M7160" t="s">
        <v>15802</v>
      </c>
    </row>
    <row r="7161" spans="1:13" x14ac:dyDescent="0.25">
      <c r="A7161" s="1">
        <v>7159</v>
      </c>
      <c r="B7161" t="s">
        <v>245</v>
      </c>
      <c r="C7161" t="s">
        <v>12890</v>
      </c>
      <c r="D7161" t="s">
        <v>9</v>
      </c>
      <c r="E7161" t="s">
        <v>10</v>
      </c>
      <c r="F7161" t="s">
        <v>407</v>
      </c>
      <c r="G7161" t="s">
        <v>21</v>
      </c>
      <c r="H7161" t="s">
        <v>12891</v>
      </c>
      <c r="I7161" s="2" t="s">
        <v>28294</v>
      </c>
      <c r="J7161" s="2" t="s">
        <v>16809</v>
      </c>
      <c r="L7161" t="str">
        <f t="shared" si="111"/>
        <v>Россия, Нижний Новгород,  улица Металлистов, 10</v>
      </c>
      <c r="M7161" t="s">
        <v>15802</v>
      </c>
    </row>
    <row r="7162" spans="1:13" x14ac:dyDescent="0.25">
      <c r="A7162" s="1">
        <v>7160</v>
      </c>
      <c r="B7162" t="s">
        <v>245</v>
      </c>
      <c r="C7162" t="s">
        <v>12892</v>
      </c>
      <c r="D7162" t="s">
        <v>9</v>
      </c>
      <c r="E7162" t="s">
        <v>10</v>
      </c>
      <c r="F7162" t="s">
        <v>701</v>
      </c>
      <c r="G7162" t="s">
        <v>552</v>
      </c>
      <c r="H7162" t="s">
        <v>12893</v>
      </c>
      <c r="I7162" s="2" t="s">
        <v>28295</v>
      </c>
      <c r="J7162" s="2" t="s">
        <v>17305</v>
      </c>
      <c r="L7162" t="str">
        <f t="shared" si="111"/>
        <v>Россия, Нижний Новгород,  улица Металлистов, 119а</v>
      </c>
      <c r="M7162" t="s">
        <v>15802</v>
      </c>
    </row>
    <row r="7163" spans="1:13" x14ac:dyDescent="0.25">
      <c r="A7163" s="1">
        <v>7161</v>
      </c>
      <c r="B7163" t="s">
        <v>779</v>
      </c>
      <c r="C7163" t="s">
        <v>12894</v>
      </c>
      <c r="D7163" t="s">
        <v>106</v>
      </c>
      <c r="E7163" t="s">
        <v>10</v>
      </c>
      <c r="F7163" t="s">
        <v>16</v>
      </c>
      <c r="G7163" t="s">
        <v>21</v>
      </c>
      <c r="H7163" t="s">
        <v>1077</v>
      </c>
      <c r="I7163" s="2" t="s">
        <v>28296</v>
      </c>
      <c r="J7163" s="2" t="s">
        <v>28297</v>
      </c>
      <c r="L7163" t="str">
        <f t="shared" si="111"/>
        <v>Россия, Нижний Новгород,  улица Механизаторов, 6</v>
      </c>
      <c r="M7163" t="s">
        <v>15802</v>
      </c>
    </row>
    <row r="7164" spans="1:13" x14ac:dyDescent="0.25">
      <c r="A7164" s="1">
        <v>7162</v>
      </c>
      <c r="B7164" t="s">
        <v>779</v>
      </c>
      <c r="C7164" t="s">
        <v>12895</v>
      </c>
      <c r="D7164" t="s">
        <v>106</v>
      </c>
      <c r="E7164" t="s">
        <v>10</v>
      </c>
      <c r="F7164" t="s">
        <v>612</v>
      </c>
      <c r="G7164" t="s">
        <v>21</v>
      </c>
      <c r="H7164" t="s">
        <v>1077</v>
      </c>
      <c r="I7164" s="2" t="s">
        <v>28298</v>
      </c>
      <c r="J7164" s="2" t="s">
        <v>28297</v>
      </c>
      <c r="L7164" t="str">
        <f t="shared" si="111"/>
        <v>Россия, Нижний Новгород,  улица Механизаторов, 8</v>
      </c>
      <c r="M7164" t="s">
        <v>15802</v>
      </c>
    </row>
    <row r="7165" spans="1:13" x14ac:dyDescent="0.25">
      <c r="A7165" s="1">
        <v>7163</v>
      </c>
      <c r="B7165" t="s">
        <v>779</v>
      </c>
      <c r="C7165" t="s">
        <v>12896</v>
      </c>
      <c r="D7165" t="s">
        <v>60</v>
      </c>
      <c r="E7165" t="s">
        <v>89</v>
      </c>
      <c r="F7165" t="s">
        <v>176</v>
      </c>
      <c r="G7165" t="s">
        <v>3139</v>
      </c>
      <c r="H7165" t="s">
        <v>10141</v>
      </c>
      <c r="I7165" s="2" t="s">
        <v>28299</v>
      </c>
      <c r="J7165" s="2" t="s">
        <v>28300</v>
      </c>
      <c r="L7165" t="str">
        <f t="shared" si="111"/>
        <v>Россия, Нижний Новгород,  улица Мечникова, 37</v>
      </c>
      <c r="M7165" t="s">
        <v>15802</v>
      </c>
    </row>
    <row r="7166" spans="1:13" x14ac:dyDescent="0.25">
      <c r="A7166" s="1">
        <v>7164</v>
      </c>
      <c r="B7166" t="s">
        <v>779</v>
      </c>
      <c r="C7166" t="s">
        <v>12897</v>
      </c>
      <c r="D7166" t="s">
        <v>60</v>
      </c>
      <c r="E7166" t="s">
        <v>89</v>
      </c>
      <c r="F7166" t="s">
        <v>465</v>
      </c>
      <c r="G7166" t="s">
        <v>2545</v>
      </c>
      <c r="H7166" t="s">
        <v>12898</v>
      </c>
      <c r="I7166" s="2" t="s">
        <v>28301</v>
      </c>
      <c r="J7166" s="2" t="s">
        <v>28302</v>
      </c>
      <c r="L7166" t="str">
        <f t="shared" si="111"/>
        <v>Россия, Нижний Новгород,  улица Мечникова, 39</v>
      </c>
      <c r="M7166" t="s">
        <v>15802</v>
      </c>
    </row>
    <row r="7167" spans="1:13" x14ac:dyDescent="0.25">
      <c r="A7167" s="1">
        <v>7165</v>
      </c>
      <c r="B7167" t="s">
        <v>779</v>
      </c>
      <c r="C7167" t="s">
        <v>12899</v>
      </c>
      <c r="D7167" t="s">
        <v>60</v>
      </c>
      <c r="E7167" t="s">
        <v>32</v>
      </c>
      <c r="F7167" t="s">
        <v>189</v>
      </c>
      <c r="G7167" t="s">
        <v>62</v>
      </c>
      <c r="H7167" t="s">
        <v>12900</v>
      </c>
      <c r="I7167" s="2" t="s">
        <v>28303</v>
      </c>
      <c r="J7167" s="2" t="s">
        <v>28304</v>
      </c>
      <c r="L7167" t="str">
        <f t="shared" si="111"/>
        <v>Россия, Нижний Новгород,  улица Мечникова, 41</v>
      </c>
      <c r="M7167" t="s">
        <v>15802</v>
      </c>
    </row>
    <row r="7168" spans="1:13" x14ac:dyDescent="0.25">
      <c r="A7168" s="1">
        <v>7166</v>
      </c>
      <c r="B7168" t="s">
        <v>779</v>
      </c>
      <c r="C7168" t="s">
        <v>12901</v>
      </c>
      <c r="D7168" t="s">
        <v>60</v>
      </c>
      <c r="E7168" t="s">
        <v>32</v>
      </c>
      <c r="F7168" t="s">
        <v>155</v>
      </c>
      <c r="G7168" t="s">
        <v>765</v>
      </c>
      <c r="H7168" t="s">
        <v>12902</v>
      </c>
      <c r="I7168" s="2" t="s">
        <v>28305</v>
      </c>
      <c r="J7168" s="2" t="s">
        <v>28306</v>
      </c>
      <c r="L7168" t="str">
        <f t="shared" si="111"/>
        <v>Россия, Нижний Новгород,  улица Мечникова, 43</v>
      </c>
      <c r="M7168" t="s">
        <v>15802</v>
      </c>
    </row>
    <row r="7169" spans="1:13" x14ac:dyDescent="0.25">
      <c r="A7169" s="1">
        <v>7167</v>
      </c>
      <c r="B7169" t="s">
        <v>779</v>
      </c>
      <c r="C7169" t="s">
        <v>12903</v>
      </c>
      <c r="D7169" t="s">
        <v>60</v>
      </c>
      <c r="E7169" t="s">
        <v>32</v>
      </c>
      <c r="F7169" t="s">
        <v>155</v>
      </c>
      <c r="G7169" t="s">
        <v>765</v>
      </c>
      <c r="H7169" t="s">
        <v>11051</v>
      </c>
      <c r="I7169" s="2" t="s">
        <v>28307</v>
      </c>
      <c r="J7169" s="2" t="s">
        <v>28308</v>
      </c>
      <c r="L7169" t="str">
        <f t="shared" si="111"/>
        <v>Россия, Нижний Новгород,  улица Мечникова, 45</v>
      </c>
      <c r="M7169" t="s">
        <v>15802</v>
      </c>
    </row>
    <row r="7170" spans="1:13" x14ac:dyDescent="0.25">
      <c r="A7170" s="1">
        <v>7168</v>
      </c>
      <c r="B7170" t="s">
        <v>779</v>
      </c>
      <c r="C7170" t="s">
        <v>12904</v>
      </c>
      <c r="D7170" t="s">
        <v>60</v>
      </c>
      <c r="E7170" t="s">
        <v>32</v>
      </c>
      <c r="F7170" t="s">
        <v>152</v>
      </c>
      <c r="G7170" t="s">
        <v>62</v>
      </c>
      <c r="H7170" t="s">
        <v>12905</v>
      </c>
      <c r="I7170" s="2" t="s">
        <v>21064</v>
      </c>
      <c r="J7170" s="2" t="s">
        <v>28309</v>
      </c>
      <c r="L7170" t="str">
        <f t="shared" si="111"/>
        <v>Россия, Нижний Новгород,  улица Мечникова, 47</v>
      </c>
      <c r="M7170" t="s">
        <v>15802</v>
      </c>
    </row>
    <row r="7171" spans="1:13" x14ac:dyDescent="0.25">
      <c r="A7171" s="1">
        <v>7169</v>
      </c>
      <c r="B7171" t="s">
        <v>779</v>
      </c>
      <c r="C7171" t="s">
        <v>12906</v>
      </c>
      <c r="D7171" t="s">
        <v>15</v>
      </c>
      <c r="E7171" t="s">
        <v>10</v>
      </c>
      <c r="F7171" t="s">
        <v>20</v>
      </c>
      <c r="G7171" t="s">
        <v>420</v>
      </c>
      <c r="H7171" t="s">
        <v>12907</v>
      </c>
      <c r="I7171" s="2" t="s">
        <v>28310</v>
      </c>
      <c r="J7171" s="2" t="s">
        <v>28311</v>
      </c>
      <c r="L7171" t="str">
        <f t="shared" si="111"/>
        <v>Россия, Нижний Новгород,  улица Мечникова, 48</v>
      </c>
      <c r="M7171" t="s">
        <v>15802</v>
      </c>
    </row>
    <row r="7172" spans="1:13" x14ac:dyDescent="0.25">
      <c r="A7172" s="1">
        <v>7170</v>
      </c>
      <c r="B7172" t="s">
        <v>779</v>
      </c>
      <c r="C7172" t="s">
        <v>12908</v>
      </c>
      <c r="D7172" t="s">
        <v>60</v>
      </c>
      <c r="E7172" t="s">
        <v>32</v>
      </c>
      <c r="F7172" t="s">
        <v>549</v>
      </c>
      <c r="G7172" t="s">
        <v>62</v>
      </c>
      <c r="H7172" t="s">
        <v>12900</v>
      </c>
      <c r="I7172" s="2" t="s">
        <v>28312</v>
      </c>
      <c r="J7172" s="2" t="s">
        <v>28313</v>
      </c>
      <c r="L7172" t="str">
        <f t="shared" ref="L7172:L7235" si="112">M7171&amp;" "&amp;C7172</f>
        <v>Россия, Нижний Новгород,  улица Мечникова, 49</v>
      </c>
      <c r="M7172" t="s">
        <v>15802</v>
      </c>
    </row>
    <row r="7173" spans="1:13" x14ac:dyDescent="0.25">
      <c r="A7173" s="1">
        <v>7171</v>
      </c>
      <c r="B7173" t="s">
        <v>779</v>
      </c>
      <c r="C7173" t="s">
        <v>12909</v>
      </c>
      <c r="D7173" t="s">
        <v>15</v>
      </c>
      <c r="E7173" t="s">
        <v>10</v>
      </c>
      <c r="F7173" t="s">
        <v>20</v>
      </c>
      <c r="G7173" t="s">
        <v>420</v>
      </c>
      <c r="H7173" t="s">
        <v>12910</v>
      </c>
      <c r="I7173" s="2" t="s">
        <v>28314</v>
      </c>
      <c r="J7173" s="2" t="s">
        <v>28315</v>
      </c>
      <c r="L7173" t="str">
        <f t="shared" si="112"/>
        <v>Россия, Нижний Новгород,  улица Мечникова, 50</v>
      </c>
      <c r="M7173" t="s">
        <v>15802</v>
      </c>
    </row>
    <row r="7174" spans="1:13" x14ac:dyDescent="0.25">
      <c r="A7174" s="1">
        <v>7172</v>
      </c>
      <c r="B7174" t="s">
        <v>779</v>
      </c>
      <c r="C7174" t="s">
        <v>12911</v>
      </c>
      <c r="D7174" t="s">
        <v>60</v>
      </c>
      <c r="E7174" t="s">
        <v>32</v>
      </c>
      <c r="F7174" t="s">
        <v>107</v>
      </c>
      <c r="G7174" t="s">
        <v>288</v>
      </c>
      <c r="H7174" t="s">
        <v>12912</v>
      </c>
      <c r="I7174" s="2" t="s">
        <v>28316</v>
      </c>
      <c r="J7174" s="2" t="s">
        <v>16602</v>
      </c>
      <c r="L7174" t="str">
        <f t="shared" si="112"/>
        <v>Россия, Нижний Новгород,  улица Мечникова, 51</v>
      </c>
      <c r="M7174" t="s">
        <v>15802</v>
      </c>
    </row>
    <row r="7175" spans="1:13" x14ac:dyDescent="0.25">
      <c r="A7175" s="1">
        <v>7173</v>
      </c>
      <c r="B7175" t="s">
        <v>779</v>
      </c>
      <c r="C7175" t="s">
        <v>12913</v>
      </c>
      <c r="D7175" t="s">
        <v>15</v>
      </c>
      <c r="E7175" t="s">
        <v>10</v>
      </c>
      <c r="F7175" t="s">
        <v>20</v>
      </c>
      <c r="G7175" t="s">
        <v>420</v>
      </c>
      <c r="H7175" t="s">
        <v>8528</v>
      </c>
      <c r="I7175" s="2" t="s">
        <v>28317</v>
      </c>
      <c r="J7175" s="2" t="s">
        <v>28318</v>
      </c>
      <c r="L7175" t="str">
        <f t="shared" si="112"/>
        <v>Россия, Нижний Новгород,  улица Мечникова, 52</v>
      </c>
      <c r="M7175" t="s">
        <v>15802</v>
      </c>
    </row>
    <row r="7176" spans="1:13" x14ac:dyDescent="0.25">
      <c r="A7176" s="1">
        <v>7174</v>
      </c>
      <c r="B7176" t="s">
        <v>779</v>
      </c>
      <c r="C7176" t="s">
        <v>12914</v>
      </c>
      <c r="D7176" t="s">
        <v>60</v>
      </c>
      <c r="E7176" t="s">
        <v>32</v>
      </c>
      <c r="F7176" t="s">
        <v>107</v>
      </c>
      <c r="G7176" t="s">
        <v>288</v>
      </c>
      <c r="H7176" t="s">
        <v>12915</v>
      </c>
      <c r="I7176" s="2" t="s">
        <v>28319</v>
      </c>
      <c r="J7176" s="2" t="s">
        <v>28320</v>
      </c>
      <c r="L7176" t="str">
        <f t="shared" si="112"/>
        <v>Россия, Нижний Новгород,  улица Мечникова, 53</v>
      </c>
      <c r="M7176" t="s">
        <v>15802</v>
      </c>
    </row>
    <row r="7177" spans="1:13" x14ac:dyDescent="0.25">
      <c r="A7177" s="1">
        <v>7175</v>
      </c>
      <c r="B7177" t="s">
        <v>779</v>
      </c>
      <c r="C7177" t="s">
        <v>12916</v>
      </c>
      <c r="D7177" t="s">
        <v>15</v>
      </c>
      <c r="E7177" t="s">
        <v>10</v>
      </c>
      <c r="F7177" t="s">
        <v>20</v>
      </c>
      <c r="G7177" t="s">
        <v>420</v>
      </c>
      <c r="H7177" t="s">
        <v>12917</v>
      </c>
      <c r="I7177" s="2" t="s">
        <v>28321</v>
      </c>
      <c r="J7177" s="2" t="s">
        <v>28322</v>
      </c>
      <c r="L7177" t="str">
        <f t="shared" si="112"/>
        <v>Россия, Нижний Новгород,  улица Мечникова, 54</v>
      </c>
      <c r="M7177" t="s">
        <v>15802</v>
      </c>
    </row>
    <row r="7178" spans="1:13" x14ac:dyDescent="0.25">
      <c r="A7178" s="1">
        <v>7176</v>
      </c>
      <c r="B7178" t="s">
        <v>779</v>
      </c>
      <c r="C7178" t="s">
        <v>12918</v>
      </c>
      <c r="D7178" t="s">
        <v>9</v>
      </c>
      <c r="E7178" t="s">
        <v>32</v>
      </c>
      <c r="F7178" t="s">
        <v>382</v>
      </c>
      <c r="G7178" t="s">
        <v>288</v>
      </c>
      <c r="H7178" t="s">
        <v>2697</v>
      </c>
      <c r="I7178" s="2" t="s">
        <v>28323</v>
      </c>
      <c r="J7178" s="2" t="s">
        <v>28324</v>
      </c>
      <c r="L7178" t="str">
        <f t="shared" si="112"/>
        <v>Россия, Нижний Новгород,  улица Мечникова, 55</v>
      </c>
      <c r="M7178" t="s">
        <v>15802</v>
      </c>
    </row>
    <row r="7179" spans="1:13" x14ac:dyDescent="0.25">
      <c r="A7179" s="1">
        <v>7177</v>
      </c>
      <c r="B7179" t="s">
        <v>779</v>
      </c>
      <c r="C7179" t="s">
        <v>12919</v>
      </c>
      <c r="D7179" t="s">
        <v>15</v>
      </c>
      <c r="E7179" t="s">
        <v>10</v>
      </c>
      <c r="F7179" t="s">
        <v>20</v>
      </c>
      <c r="G7179" t="s">
        <v>420</v>
      </c>
      <c r="H7179" t="s">
        <v>12920</v>
      </c>
      <c r="I7179" s="2" t="s">
        <v>27963</v>
      </c>
      <c r="J7179" s="2" t="s">
        <v>19257</v>
      </c>
      <c r="L7179" t="str">
        <f t="shared" si="112"/>
        <v>Россия, Нижний Новгород,  улица Мечникова, 56</v>
      </c>
      <c r="M7179" t="s">
        <v>15802</v>
      </c>
    </row>
    <row r="7180" spans="1:13" x14ac:dyDescent="0.25">
      <c r="A7180" s="1">
        <v>7178</v>
      </c>
      <c r="B7180" t="s">
        <v>779</v>
      </c>
      <c r="C7180" t="s">
        <v>12921</v>
      </c>
      <c r="D7180" t="s">
        <v>9</v>
      </c>
      <c r="E7180" t="s">
        <v>32</v>
      </c>
      <c r="F7180" t="s">
        <v>382</v>
      </c>
      <c r="G7180" t="s">
        <v>462</v>
      </c>
      <c r="H7180" t="s">
        <v>12922</v>
      </c>
      <c r="I7180" s="2" t="s">
        <v>21060</v>
      </c>
      <c r="J7180" s="2" t="s">
        <v>28325</v>
      </c>
      <c r="L7180" t="str">
        <f t="shared" si="112"/>
        <v>Россия, Нижний Новгород,  улица Мечникова, 57</v>
      </c>
      <c r="M7180" t="s">
        <v>15802</v>
      </c>
    </row>
    <row r="7181" spans="1:13" x14ac:dyDescent="0.25">
      <c r="A7181" s="1">
        <v>7179</v>
      </c>
      <c r="B7181" t="s">
        <v>779</v>
      </c>
      <c r="C7181" t="s">
        <v>12923</v>
      </c>
      <c r="D7181" t="s">
        <v>15</v>
      </c>
      <c r="E7181" t="s">
        <v>10</v>
      </c>
      <c r="F7181" t="s">
        <v>20</v>
      </c>
      <c r="G7181" t="s">
        <v>420</v>
      </c>
      <c r="H7181" t="s">
        <v>12924</v>
      </c>
      <c r="I7181" s="2" t="s">
        <v>28326</v>
      </c>
      <c r="J7181" s="2" t="s">
        <v>28327</v>
      </c>
      <c r="L7181" t="str">
        <f t="shared" si="112"/>
        <v>Россия, Нижний Новгород,  улица Мечникова, 58</v>
      </c>
      <c r="M7181" t="s">
        <v>15802</v>
      </c>
    </row>
    <row r="7182" spans="1:13" x14ac:dyDescent="0.25">
      <c r="A7182" s="1">
        <v>7180</v>
      </c>
      <c r="B7182" t="s">
        <v>779</v>
      </c>
      <c r="C7182" t="s">
        <v>12925</v>
      </c>
      <c r="D7182" t="s">
        <v>9</v>
      </c>
      <c r="E7182" t="s">
        <v>32</v>
      </c>
      <c r="F7182" t="s">
        <v>76</v>
      </c>
      <c r="G7182" t="s">
        <v>288</v>
      </c>
      <c r="H7182" t="s">
        <v>12926</v>
      </c>
      <c r="I7182" s="2" t="s">
        <v>28328</v>
      </c>
      <c r="J7182" s="2" t="s">
        <v>28329</v>
      </c>
      <c r="L7182" t="str">
        <f t="shared" si="112"/>
        <v>Россия, Нижний Новгород,  улица Мечникова, 59</v>
      </c>
      <c r="M7182" t="s">
        <v>15802</v>
      </c>
    </row>
    <row r="7183" spans="1:13" x14ac:dyDescent="0.25">
      <c r="A7183" s="1">
        <v>7181</v>
      </c>
      <c r="B7183" t="s">
        <v>779</v>
      </c>
      <c r="C7183" t="s">
        <v>12927</v>
      </c>
      <c r="D7183" t="s">
        <v>9</v>
      </c>
      <c r="E7183" t="s">
        <v>32</v>
      </c>
      <c r="F7183" t="s">
        <v>382</v>
      </c>
      <c r="G7183" t="s">
        <v>288</v>
      </c>
      <c r="H7183" t="s">
        <v>12928</v>
      </c>
      <c r="I7183" s="2" t="s">
        <v>28330</v>
      </c>
      <c r="J7183" s="2" t="s">
        <v>24924</v>
      </c>
      <c r="L7183" t="str">
        <f t="shared" si="112"/>
        <v>Россия, Нижний Новгород,  улица Мечникова, 61</v>
      </c>
      <c r="M7183" t="s">
        <v>15802</v>
      </c>
    </row>
    <row r="7184" spans="1:13" x14ac:dyDescent="0.25">
      <c r="A7184" s="1">
        <v>7182</v>
      </c>
      <c r="B7184" t="s">
        <v>779</v>
      </c>
      <c r="C7184" t="s">
        <v>12929</v>
      </c>
      <c r="D7184" t="s">
        <v>9</v>
      </c>
      <c r="E7184" t="s">
        <v>32</v>
      </c>
      <c r="F7184" t="s">
        <v>549</v>
      </c>
      <c r="G7184" t="s">
        <v>639</v>
      </c>
      <c r="H7184" t="s">
        <v>12930</v>
      </c>
      <c r="I7184" s="2" t="s">
        <v>28331</v>
      </c>
      <c r="J7184" s="2" t="s">
        <v>28332</v>
      </c>
      <c r="L7184" t="str">
        <f t="shared" si="112"/>
        <v>Россия, Нижний Новгород,  улица Мечникова, 63</v>
      </c>
      <c r="M7184" t="s">
        <v>15802</v>
      </c>
    </row>
    <row r="7185" spans="1:13" x14ac:dyDescent="0.25">
      <c r="A7185" s="1">
        <v>7183</v>
      </c>
      <c r="B7185" t="s">
        <v>779</v>
      </c>
      <c r="C7185" t="s">
        <v>12931</v>
      </c>
      <c r="D7185" t="s">
        <v>9</v>
      </c>
      <c r="E7185" t="s">
        <v>32</v>
      </c>
      <c r="F7185" t="s">
        <v>152</v>
      </c>
      <c r="G7185" t="s">
        <v>639</v>
      </c>
      <c r="H7185" t="s">
        <v>12932</v>
      </c>
      <c r="I7185" s="2" t="s">
        <v>28333</v>
      </c>
      <c r="J7185" s="2" t="s">
        <v>28334</v>
      </c>
      <c r="L7185" t="str">
        <f t="shared" si="112"/>
        <v>Россия, Нижний Новгород,  улица Мечникова, 65</v>
      </c>
      <c r="M7185" t="s">
        <v>15802</v>
      </c>
    </row>
    <row r="7186" spans="1:13" x14ac:dyDescent="0.25">
      <c r="A7186" s="1">
        <v>7184</v>
      </c>
      <c r="B7186" t="s">
        <v>779</v>
      </c>
      <c r="C7186" t="s">
        <v>12933</v>
      </c>
      <c r="D7186" t="s">
        <v>60</v>
      </c>
      <c r="E7186" t="s">
        <v>32</v>
      </c>
      <c r="F7186" t="s">
        <v>465</v>
      </c>
      <c r="G7186" t="s">
        <v>62</v>
      </c>
      <c r="H7186" t="s">
        <v>12900</v>
      </c>
      <c r="I7186" s="2" t="s">
        <v>28335</v>
      </c>
      <c r="J7186" s="2" t="s">
        <v>28336</v>
      </c>
      <c r="L7186" t="str">
        <f t="shared" si="112"/>
        <v>Россия, Нижний Новгород,  улица Мечникова, 67</v>
      </c>
      <c r="M7186" t="s">
        <v>15802</v>
      </c>
    </row>
    <row r="7187" spans="1:13" x14ac:dyDescent="0.25">
      <c r="A7187" s="1">
        <v>7185</v>
      </c>
      <c r="B7187" t="s">
        <v>779</v>
      </c>
      <c r="C7187" t="s">
        <v>12934</v>
      </c>
      <c r="D7187" t="s">
        <v>9</v>
      </c>
      <c r="E7187" t="s">
        <v>89</v>
      </c>
      <c r="F7187" t="s">
        <v>270</v>
      </c>
      <c r="G7187" t="s">
        <v>7515</v>
      </c>
      <c r="H7187" t="s">
        <v>12935</v>
      </c>
      <c r="I7187" s="2" t="s">
        <v>28337</v>
      </c>
      <c r="J7187" s="2" t="s">
        <v>28338</v>
      </c>
      <c r="L7187" t="str">
        <f t="shared" si="112"/>
        <v>Россия, Нижний Новгород,  улица Мечникова, 69</v>
      </c>
      <c r="M7187" t="s">
        <v>15802</v>
      </c>
    </row>
    <row r="7188" spans="1:13" x14ac:dyDescent="0.25">
      <c r="A7188" s="1">
        <v>7186</v>
      </c>
      <c r="B7188" t="s">
        <v>779</v>
      </c>
      <c r="C7188" t="s">
        <v>12936</v>
      </c>
      <c r="D7188" t="s">
        <v>60</v>
      </c>
      <c r="E7188" t="s">
        <v>89</v>
      </c>
      <c r="F7188" t="s">
        <v>468</v>
      </c>
      <c r="G7188" t="s">
        <v>257</v>
      </c>
      <c r="H7188" t="s">
        <v>12937</v>
      </c>
      <c r="I7188" s="2" t="s">
        <v>27667</v>
      </c>
      <c r="J7188" s="2" t="s">
        <v>28339</v>
      </c>
      <c r="L7188" t="str">
        <f t="shared" si="112"/>
        <v>Россия, Нижний Новгород,  улица Мечникова, 71</v>
      </c>
      <c r="M7188" t="s">
        <v>15802</v>
      </c>
    </row>
    <row r="7189" spans="1:13" x14ac:dyDescent="0.25">
      <c r="A7189" s="1">
        <v>7187</v>
      </c>
      <c r="B7189" t="s">
        <v>779</v>
      </c>
      <c r="C7189" t="s">
        <v>12938</v>
      </c>
      <c r="D7189" t="s">
        <v>9</v>
      </c>
      <c r="E7189" t="s">
        <v>89</v>
      </c>
      <c r="F7189" t="s">
        <v>209</v>
      </c>
      <c r="G7189" t="s">
        <v>1216</v>
      </c>
      <c r="H7189" t="s">
        <v>12939</v>
      </c>
      <c r="I7189" s="2" t="s">
        <v>28340</v>
      </c>
      <c r="J7189" s="2" t="s">
        <v>28341</v>
      </c>
      <c r="L7189" t="str">
        <f t="shared" si="112"/>
        <v>Россия, Нижний Новгород,  улица Мечникова, 73</v>
      </c>
      <c r="M7189" t="s">
        <v>15802</v>
      </c>
    </row>
    <row r="7190" spans="1:13" x14ac:dyDescent="0.25">
      <c r="A7190" s="1">
        <v>7188</v>
      </c>
      <c r="B7190" t="s">
        <v>779</v>
      </c>
      <c r="C7190" t="s">
        <v>12940</v>
      </c>
      <c r="D7190" t="s">
        <v>9</v>
      </c>
      <c r="E7190" t="s">
        <v>89</v>
      </c>
      <c r="F7190" t="s">
        <v>274</v>
      </c>
      <c r="G7190" t="s">
        <v>1779</v>
      </c>
      <c r="H7190" t="s">
        <v>12941</v>
      </c>
      <c r="I7190" s="2" t="s">
        <v>28342</v>
      </c>
      <c r="J7190" s="2" t="s">
        <v>28343</v>
      </c>
      <c r="L7190" t="str">
        <f t="shared" si="112"/>
        <v>Россия, Нижний Новгород,  улица Мечникова, 75</v>
      </c>
      <c r="M7190" t="s">
        <v>15802</v>
      </c>
    </row>
    <row r="7191" spans="1:13" x14ac:dyDescent="0.25">
      <c r="A7191" s="1">
        <v>7189</v>
      </c>
      <c r="B7191" t="s">
        <v>779</v>
      </c>
      <c r="C7191" t="s">
        <v>12942</v>
      </c>
      <c r="D7191" t="s">
        <v>9</v>
      </c>
      <c r="E7191" t="s">
        <v>89</v>
      </c>
      <c r="F7191" t="s">
        <v>810</v>
      </c>
      <c r="G7191" t="s">
        <v>2007</v>
      </c>
      <c r="H7191" t="s">
        <v>12943</v>
      </c>
      <c r="I7191" s="2" t="s">
        <v>28344</v>
      </c>
      <c r="J7191" s="2" t="s">
        <v>28345</v>
      </c>
      <c r="L7191" t="str">
        <f t="shared" si="112"/>
        <v>Россия, Нижний Новгород,  улица Мечникова, 77</v>
      </c>
      <c r="M7191" t="s">
        <v>15802</v>
      </c>
    </row>
    <row r="7192" spans="1:13" x14ac:dyDescent="0.25">
      <c r="A7192" s="1">
        <v>7190</v>
      </c>
      <c r="B7192" t="s">
        <v>779</v>
      </c>
      <c r="C7192" t="s">
        <v>12944</v>
      </c>
      <c r="D7192" t="s">
        <v>9</v>
      </c>
      <c r="E7192" t="s">
        <v>89</v>
      </c>
      <c r="F7192" t="s">
        <v>810</v>
      </c>
      <c r="G7192" t="s">
        <v>271</v>
      </c>
      <c r="H7192" t="s">
        <v>12945</v>
      </c>
      <c r="I7192" s="2" t="s">
        <v>28346</v>
      </c>
      <c r="J7192" s="2" t="s">
        <v>16823</v>
      </c>
      <c r="L7192" t="str">
        <f t="shared" si="112"/>
        <v>Россия, Нижний Новгород,  улица Мечникова, 79</v>
      </c>
      <c r="M7192" t="s">
        <v>15802</v>
      </c>
    </row>
    <row r="7193" spans="1:13" x14ac:dyDescent="0.25">
      <c r="A7193" s="1">
        <v>7191</v>
      </c>
      <c r="B7193" t="s">
        <v>779</v>
      </c>
      <c r="C7193" t="s">
        <v>12946</v>
      </c>
      <c r="D7193" t="s">
        <v>9</v>
      </c>
      <c r="E7193" t="s">
        <v>89</v>
      </c>
      <c r="F7193" t="s">
        <v>516</v>
      </c>
      <c r="G7193" t="s">
        <v>1250</v>
      </c>
      <c r="H7193" t="s">
        <v>12947</v>
      </c>
      <c r="I7193" s="2" t="s">
        <v>28347</v>
      </c>
      <c r="J7193" s="2" t="s">
        <v>28348</v>
      </c>
      <c r="L7193" t="str">
        <f t="shared" si="112"/>
        <v>Россия, Нижний Новгород,  улица Мечникова, 81</v>
      </c>
      <c r="M7193" t="s">
        <v>15802</v>
      </c>
    </row>
    <row r="7194" spans="1:13" x14ac:dyDescent="0.25">
      <c r="A7194" s="1">
        <v>7192</v>
      </c>
      <c r="B7194" t="s">
        <v>150</v>
      </c>
      <c r="C7194" t="s">
        <v>12948</v>
      </c>
      <c r="D7194" t="s">
        <v>15</v>
      </c>
      <c r="E7194" t="s">
        <v>17</v>
      </c>
      <c r="F7194" t="s">
        <v>53</v>
      </c>
      <c r="G7194" t="s">
        <v>65</v>
      </c>
      <c r="H7194" t="s">
        <v>3043</v>
      </c>
      <c r="I7194" s="2" t="s">
        <v>28349</v>
      </c>
      <c r="J7194" s="2" t="s">
        <v>28350</v>
      </c>
      <c r="L7194" t="str">
        <f t="shared" si="112"/>
        <v>Россия, Нижний Новгород,  улица Минеева, 1</v>
      </c>
      <c r="M7194" t="s">
        <v>15802</v>
      </c>
    </row>
    <row r="7195" spans="1:13" x14ac:dyDescent="0.25">
      <c r="A7195" s="1">
        <v>7193</v>
      </c>
      <c r="B7195" t="s">
        <v>150</v>
      </c>
      <c r="C7195" t="s">
        <v>12949</v>
      </c>
      <c r="D7195" t="s">
        <v>15</v>
      </c>
      <c r="E7195" t="s">
        <v>17</v>
      </c>
      <c r="F7195" t="s">
        <v>53</v>
      </c>
      <c r="G7195" t="s">
        <v>65</v>
      </c>
      <c r="H7195" t="s">
        <v>2815</v>
      </c>
      <c r="I7195" s="2" t="s">
        <v>28351</v>
      </c>
      <c r="J7195" s="2" t="s">
        <v>27951</v>
      </c>
      <c r="L7195" t="str">
        <f t="shared" si="112"/>
        <v>Россия, Нижний Новгород,  улица Минеева, 3</v>
      </c>
      <c r="M7195" t="s">
        <v>15802</v>
      </c>
    </row>
    <row r="7196" spans="1:13" x14ac:dyDescent="0.25">
      <c r="A7196" s="1">
        <v>7194</v>
      </c>
      <c r="B7196" t="s">
        <v>150</v>
      </c>
      <c r="C7196" t="s">
        <v>12950</v>
      </c>
      <c r="D7196" t="s">
        <v>15</v>
      </c>
      <c r="E7196" t="s">
        <v>10</v>
      </c>
      <c r="F7196" t="s">
        <v>53</v>
      </c>
      <c r="G7196" t="s">
        <v>420</v>
      </c>
      <c r="H7196" t="s">
        <v>12519</v>
      </c>
      <c r="I7196" s="2" t="s">
        <v>28352</v>
      </c>
      <c r="J7196" s="2" t="s">
        <v>28353</v>
      </c>
      <c r="L7196" t="str">
        <f t="shared" si="112"/>
        <v>Россия, Нижний Новгород,  улица Минеева, 9</v>
      </c>
      <c r="M7196" t="s">
        <v>15802</v>
      </c>
    </row>
    <row r="7197" spans="1:13" x14ac:dyDescent="0.25">
      <c r="A7197" s="1">
        <v>7195</v>
      </c>
      <c r="B7197" t="s">
        <v>150</v>
      </c>
      <c r="C7197" t="s">
        <v>12951</v>
      </c>
      <c r="D7197" t="s">
        <v>15</v>
      </c>
      <c r="E7197" t="s">
        <v>10</v>
      </c>
      <c r="F7197" t="s">
        <v>53</v>
      </c>
      <c r="G7197" t="s">
        <v>420</v>
      </c>
      <c r="H7197" t="s">
        <v>11473</v>
      </c>
      <c r="I7197" s="2" t="s">
        <v>26593</v>
      </c>
      <c r="J7197" s="2" t="s">
        <v>28354</v>
      </c>
      <c r="L7197" t="str">
        <f t="shared" si="112"/>
        <v>Россия, Нижний Новгород,  улица Минеева, 11</v>
      </c>
      <c r="M7197" t="s">
        <v>15802</v>
      </c>
    </row>
    <row r="7198" spans="1:13" x14ac:dyDescent="0.25">
      <c r="A7198" s="1">
        <v>7196</v>
      </c>
      <c r="B7198" t="s">
        <v>150</v>
      </c>
      <c r="C7198" t="s">
        <v>12952</v>
      </c>
      <c r="D7198" t="s">
        <v>15</v>
      </c>
      <c r="E7198" t="s">
        <v>10</v>
      </c>
      <c r="F7198" t="s">
        <v>53</v>
      </c>
      <c r="G7198" t="s">
        <v>420</v>
      </c>
      <c r="H7198" t="s">
        <v>3455</v>
      </c>
      <c r="I7198" s="2" t="s">
        <v>28355</v>
      </c>
      <c r="J7198" s="2" t="s">
        <v>28356</v>
      </c>
      <c r="L7198" t="str">
        <f t="shared" si="112"/>
        <v>Россия, Нижний Новгород,  улица Минеева, 13</v>
      </c>
      <c r="M7198" t="s">
        <v>15802</v>
      </c>
    </row>
    <row r="7199" spans="1:13" x14ac:dyDescent="0.25">
      <c r="A7199" s="1">
        <v>7197</v>
      </c>
      <c r="B7199" t="s">
        <v>150</v>
      </c>
      <c r="C7199" t="s">
        <v>12953</v>
      </c>
      <c r="D7199" t="s">
        <v>15</v>
      </c>
      <c r="E7199" t="s">
        <v>10</v>
      </c>
      <c r="F7199" t="s">
        <v>53</v>
      </c>
      <c r="G7199" t="s">
        <v>420</v>
      </c>
      <c r="H7199" t="s">
        <v>3450</v>
      </c>
      <c r="I7199" s="2" t="s">
        <v>28357</v>
      </c>
      <c r="J7199" s="2" t="s">
        <v>22207</v>
      </c>
      <c r="L7199" t="str">
        <f t="shared" si="112"/>
        <v>Россия, Нижний Новгород,  улица Минеева, 15</v>
      </c>
      <c r="M7199" t="s">
        <v>15802</v>
      </c>
    </row>
    <row r="7200" spans="1:13" x14ac:dyDescent="0.25">
      <c r="A7200" s="1">
        <v>7198</v>
      </c>
      <c r="B7200" t="s">
        <v>150</v>
      </c>
      <c r="C7200" t="s">
        <v>12954</v>
      </c>
      <c r="D7200" t="s">
        <v>15</v>
      </c>
      <c r="E7200" t="s">
        <v>10</v>
      </c>
      <c r="F7200" t="s">
        <v>53</v>
      </c>
      <c r="G7200" t="s">
        <v>420</v>
      </c>
      <c r="H7200" t="s">
        <v>3014</v>
      </c>
      <c r="I7200" s="2" t="s">
        <v>28358</v>
      </c>
      <c r="J7200" s="2" t="s">
        <v>28359</v>
      </c>
      <c r="L7200" t="str">
        <f t="shared" si="112"/>
        <v>Россия, Нижний Новгород,  улица Минеева, 17</v>
      </c>
      <c r="M7200" t="s">
        <v>15802</v>
      </c>
    </row>
    <row r="7201" spans="1:13" x14ac:dyDescent="0.25">
      <c r="A7201" s="1">
        <v>7199</v>
      </c>
      <c r="B7201" t="s">
        <v>150</v>
      </c>
      <c r="C7201" t="s">
        <v>12955</v>
      </c>
      <c r="D7201" t="s">
        <v>15</v>
      </c>
      <c r="E7201" t="s">
        <v>10</v>
      </c>
      <c r="F7201" t="s">
        <v>53</v>
      </c>
      <c r="G7201" t="s">
        <v>420</v>
      </c>
      <c r="H7201" t="s">
        <v>3043</v>
      </c>
      <c r="I7201" s="2" t="s">
        <v>28360</v>
      </c>
      <c r="J7201" s="2" t="s">
        <v>28361</v>
      </c>
      <c r="L7201" t="str">
        <f t="shared" si="112"/>
        <v>Россия, Нижний Новгород,  улица Минеева, 19</v>
      </c>
      <c r="M7201" t="s">
        <v>15802</v>
      </c>
    </row>
    <row r="7202" spans="1:13" x14ac:dyDescent="0.25">
      <c r="A7202" s="1">
        <v>7200</v>
      </c>
      <c r="B7202" t="s">
        <v>150</v>
      </c>
      <c r="C7202" t="s">
        <v>12956</v>
      </c>
      <c r="D7202" t="s">
        <v>15</v>
      </c>
      <c r="E7202" t="s">
        <v>10</v>
      </c>
      <c r="F7202" t="s">
        <v>53</v>
      </c>
      <c r="G7202" t="s">
        <v>420</v>
      </c>
      <c r="H7202" t="s">
        <v>3014</v>
      </c>
      <c r="I7202" s="2" t="s">
        <v>28362</v>
      </c>
      <c r="J7202" s="2" t="s">
        <v>28363</v>
      </c>
      <c r="L7202" t="str">
        <f t="shared" si="112"/>
        <v>Россия, Нижний Новгород,  улица Минеева, 21</v>
      </c>
      <c r="M7202" t="s">
        <v>15802</v>
      </c>
    </row>
    <row r="7203" spans="1:13" x14ac:dyDescent="0.25">
      <c r="A7203" s="1">
        <v>7201</v>
      </c>
      <c r="B7203" t="s">
        <v>150</v>
      </c>
      <c r="C7203" t="s">
        <v>12957</v>
      </c>
      <c r="D7203" t="s">
        <v>15</v>
      </c>
      <c r="E7203" t="s">
        <v>10</v>
      </c>
      <c r="F7203" t="s">
        <v>53</v>
      </c>
      <c r="G7203" t="s">
        <v>420</v>
      </c>
      <c r="H7203" t="s">
        <v>12958</v>
      </c>
      <c r="I7203" s="2" t="s">
        <v>28364</v>
      </c>
      <c r="J7203" s="2" t="s">
        <v>28365</v>
      </c>
      <c r="L7203" t="str">
        <f t="shared" si="112"/>
        <v>Россия, Нижний Новгород,  улица Минеева, 23</v>
      </c>
      <c r="M7203" t="s">
        <v>15802</v>
      </c>
    </row>
    <row r="7204" spans="1:13" x14ac:dyDescent="0.25">
      <c r="A7204" s="1">
        <v>7202</v>
      </c>
      <c r="B7204" t="s">
        <v>150</v>
      </c>
      <c r="C7204" t="s">
        <v>12959</v>
      </c>
      <c r="D7204" t="s">
        <v>15</v>
      </c>
      <c r="E7204" t="s">
        <v>10</v>
      </c>
      <c r="F7204" t="s">
        <v>53</v>
      </c>
      <c r="G7204" t="s">
        <v>420</v>
      </c>
      <c r="H7204" t="s">
        <v>3450</v>
      </c>
      <c r="I7204" s="2" t="s">
        <v>28366</v>
      </c>
      <c r="J7204" s="2" t="s">
        <v>28367</v>
      </c>
      <c r="L7204" t="str">
        <f t="shared" si="112"/>
        <v>Россия, Нижний Новгород,  улица Минеева, 25</v>
      </c>
      <c r="M7204" t="s">
        <v>15802</v>
      </c>
    </row>
    <row r="7205" spans="1:13" x14ac:dyDescent="0.25">
      <c r="A7205" s="1">
        <v>7203</v>
      </c>
      <c r="B7205" t="s">
        <v>150</v>
      </c>
      <c r="C7205" t="s">
        <v>12960</v>
      </c>
      <c r="D7205" t="s">
        <v>15</v>
      </c>
      <c r="E7205" t="s">
        <v>10</v>
      </c>
      <c r="F7205" t="s">
        <v>53</v>
      </c>
      <c r="G7205" t="s">
        <v>420</v>
      </c>
      <c r="H7205" t="s">
        <v>4898</v>
      </c>
      <c r="I7205" s="2" t="s">
        <v>28368</v>
      </c>
      <c r="J7205" s="2" t="s">
        <v>24245</v>
      </c>
      <c r="L7205" t="str">
        <f t="shared" si="112"/>
        <v>Россия, Нижний Новгород,  улица Минеева, 27</v>
      </c>
      <c r="M7205" t="s">
        <v>15802</v>
      </c>
    </row>
    <row r="7206" spans="1:13" x14ac:dyDescent="0.25">
      <c r="A7206" s="1">
        <v>7204</v>
      </c>
      <c r="B7206" t="s">
        <v>150</v>
      </c>
      <c r="C7206" t="s">
        <v>12961</v>
      </c>
      <c r="D7206" t="s">
        <v>60</v>
      </c>
      <c r="E7206" t="s">
        <v>89</v>
      </c>
      <c r="F7206" t="s">
        <v>253</v>
      </c>
      <c r="G7206" t="s">
        <v>2217</v>
      </c>
      <c r="H7206" t="s">
        <v>12962</v>
      </c>
      <c r="I7206" s="2" t="s">
        <v>28369</v>
      </c>
      <c r="J7206" s="2" t="s">
        <v>28370</v>
      </c>
      <c r="L7206" t="str">
        <f t="shared" si="112"/>
        <v>Россия, Нижний Новгород,  улица Минеева, 31</v>
      </c>
      <c r="M7206" t="s">
        <v>15802</v>
      </c>
    </row>
    <row r="7207" spans="1:13" x14ac:dyDescent="0.25">
      <c r="A7207" s="1">
        <v>7205</v>
      </c>
      <c r="B7207" t="s">
        <v>150</v>
      </c>
      <c r="C7207" t="s">
        <v>12963</v>
      </c>
      <c r="D7207" t="s">
        <v>60</v>
      </c>
      <c r="E7207" t="s">
        <v>89</v>
      </c>
      <c r="F7207" t="s">
        <v>253</v>
      </c>
      <c r="G7207" t="s">
        <v>91</v>
      </c>
      <c r="H7207" t="s">
        <v>12964</v>
      </c>
      <c r="I7207" s="2" t="s">
        <v>28371</v>
      </c>
      <c r="J7207" s="2" t="s">
        <v>28372</v>
      </c>
      <c r="L7207" t="str">
        <f t="shared" si="112"/>
        <v>Россия, Нижний Новгород,  улица Минеева, 33</v>
      </c>
      <c r="M7207" t="s">
        <v>15802</v>
      </c>
    </row>
    <row r="7208" spans="1:13" x14ac:dyDescent="0.25">
      <c r="A7208" s="1">
        <v>7206</v>
      </c>
      <c r="B7208" t="s">
        <v>150</v>
      </c>
      <c r="C7208" t="s">
        <v>12965</v>
      </c>
      <c r="D7208" t="s">
        <v>60</v>
      </c>
      <c r="E7208" t="s">
        <v>89</v>
      </c>
      <c r="F7208" t="s">
        <v>253</v>
      </c>
      <c r="G7208" t="s">
        <v>7573</v>
      </c>
      <c r="H7208" t="s">
        <v>12966</v>
      </c>
      <c r="I7208" s="2" t="s">
        <v>26571</v>
      </c>
      <c r="J7208" s="2" t="s">
        <v>28373</v>
      </c>
      <c r="L7208" t="str">
        <f t="shared" si="112"/>
        <v>Россия, Нижний Новгород,  улица Минеева, 35</v>
      </c>
      <c r="M7208" t="s">
        <v>15802</v>
      </c>
    </row>
    <row r="7209" spans="1:13" x14ac:dyDescent="0.25">
      <c r="A7209" s="1">
        <v>7207</v>
      </c>
      <c r="B7209" t="s">
        <v>121</v>
      </c>
      <c r="C7209" t="s">
        <v>12967</v>
      </c>
      <c r="D7209" t="s">
        <v>9</v>
      </c>
      <c r="E7209" t="s">
        <v>114</v>
      </c>
      <c r="F7209" t="s">
        <v>110</v>
      </c>
      <c r="G7209" t="s">
        <v>159</v>
      </c>
      <c r="H7209" t="s">
        <v>12968</v>
      </c>
      <c r="I7209" s="2" t="s">
        <v>28374</v>
      </c>
      <c r="J7209" s="2" t="s">
        <v>28375</v>
      </c>
      <c r="L7209" t="str">
        <f t="shared" si="112"/>
        <v>Россия, Нижний Новгород,  улица Минина, 1</v>
      </c>
      <c r="M7209" t="s">
        <v>15802</v>
      </c>
    </row>
    <row r="7210" spans="1:13" x14ac:dyDescent="0.25">
      <c r="A7210" s="1">
        <v>7208</v>
      </c>
      <c r="B7210" t="s">
        <v>121</v>
      </c>
      <c r="C7210" t="s">
        <v>12969</v>
      </c>
      <c r="D7210" t="s">
        <v>12970</v>
      </c>
      <c r="E7210" t="s">
        <v>89</v>
      </c>
      <c r="F7210" t="s">
        <v>49</v>
      </c>
      <c r="G7210" t="s">
        <v>4196</v>
      </c>
      <c r="H7210" t="s">
        <v>12971</v>
      </c>
      <c r="I7210" s="2" t="s">
        <v>28376</v>
      </c>
      <c r="J7210" s="2" t="s">
        <v>27559</v>
      </c>
      <c r="L7210" t="str">
        <f t="shared" si="112"/>
        <v>Россия, Нижний Новгород,  улица Минина, 1а</v>
      </c>
      <c r="M7210" t="s">
        <v>15802</v>
      </c>
    </row>
    <row r="7211" spans="1:13" x14ac:dyDescent="0.25">
      <c r="A7211" s="1">
        <v>7209</v>
      </c>
      <c r="B7211" t="s">
        <v>121</v>
      </c>
      <c r="C7211" t="s">
        <v>12972</v>
      </c>
      <c r="D7211" t="s">
        <v>9</v>
      </c>
      <c r="E7211" t="s">
        <v>12</v>
      </c>
      <c r="F7211" t="s">
        <v>80</v>
      </c>
      <c r="G7211" t="s">
        <v>503</v>
      </c>
      <c r="H7211" t="s">
        <v>12973</v>
      </c>
      <c r="I7211" s="2" t="s">
        <v>28377</v>
      </c>
      <c r="J7211" s="2" t="s">
        <v>20978</v>
      </c>
      <c r="L7211" t="str">
        <f t="shared" si="112"/>
        <v>Россия, Нижний Новгород,  улица Минина, 2</v>
      </c>
      <c r="M7211" t="s">
        <v>15802</v>
      </c>
    </row>
    <row r="7212" spans="1:13" x14ac:dyDescent="0.25">
      <c r="A7212" s="1">
        <v>7210</v>
      </c>
      <c r="B7212" t="s">
        <v>121</v>
      </c>
      <c r="C7212" t="s">
        <v>12974</v>
      </c>
      <c r="D7212" t="s">
        <v>9</v>
      </c>
      <c r="E7212" t="s">
        <v>32</v>
      </c>
      <c r="F7212" t="s">
        <v>110</v>
      </c>
      <c r="G7212" t="s">
        <v>434</v>
      </c>
      <c r="H7212" t="s">
        <v>12975</v>
      </c>
      <c r="I7212" s="2" t="s">
        <v>28378</v>
      </c>
      <c r="J7212" s="2" t="s">
        <v>28379</v>
      </c>
      <c r="L7212" t="str">
        <f t="shared" si="112"/>
        <v>Россия, Нижний Новгород,  улица Минина, 3</v>
      </c>
      <c r="M7212" t="s">
        <v>15802</v>
      </c>
    </row>
    <row r="7213" spans="1:13" x14ac:dyDescent="0.25">
      <c r="A7213" s="1">
        <v>7211</v>
      </c>
      <c r="B7213" t="s">
        <v>121</v>
      </c>
      <c r="C7213" t="s">
        <v>12976</v>
      </c>
      <c r="D7213" t="s">
        <v>9</v>
      </c>
      <c r="E7213" t="s">
        <v>32</v>
      </c>
      <c r="F7213" t="s">
        <v>951</v>
      </c>
      <c r="G7213" t="s">
        <v>1499</v>
      </c>
      <c r="H7213" t="s">
        <v>12977</v>
      </c>
      <c r="I7213" s="2" t="s">
        <v>28380</v>
      </c>
      <c r="J7213" s="2" t="s">
        <v>28381</v>
      </c>
      <c r="L7213" t="str">
        <f t="shared" si="112"/>
        <v>Россия, Нижний Новгород,  улица Минина, 3а</v>
      </c>
      <c r="M7213" t="s">
        <v>15802</v>
      </c>
    </row>
    <row r="7214" spans="1:13" x14ac:dyDescent="0.25">
      <c r="A7214" s="1">
        <v>7212</v>
      </c>
      <c r="B7214" t="s">
        <v>121</v>
      </c>
      <c r="C7214" t="s">
        <v>12978</v>
      </c>
      <c r="D7214" t="s">
        <v>9</v>
      </c>
      <c r="E7214" t="s">
        <v>17</v>
      </c>
      <c r="F7214" t="s">
        <v>407</v>
      </c>
      <c r="G7214" t="s">
        <v>127</v>
      </c>
      <c r="H7214" t="s">
        <v>12979</v>
      </c>
      <c r="I7214" s="2" t="s">
        <v>24488</v>
      </c>
      <c r="J7214" s="2" t="s">
        <v>28382</v>
      </c>
      <c r="L7214" t="str">
        <f t="shared" si="112"/>
        <v>Россия, Нижний Новгород,  улица Минина, 3б</v>
      </c>
      <c r="M7214" t="s">
        <v>15802</v>
      </c>
    </row>
    <row r="7215" spans="1:13" x14ac:dyDescent="0.25">
      <c r="A7215" s="1">
        <v>7213</v>
      </c>
      <c r="B7215" t="s">
        <v>121</v>
      </c>
      <c r="C7215" t="s">
        <v>12980</v>
      </c>
      <c r="D7215" t="s">
        <v>9</v>
      </c>
      <c r="E7215" t="s">
        <v>32</v>
      </c>
      <c r="F7215" t="s">
        <v>1193</v>
      </c>
      <c r="G7215" t="s">
        <v>639</v>
      </c>
      <c r="H7215" t="s">
        <v>12981</v>
      </c>
      <c r="I7215" s="2" t="s">
        <v>28383</v>
      </c>
      <c r="J7215" s="2" t="s">
        <v>28384</v>
      </c>
      <c r="L7215" t="str">
        <f t="shared" si="112"/>
        <v>Россия, Нижний Новгород,  улица Минина, 5</v>
      </c>
      <c r="M7215" t="s">
        <v>15802</v>
      </c>
    </row>
    <row r="7216" spans="1:13" x14ac:dyDescent="0.25">
      <c r="A7216" s="1">
        <v>7214</v>
      </c>
      <c r="B7216" t="s">
        <v>121</v>
      </c>
      <c r="C7216" t="s">
        <v>12982</v>
      </c>
      <c r="D7216" t="s">
        <v>9</v>
      </c>
      <c r="E7216" t="s">
        <v>10</v>
      </c>
      <c r="F7216" t="s">
        <v>392</v>
      </c>
      <c r="G7216" t="s">
        <v>114</v>
      </c>
      <c r="H7216" t="s">
        <v>923</v>
      </c>
      <c r="I7216" s="2" t="s">
        <v>22091</v>
      </c>
      <c r="J7216" s="2" t="s">
        <v>28385</v>
      </c>
      <c r="L7216" t="str">
        <f t="shared" si="112"/>
        <v>Россия, Нижний Новгород,  улица Минина, 5а</v>
      </c>
      <c r="M7216" t="s">
        <v>15802</v>
      </c>
    </row>
    <row r="7217" spans="1:13" x14ac:dyDescent="0.25">
      <c r="A7217" s="1">
        <v>7215</v>
      </c>
      <c r="B7217" t="s">
        <v>121</v>
      </c>
      <c r="C7217" t="s">
        <v>12983</v>
      </c>
      <c r="D7217" t="s">
        <v>9</v>
      </c>
      <c r="E7217" t="s">
        <v>12</v>
      </c>
      <c r="F7217" t="s">
        <v>945</v>
      </c>
      <c r="G7217" t="s">
        <v>48</v>
      </c>
      <c r="H7217" t="s">
        <v>12984</v>
      </c>
      <c r="I7217" s="2" t="s">
        <v>28386</v>
      </c>
      <c r="J7217" s="2" t="s">
        <v>28387</v>
      </c>
      <c r="L7217" t="str">
        <f t="shared" si="112"/>
        <v>Россия, Нижний Новгород,  улица Минина, 8б</v>
      </c>
      <c r="M7217" t="s">
        <v>15802</v>
      </c>
    </row>
    <row r="7218" spans="1:13" x14ac:dyDescent="0.25">
      <c r="A7218" s="1">
        <v>7216</v>
      </c>
      <c r="B7218" t="s">
        <v>121</v>
      </c>
      <c r="C7218" t="s">
        <v>12985</v>
      </c>
      <c r="D7218" t="s">
        <v>106</v>
      </c>
      <c r="E7218" t="s">
        <v>10</v>
      </c>
      <c r="F7218" t="s">
        <v>134</v>
      </c>
      <c r="G7218" t="s">
        <v>17</v>
      </c>
      <c r="H7218" t="s">
        <v>12986</v>
      </c>
      <c r="I7218" s="2" t="s">
        <v>28388</v>
      </c>
      <c r="J7218" s="2" t="s">
        <v>28389</v>
      </c>
      <c r="L7218" t="str">
        <f t="shared" si="112"/>
        <v>Россия, Нижний Новгород,  улица Минина, 10</v>
      </c>
      <c r="M7218" t="s">
        <v>15802</v>
      </c>
    </row>
    <row r="7219" spans="1:13" x14ac:dyDescent="0.25">
      <c r="A7219" s="1">
        <v>7217</v>
      </c>
      <c r="B7219" t="s">
        <v>121</v>
      </c>
      <c r="C7219" t="s">
        <v>12987</v>
      </c>
      <c r="D7219" t="s">
        <v>741</v>
      </c>
      <c r="E7219" t="s">
        <v>97</v>
      </c>
      <c r="F7219" t="s">
        <v>49</v>
      </c>
      <c r="G7219" t="s">
        <v>1185</v>
      </c>
      <c r="H7219" t="s">
        <v>12988</v>
      </c>
      <c r="I7219" s="2" t="s">
        <v>24515</v>
      </c>
      <c r="J7219" s="2" t="s">
        <v>28390</v>
      </c>
      <c r="L7219" t="str">
        <f t="shared" si="112"/>
        <v>Россия, Нижний Новгород,  улица Минина, 10в</v>
      </c>
      <c r="M7219" t="s">
        <v>15802</v>
      </c>
    </row>
    <row r="7220" spans="1:13" x14ac:dyDescent="0.25">
      <c r="A7220" s="1">
        <v>7218</v>
      </c>
      <c r="B7220" t="s">
        <v>121</v>
      </c>
      <c r="C7220" t="s">
        <v>12989</v>
      </c>
      <c r="D7220" t="s">
        <v>9</v>
      </c>
      <c r="E7220" t="s">
        <v>17</v>
      </c>
      <c r="F7220" t="s">
        <v>392</v>
      </c>
      <c r="G7220" t="s">
        <v>114</v>
      </c>
      <c r="H7220" t="s">
        <v>927</v>
      </c>
      <c r="I7220" s="2" t="s">
        <v>16924</v>
      </c>
      <c r="J7220" s="2" t="s">
        <v>28391</v>
      </c>
      <c r="L7220" t="str">
        <f t="shared" si="112"/>
        <v>Россия, Нижний Новгород,  улица Минина, 11</v>
      </c>
      <c r="M7220" t="s">
        <v>15802</v>
      </c>
    </row>
    <row r="7221" spans="1:13" x14ac:dyDescent="0.25">
      <c r="A7221" s="1">
        <v>7219</v>
      </c>
      <c r="B7221" t="s">
        <v>121</v>
      </c>
      <c r="C7221" t="s">
        <v>12990</v>
      </c>
      <c r="D7221" t="s">
        <v>9</v>
      </c>
      <c r="E7221" t="s">
        <v>10</v>
      </c>
      <c r="F7221" t="s">
        <v>392</v>
      </c>
      <c r="G7221" t="s">
        <v>114</v>
      </c>
      <c r="H7221" t="s">
        <v>927</v>
      </c>
      <c r="I7221" s="2" t="s">
        <v>17012</v>
      </c>
      <c r="J7221" s="2" t="s">
        <v>28392</v>
      </c>
      <c r="L7221" t="str">
        <f t="shared" si="112"/>
        <v>Россия, Нижний Новгород,  улица Минина, 11а</v>
      </c>
      <c r="M7221" t="s">
        <v>15802</v>
      </c>
    </row>
    <row r="7222" spans="1:13" x14ac:dyDescent="0.25">
      <c r="A7222" s="1">
        <v>7220</v>
      </c>
      <c r="B7222" t="s">
        <v>121</v>
      </c>
      <c r="C7222" t="s">
        <v>12991</v>
      </c>
      <c r="D7222" t="s">
        <v>9</v>
      </c>
      <c r="E7222" t="s">
        <v>32</v>
      </c>
      <c r="F7222" t="s">
        <v>31</v>
      </c>
      <c r="G7222" t="s">
        <v>379</v>
      </c>
      <c r="H7222" t="s">
        <v>12992</v>
      </c>
      <c r="I7222" s="2" t="s">
        <v>28393</v>
      </c>
      <c r="J7222" s="2" t="s">
        <v>28394</v>
      </c>
      <c r="L7222" t="str">
        <f t="shared" si="112"/>
        <v>Россия, Нижний Новгород,  улица Минина, 13а</v>
      </c>
      <c r="M7222" t="s">
        <v>15802</v>
      </c>
    </row>
    <row r="7223" spans="1:13" x14ac:dyDescent="0.25">
      <c r="A7223" s="1">
        <v>7221</v>
      </c>
      <c r="B7223" t="s">
        <v>121</v>
      </c>
      <c r="C7223" t="s">
        <v>12993</v>
      </c>
      <c r="D7223" t="s">
        <v>106</v>
      </c>
      <c r="E7223" t="s">
        <v>135</v>
      </c>
      <c r="F7223" t="s">
        <v>134</v>
      </c>
      <c r="G7223" t="s">
        <v>10</v>
      </c>
      <c r="H7223" t="s">
        <v>12986</v>
      </c>
      <c r="I7223" s="2" t="s">
        <v>28395</v>
      </c>
      <c r="J7223" s="2" t="s">
        <v>28396</v>
      </c>
      <c r="L7223" t="str">
        <f t="shared" si="112"/>
        <v>Россия, Нижний Новгород,  улица Минина, 14</v>
      </c>
      <c r="M7223" t="s">
        <v>15802</v>
      </c>
    </row>
    <row r="7224" spans="1:13" x14ac:dyDescent="0.25">
      <c r="A7224" s="1">
        <v>7222</v>
      </c>
      <c r="B7224" t="s">
        <v>121</v>
      </c>
      <c r="C7224" t="s">
        <v>12994</v>
      </c>
      <c r="D7224" t="s">
        <v>9</v>
      </c>
      <c r="E7224" t="s">
        <v>12</v>
      </c>
      <c r="F7224" t="s">
        <v>484</v>
      </c>
      <c r="G7224" t="s">
        <v>476</v>
      </c>
      <c r="H7224" t="s">
        <v>12995</v>
      </c>
      <c r="I7224" s="2" t="s">
        <v>28397</v>
      </c>
      <c r="J7224" s="2" t="s">
        <v>28180</v>
      </c>
      <c r="L7224" t="str">
        <f t="shared" si="112"/>
        <v>Россия, Нижний Новгород,  улица Минина, 15а</v>
      </c>
      <c r="M7224" t="s">
        <v>15802</v>
      </c>
    </row>
    <row r="7225" spans="1:13" x14ac:dyDescent="0.25">
      <c r="A7225" s="1">
        <v>7223</v>
      </c>
      <c r="B7225" t="s">
        <v>121</v>
      </c>
      <c r="C7225" t="s">
        <v>12996</v>
      </c>
      <c r="D7225" t="s">
        <v>9</v>
      </c>
      <c r="E7225" t="s">
        <v>114</v>
      </c>
      <c r="F7225" t="s">
        <v>430</v>
      </c>
      <c r="G7225" t="s">
        <v>1196</v>
      </c>
      <c r="H7225" t="s">
        <v>12997</v>
      </c>
      <c r="I7225" s="2" t="s">
        <v>28398</v>
      </c>
      <c r="J7225" s="2" t="s">
        <v>28399</v>
      </c>
      <c r="L7225" t="str">
        <f t="shared" si="112"/>
        <v>Россия, Нижний Новгород,  улица Минина, 15б</v>
      </c>
      <c r="M7225" t="s">
        <v>15802</v>
      </c>
    </row>
    <row r="7226" spans="1:13" x14ac:dyDescent="0.25">
      <c r="A7226" s="1">
        <v>7224</v>
      </c>
      <c r="B7226" t="s">
        <v>121</v>
      </c>
      <c r="C7226" t="s">
        <v>12998</v>
      </c>
      <c r="D7226" t="s">
        <v>741</v>
      </c>
      <c r="E7226" t="s">
        <v>48</v>
      </c>
      <c r="F7226" t="s">
        <v>1255</v>
      </c>
      <c r="G7226" t="s">
        <v>397</v>
      </c>
      <c r="H7226" t="s">
        <v>12999</v>
      </c>
      <c r="I7226" s="2" t="s">
        <v>28400</v>
      </c>
      <c r="J7226" s="2" t="s">
        <v>28401</v>
      </c>
      <c r="L7226" t="str">
        <f t="shared" si="112"/>
        <v>Россия, Нижний Новгород,  улица Минина, 16а</v>
      </c>
      <c r="M7226" t="s">
        <v>15802</v>
      </c>
    </row>
    <row r="7227" spans="1:13" x14ac:dyDescent="0.25">
      <c r="A7227" s="1">
        <v>7225</v>
      </c>
      <c r="B7227" t="s">
        <v>121</v>
      </c>
      <c r="C7227" t="s">
        <v>13000</v>
      </c>
      <c r="D7227" t="s">
        <v>9</v>
      </c>
      <c r="E7227" t="s">
        <v>32</v>
      </c>
      <c r="F7227" t="s">
        <v>757</v>
      </c>
      <c r="G7227" t="s">
        <v>503</v>
      </c>
      <c r="H7227" t="s">
        <v>13001</v>
      </c>
      <c r="I7227" s="2" t="s">
        <v>28402</v>
      </c>
      <c r="J7227" s="2" t="s">
        <v>28403</v>
      </c>
      <c r="L7227" t="str">
        <f t="shared" si="112"/>
        <v>Россия, Нижний Новгород,  улица Минина, 17</v>
      </c>
      <c r="M7227" t="s">
        <v>15802</v>
      </c>
    </row>
    <row r="7228" spans="1:13" x14ac:dyDescent="0.25">
      <c r="A7228" s="1">
        <v>7226</v>
      </c>
      <c r="B7228" t="s">
        <v>121</v>
      </c>
      <c r="C7228" t="s">
        <v>13002</v>
      </c>
      <c r="D7228" t="s">
        <v>9</v>
      </c>
      <c r="E7228" t="s">
        <v>57</v>
      </c>
      <c r="F7228" t="s">
        <v>334</v>
      </c>
      <c r="G7228" t="s">
        <v>986</v>
      </c>
      <c r="H7228" t="s">
        <v>13003</v>
      </c>
      <c r="I7228" s="2" t="s">
        <v>28404</v>
      </c>
      <c r="J7228" s="2" t="s">
        <v>16661</v>
      </c>
      <c r="L7228" t="str">
        <f t="shared" si="112"/>
        <v>Россия, Нижний Новгород,  улица Минина, 19</v>
      </c>
      <c r="M7228" t="s">
        <v>15802</v>
      </c>
    </row>
    <row r="7229" spans="1:13" x14ac:dyDescent="0.25">
      <c r="A7229" s="1">
        <v>7227</v>
      </c>
      <c r="B7229" t="s">
        <v>121</v>
      </c>
      <c r="C7229" t="s">
        <v>13004</v>
      </c>
      <c r="D7229" t="s">
        <v>9</v>
      </c>
      <c r="E7229" t="s">
        <v>17</v>
      </c>
      <c r="F7229" t="s">
        <v>3275</v>
      </c>
      <c r="G7229" t="s">
        <v>708</v>
      </c>
      <c r="H7229" t="s">
        <v>13005</v>
      </c>
      <c r="I7229" s="2" t="s">
        <v>28405</v>
      </c>
      <c r="J7229" s="2" t="s">
        <v>17428</v>
      </c>
      <c r="L7229" t="str">
        <f t="shared" si="112"/>
        <v>Россия, Нижний Новгород,  улица Минина, 19а</v>
      </c>
      <c r="M7229" t="s">
        <v>15802</v>
      </c>
    </row>
    <row r="7230" spans="1:13" x14ac:dyDescent="0.25">
      <c r="A7230" s="1">
        <v>7228</v>
      </c>
      <c r="B7230" t="s">
        <v>121</v>
      </c>
      <c r="C7230" t="s">
        <v>13006</v>
      </c>
      <c r="D7230" t="s">
        <v>9</v>
      </c>
      <c r="E7230" t="s">
        <v>97</v>
      </c>
      <c r="F7230" t="s">
        <v>126</v>
      </c>
      <c r="G7230" t="s">
        <v>2669</v>
      </c>
      <c r="H7230" t="s">
        <v>13007</v>
      </c>
      <c r="I7230" s="2" t="s">
        <v>28406</v>
      </c>
      <c r="J7230" s="2" t="s">
        <v>28407</v>
      </c>
      <c r="L7230" t="str">
        <f t="shared" si="112"/>
        <v>Россия, Нижний Новгород,  улица Минина, 22</v>
      </c>
      <c r="M7230" t="s">
        <v>15802</v>
      </c>
    </row>
    <row r="7231" spans="1:13" x14ac:dyDescent="0.25">
      <c r="A7231" s="1">
        <v>7229</v>
      </c>
      <c r="B7231" t="s">
        <v>121</v>
      </c>
      <c r="C7231" t="s">
        <v>13008</v>
      </c>
      <c r="D7231" t="s">
        <v>9</v>
      </c>
      <c r="E7231" t="s">
        <v>17</v>
      </c>
      <c r="F7231" t="s">
        <v>757</v>
      </c>
      <c r="G7231" t="s">
        <v>704</v>
      </c>
      <c r="H7231" t="s">
        <v>13009</v>
      </c>
      <c r="I7231" s="2" t="s">
        <v>21757</v>
      </c>
      <c r="J7231" s="2" t="s">
        <v>28408</v>
      </c>
      <c r="L7231" t="str">
        <f t="shared" si="112"/>
        <v>Россия, Нижний Новгород,  улица Минина, 23</v>
      </c>
      <c r="M7231" t="s">
        <v>15802</v>
      </c>
    </row>
    <row r="7232" spans="1:13" x14ac:dyDescent="0.25">
      <c r="A7232" s="1">
        <v>7230</v>
      </c>
      <c r="B7232" t="s">
        <v>121</v>
      </c>
      <c r="C7232" t="s">
        <v>13010</v>
      </c>
      <c r="D7232" t="s">
        <v>9</v>
      </c>
      <c r="E7232" t="s">
        <v>97</v>
      </c>
      <c r="F7232" t="s">
        <v>49</v>
      </c>
      <c r="G7232" t="s">
        <v>32</v>
      </c>
      <c r="H7232" t="s">
        <v>13011</v>
      </c>
      <c r="I7232" s="2" t="s">
        <v>20581</v>
      </c>
      <c r="J7232" s="2" t="s">
        <v>28409</v>
      </c>
      <c r="L7232" t="str">
        <f t="shared" si="112"/>
        <v>Россия, Нижний Новгород,  улица Минина, 23а</v>
      </c>
      <c r="M7232" t="s">
        <v>15802</v>
      </c>
    </row>
    <row r="7233" spans="1:13" x14ac:dyDescent="0.25">
      <c r="A7233" s="1">
        <v>7231</v>
      </c>
      <c r="B7233" t="s">
        <v>121</v>
      </c>
      <c r="C7233" t="s">
        <v>13012</v>
      </c>
      <c r="D7233" t="s">
        <v>9</v>
      </c>
      <c r="E7233" t="s">
        <v>89</v>
      </c>
      <c r="F7233" t="s">
        <v>152</v>
      </c>
      <c r="G7233" t="s">
        <v>2479</v>
      </c>
      <c r="H7233" t="s">
        <v>13013</v>
      </c>
      <c r="I7233" s="2" t="s">
        <v>28410</v>
      </c>
      <c r="J7233" s="2" t="s">
        <v>28411</v>
      </c>
      <c r="L7233" t="str">
        <f t="shared" si="112"/>
        <v>Россия, Нижний Новгород,  улица Минина, 25а</v>
      </c>
      <c r="M7233" t="s">
        <v>15802</v>
      </c>
    </row>
    <row r="7234" spans="1:13" x14ac:dyDescent="0.25">
      <c r="A7234" s="1">
        <v>7232</v>
      </c>
      <c r="B7234" t="s">
        <v>121</v>
      </c>
      <c r="C7234" t="s">
        <v>13014</v>
      </c>
      <c r="D7234" t="s">
        <v>9</v>
      </c>
      <c r="E7234" t="s">
        <v>114</v>
      </c>
      <c r="F7234" t="s">
        <v>110</v>
      </c>
      <c r="G7234" t="s">
        <v>2351</v>
      </c>
      <c r="H7234" t="s">
        <v>13015</v>
      </c>
      <c r="I7234" s="2" t="s">
        <v>28412</v>
      </c>
      <c r="J7234" s="2" t="s">
        <v>28413</v>
      </c>
      <c r="L7234" t="str">
        <f t="shared" si="112"/>
        <v>Россия, Нижний Новгород,  улица Минина, 27</v>
      </c>
      <c r="M7234" t="s">
        <v>15802</v>
      </c>
    </row>
    <row r="7235" spans="1:13" x14ac:dyDescent="0.25">
      <c r="A7235" s="1">
        <v>7233</v>
      </c>
      <c r="B7235" t="s">
        <v>121</v>
      </c>
      <c r="C7235" t="s">
        <v>13016</v>
      </c>
      <c r="D7235" t="s">
        <v>9</v>
      </c>
      <c r="E7235" t="s">
        <v>114</v>
      </c>
      <c r="F7235" t="s">
        <v>1010</v>
      </c>
      <c r="G7235" t="s">
        <v>414</v>
      </c>
      <c r="H7235" t="s">
        <v>13017</v>
      </c>
      <c r="I7235" s="2" t="s">
        <v>28414</v>
      </c>
      <c r="J7235" s="2" t="s">
        <v>28415</v>
      </c>
      <c r="L7235" t="str">
        <f t="shared" si="112"/>
        <v>Россия, Нижний Новгород,  улица Минина, 29</v>
      </c>
      <c r="M7235" t="s">
        <v>15802</v>
      </c>
    </row>
    <row r="7236" spans="1:13" x14ac:dyDescent="0.25">
      <c r="A7236" s="1">
        <v>7234</v>
      </c>
      <c r="B7236" t="s">
        <v>121</v>
      </c>
      <c r="C7236" t="s">
        <v>13018</v>
      </c>
      <c r="D7236" t="s">
        <v>9</v>
      </c>
      <c r="E7236" t="s">
        <v>32</v>
      </c>
      <c r="F7236" t="s">
        <v>3915</v>
      </c>
      <c r="G7236" t="s">
        <v>2669</v>
      </c>
      <c r="H7236" t="s">
        <v>13019</v>
      </c>
      <c r="I7236" s="2" t="s">
        <v>28416</v>
      </c>
      <c r="J7236" s="2" t="s">
        <v>28417</v>
      </c>
      <c r="L7236" t="str">
        <f t="shared" ref="L7236:L7299" si="113">M7235&amp;" "&amp;C7236</f>
        <v>Россия, Нижний Новгород,  улица Минина, 33</v>
      </c>
      <c r="M7236" t="s">
        <v>15802</v>
      </c>
    </row>
    <row r="7237" spans="1:13" x14ac:dyDescent="0.25">
      <c r="A7237" s="1">
        <v>7235</v>
      </c>
      <c r="B7237" t="s">
        <v>121</v>
      </c>
      <c r="C7237" t="s">
        <v>13020</v>
      </c>
      <c r="D7237" t="s">
        <v>9</v>
      </c>
      <c r="E7237" t="s">
        <v>32</v>
      </c>
      <c r="F7237" t="s">
        <v>80</v>
      </c>
      <c r="G7237" t="s">
        <v>3183</v>
      </c>
      <c r="H7237" t="s">
        <v>13021</v>
      </c>
      <c r="I7237" s="2" t="s">
        <v>24826</v>
      </c>
      <c r="J7237" s="2" t="s">
        <v>25481</v>
      </c>
      <c r="L7237" t="str">
        <f t="shared" si="113"/>
        <v>Россия, Нижний Новгород,  улица Минина, 38</v>
      </c>
      <c r="M7237" t="s">
        <v>15802</v>
      </c>
    </row>
    <row r="7238" spans="1:13" x14ac:dyDescent="0.25">
      <c r="A7238" s="1">
        <v>7236</v>
      </c>
      <c r="B7238" t="s">
        <v>121</v>
      </c>
      <c r="C7238" t="s">
        <v>13022</v>
      </c>
      <c r="D7238" t="s">
        <v>9</v>
      </c>
      <c r="E7238" t="s">
        <v>12</v>
      </c>
      <c r="F7238" t="s">
        <v>430</v>
      </c>
      <c r="G7238" t="s">
        <v>988</v>
      </c>
      <c r="H7238" t="s">
        <v>13023</v>
      </c>
      <c r="I7238" s="2" t="s">
        <v>28418</v>
      </c>
      <c r="J7238" s="2" t="s">
        <v>28419</v>
      </c>
      <c r="L7238" t="str">
        <f t="shared" si="113"/>
        <v>Россия, Нижний Новгород,  улица Минина, 41</v>
      </c>
      <c r="M7238" t="s">
        <v>15802</v>
      </c>
    </row>
    <row r="7239" spans="1:13" x14ac:dyDescent="0.25">
      <c r="A7239" s="1">
        <v>7237</v>
      </c>
      <c r="B7239" t="s">
        <v>121</v>
      </c>
      <c r="C7239" t="s">
        <v>13024</v>
      </c>
      <c r="D7239" t="s">
        <v>9</v>
      </c>
      <c r="E7239" t="s">
        <v>32</v>
      </c>
      <c r="F7239" t="s">
        <v>126</v>
      </c>
      <c r="G7239" t="s">
        <v>57</v>
      </c>
      <c r="H7239" t="s">
        <v>13025</v>
      </c>
      <c r="I7239" s="2" t="s">
        <v>28420</v>
      </c>
      <c r="J7239" s="2" t="s">
        <v>19644</v>
      </c>
      <c r="L7239" t="str">
        <f t="shared" si="113"/>
        <v>Россия, Нижний Новгород,  улица Минина, 43</v>
      </c>
      <c r="M7239" t="s">
        <v>15802</v>
      </c>
    </row>
    <row r="7240" spans="1:13" x14ac:dyDescent="0.25">
      <c r="A7240" s="1">
        <v>7238</v>
      </c>
      <c r="B7240" t="s">
        <v>121</v>
      </c>
      <c r="C7240" t="s">
        <v>13026</v>
      </c>
      <c r="D7240" t="s">
        <v>9</v>
      </c>
      <c r="E7240" t="s">
        <v>32</v>
      </c>
      <c r="F7240" t="s">
        <v>430</v>
      </c>
      <c r="G7240" t="s">
        <v>708</v>
      </c>
      <c r="H7240" t="s">
        <v>13027</v>
      </c>
      <c r="I7240" s="2" t="s">
        <v>28420</v>
      </c>
      <c r="J7240" s="2" t="s">
        <v>19644</v>
      </c>
      <c r="L7240" t="str">
        <f t="shared" si="113"/>
        <v>Россия, Нижний Новгород,  улица Минина, 43а</v>
      </c>
      <c r="M7240" t="s">
        <v>15802</v>
      </c>
    </row>
    <row r="7241" spans="1:13" x14ac:dyDescent="0.25">
      <c r="A7241" s="1">
        <v>7239</v>
      </c>
      <c r="B7241" t="s">
        <v>779</v>
      </c>
      <c r="C7241" t="s">
        <v>13028</v>
      </c>
      <c r="D7241" t="s">
        <v>106</v>
      </c>
      <c r="E7241" t="s">
        <v>10</v>
      </c>
      <c r="F7241" t="s">
        <v>715</v>
      </c>
      <c r="G7241" t="s">
        <v>57</v>
      </c>
      <c r="H7241" t="s">
        <v>13029</v>
      </c>
      <c r="I7241" s="2" t="s">
        <v>28421</v>
      </c>
      <c r="J7241" s="2" t="s">
        <v>28422</v>
      </c>
      <c r="L7241" t="str">
        <f t="shared" si="113"/>
        <v>Россия, Нижний Новгород,  улица Мирошникова, 1</v>
      </c>
      <c r="M7241" t="s">
        <v>15802</v>
      </c>
    </row>
    <row r="7242" spans="1:13" x14ac:dyDescent="0.25">
      <c r="A7242" s="1">
        <v>7240</v>
      </c>
      <c r="B7242" t="s">
        <v>779</v>
      </c>
      <c r="C7242" t="s">
        <v>13030</v>
      </c>
      <c r="D7242" t="s">
        <v>106</v>
      </c>
      <c r="E7242" t="s">
        <v>10</v>
      </c>
      <c r="F7242" t="s">
        <v>701</v>
      </c>
      <c r="G7242" t="s">
        <v>57</v>
      </c>
      <c r="H7242" t="s">
        <v>13029</v>
      </c>
      <c r="I7242" s="2" t="s">
        <v>28423</v>
      </c>
      <c r="J7242" s="2" t="s">
        <v>28424</v>
      </c>
      <c r="L7242" t="str">
        <f t="shared" si="113"/>
        <v>Россия, Нижний Новгород,  улица Мирошникова, 1а</v>
      </c>
      <c r="M7242" t="s">
        <v>15802</v>
      </c>
    </row>
    <row r="7243" spans="1:13" x14ac:dyDescent="0.25">
      <c r="A7243" s="1">
        <v>7241</v>
      </c>
      <c r="B7243" t="s">
        <v>779</v>
      </c>
      <c r="C7243" t="s">
        <v>13031</v>
      </c>
      <c r="D7243" t="s">
        <v>106</v>
      </c>
      <c r="E7243" t="s">
        <v>10</v>
      </c>
      <c r="F7243" t="s">
        <v>701</v>
      </c>
      <c r="G7243" t="s">
        <v>57</v>
      </c>
      <c r="H7243" t="s">
        <v>13029</v>
      </c>
      <c r="I7243" s="2" t="s">
        <v>28425</v>
      </c>
      <c r="J7243" s="2" t="s">
        <v>28426</v>
      </c>
      <c r="L7243" t="str">
        <f t="shared" si="113"/>
        <v>Россия, Нижний Новгород,  улица Мирошникова, 1б</v>
      </c>
      <c r="M7243" t="s">
        <v>15802</v>
      </c>
    </row>
    <row r="7244" spans="1:13" x14ac:dyDescent="0.25">
      <c r="A7244" s="1">
        <v>7242</v>
      </c>
      <c r="B7244" t="s">
        <v>779</v>
      </c>
      <c r="C7244" t="s">
        <v>13032</v>
      </c>
      <c r="D7244" t="s">
        <v>106</v>
      </c>
      <c r="E7244" t="s">
        <v>10</v>
      </c>
      <c r="F7244" t="s">
        <v>1079</v>
      </c>
      <c r="G7244" t="s">
        <v>57</v>
      </c>
      <c r="H7244" t="s">
        <v>10753</v>
      </c>
      <c r="I7244" s="2" t="s">
        <v>28427</v>
      </c>
      <c r="J7244" s="2" t="s">
        <v>28428</v>
      </c>
      <c r="L7244" t="str">
        <f t="shared" si="113"/>
        <v>Россия, Нижний Новгород,  улица Мирошникова, 2</v>
      </c>
      <c r="M7244" t="s">
        <v>15802</v>
      </c>
    </row>
    <row r="7245" spans="1:13" x14ac:dyDescent="0.25">
      <c r="A7245" s="1">
        <v>7243</v>
      </c>
      <c r="B7245" t="s">
        <v>779</v>
      </c>
      <c r="C7245" t="s">
        <v>13033</v>
      </c>
      <c r="D7245" t="s">
        <v>9</v>
      </c>
      <c r="E7245" t="s">
        <v>32</v>
      </c>
      <c r="F7245" t="s">
        <v>334</v>
      </c>
      <c r="G7245" t="s">
        <v>3172</v>
      </c>
      <c r="H7245" t="s">
        <v>13034</v>
      </c>
      <c r="I7245" s="2" t="s">
        <v>19808</v>
      </c>
      <c r="J7245" s="2" t="s">
        <v>28429</v>
      </c>
      <c r="L7245" t="str">
        <f t="shared" si="113"/>
        <v>Россия, Нижний Новгород,  улица Мирошникова, 2а</v>
      </c>
      <c r="M7245" t="s">
        <v>15802</v>
      </c>
    </row>
    <row r="7246" spans="1:13" x14ac:dyDescent="0.25">
      <c r="A7246" s="1">
        <v>7244</v>
      </c>
      <c r="B7246" t="s">
        <v>779</v>
      </c>
      <c r="C7246" t="s">
        <v>13035</v>
      </c>
      <c r="D7246" t="s">
        <v>106</v>
      </c>
      <c r="E7246" t="s">
        <v>10</v>
      </c>
      <c r="F7246" t="s">
        <v>701</v>
      </c>
      <c r="G7246" t="s">
        <v>408</v>
      </c>
      <c r="H7246" t="s">
        <v>13029</v>
      </c>
      <c r="I7246" s="2" t="s">
        <v>28430</v>
      </c>
      <c r="J7246" s="2" t="s">
        <v>28431</v>
      </c>
      <c r="L7246" t="str">
        <f t="shared" si="113"/>
        <v>Россия, Нижний Новгород,  улица Мирошникова, 3</v>
      </c>
      <c r="M7246" t="s">
        <v>15802</v>
      </c>
    </row>
    <row r="7247" spans="1:13" x14ac:dyDescent="0.25">
      <c r="A7247" s="1">
        <v>7245</v>
      </c>
      <c r="B7247" t="s">
        <v>779</v>
      </c>
      <c r="C7247" t="s">
        <v>13036</v>
      </c>
      <c r="D7247" t="s">
        <v>9</v>
      </c>
      <c r="E7247" t="s">
        <v>89</v>
      </c>
      <c r="F7247" t="s">
        <v>810</v>
      </c>
      <c r="G7247" t="s">
        <v>214</v>
      </c>
      <c r="H7247" t="s">
        <v>13037</v>
      </c>
      <c r="I7247" s="2" t="s">
        <v>27899</v>
      </c>
      <c r="J7247" s="2" t="s">
        <v>28432</v>
      </c>
      <c r="L7247" t="str">
        <f t="shared" si="113"/>
        <v>Россия, Нижний Новгород,  улица Мирошникова, 3а</v>
      </c>
      <c r="M7247" t="s">
        <v>15802</v>
      </c>
    </row>
    <row r="7248" spans="1:13" x14ac:dyDescent="0.25">
      <c r="A7248" s="1">
        <v>7246</v>
      </c>
      <c r="B7248" t="s">
        <v>779</v>
      </c>
      <c r="C7248" t="s">
        <v>13038</v>
      </c>
      <c r="D7248" t="s">
        <v>9</v>
      </c>
      <c r="E7248" t="s">
        <v>89</v>
      </c>
      <c r="F7248" t="s">
        <v>256</v>
      </c>
      <c r="G7248" t="s">
        <v>1260</v>
      </c>
      <c r="H7248" t="s">
        <v>11124</v>
      </c>
      <c r="I7248" s="2" t="s">
        <v>28433</v>
      </c>
      <c r="J7248" s="2" t="s">
        <v>28434</v>
      </c>
      <c r="L7248" t="str">
        <f t="shared" si="113"/>
        <v>Россия, Нижний Новгород,  улица Мирошникова, 3б</v>
      </c>
      <c r="M7248" t="s">
        <v>15802</v>
      </c>
    </row>
    <row r="7249" spans="1:13" x14ac:dyDescent="0.25">
      <c r="A7249" s="1">
        <v>7247</v>
      </c>
      <c r="B7249" t="s">
        <v>779</v>
      </c>
      <c r="C7249" t="s">
        <v>13039</v>
      </c>
      <c r="D7249" t="s">
        <v>106</v>
      </c>
      <c r="E7249" t="s">
        <v>10</v>
      </c>
      <c r="F7249" t="s">
        <v>1079</v>
      </c>
      <c r="G7249" t="s">
        <v>57</v>
      </c>
      <c r="H7249" t="s">
        <v>10753</v>
      </c>
      <c r="I7249" s="2" t="s">
        <v>28435</v>
      </c>
      <c r="J7249" s="2" t="s">
        <v>28436</v>
      </c>
      <c r="L7249" t="str">
        <f t="shared" si="113"/>
        <v>Россия, Нижний Новгород,  улица Мирошникова, 4</v>
      </c>
      <c r="M7249" t="s">
        <v>15802</v>
      </c>
    </row>
    <row r="7250" spans="1:13" x14ac:dyDescent="0.25">
      <c r="A7250" s="1">
        <v>7248</v>
      </c>
      <c r="B7250" t="s">
        <v>779</v>
      </c>
      <c r="C7250" t="s">
        <v>13040</v>
      </c>
      <c r="D7250" t="s">
        <v>106</v>
      </c>
      <c r="E7250" t="s">
        <v>10</v>
      </c>
      <c r="F7250" t="s">
        <v>715</v>
      </c>
      <c r="G7250" t="s">
        <v>57</v>
      </c>
      <c r="H7250" t="s">
        <v>13029</v>
      </c>
      <c r="I7250" s="2" t="s">
        <v>28437</v>
      </c>
      <c r="J7250" s="2" t="s">
        <v>28438</v>
      </c>
      <c r="L7250" t="str">
        <f t="shared" si="113"/>
        <v>Россия, Нижний Новгород,  улица Мирошникова, 5</v>
      </c>
      <c r="M7250" t="s">
        <v>15802</v>
      </c>
    </row>
    <row r="7251" spans="1:13" x14ac:dyDescent="0.25">
      <c r="A7251" s="1">
        <v>7249</v>
      </c>
      <c r="B7251" t="s">
        <v>779</v>
      </c>
      <c r="C7251" t="s">
        <v>13041</v>
      </c>
      <c r="D7251" t="s">
        <v>106</v>
      </c>
      <c r="E7251" t="s">
        <v>10</v>
      </c>
      <c r="F7251" t="s">
        <v>612</v>
      </c>
      <c r="G7251" t="s">
        <v>57</v>
      </c>
      <c r="H7251" t="s">
        <v>10753</v>
      </c>
      <c r="I7251" s="2" t="s">
        <v>28439</v>
      </c>
      <c r="J7251" s="2" t="s">
        <v>28440</v>
      </c>
      <c r="L7251" t="str">
        <f t="shared" si="113"/>
        <v>Россия, Нижний Новгород,  улица Мирошникова, 6</v>
      </c>
      <c r="M7251" t="s">
        <v>15802</v>
      </c>
    </row>
    <row r="7252" spans="1:13" x14ac:dyDescent="0.25">
      <c r="A7252" s="1">
        <v>7250</v>
      </c>
      <c r="B7252" t="s">
        <v>779</v>
      </c>
      <c r="C7252" t="s">
        <v>13042</v>
      </c>
      <c r="D7252" t="s">
        <v>9</v>
      </c>
      <c r="E7252" t="s">
        <v>114</v>
      </c>
      <c r="F7252" t="s">
        <v>567</v>
      </c>
      <c r="G7252" t="s">
        <v>526</v>
      </c>
      <c r="H7252" t="s">
        <v>13043</v>
      </c>
      <c r="I7252" s="2" t="s">
        <v>28441</v>
      </c>
      <c r="J7252" s="2" t="s">
        <v>28442</v>
      </c>
      <c r="L7252" t="str">
        <f t="shared" si="113"/>
        <v>Россия, Нижний Новгород,  улица Мирошникова, 7</v>
      </c>
      <c r="M7252" t="s">
        <v>15802</v>
      </c>
    </row>
    <row r="7253" spans="1:13" x14ac:dyDescent="0.25">
      <c r="A7253" s="1">
        <v>7251</v>
      </c>
      <c r="B7253" t="s">
        <v>779</v>
      </c>
      <c r="C7253" t="s">
        <v>13044</v>
      </c>
      <c r="D7253" t="s">
        <v>106</v>
      </c>
      <c r="E7253" t="s">
        <v>10</v>
      </c>
      <c r="F7253" t="s">
        <v>612</v>
      </c>
      <c r="G7253" t="s">
        <v>57</v>
      </c>
      <c r="H7253" t="s">
        <v>10753</v>
      </c>
      <c r="I7253" s="2" t="s">
        <v>27867</v>
      </c>
      <c r="J7253" s="2" t="s">
        <v>28443</v>
      </c>
      <c r="L7253" t="str">
        <f t="shared" si="113"/>
        <v>Россия, Нижний Новгород,  улица Мирошникова, 8</v>
      </c>
      <c r="M7253" t="s">
        <v>15802</v>
      </c>
    </row>
    <row r="7254" spans="1:13" x14ac:dyDescent="0.25">
      <c r="A7254" s="1">
        <v>7252</v>
      </c>
      <c r="B7254" t="s">
        <v>779</v>
      </c>
      <c r="C7254" t="s">
        <v>13045</v>
      </c>
      <c r="D7254" t="s">
        <v>106</v>
      </c>
      <c r="E7254" t="s">
        <v>10</v>
      </c>
      <c r="F7254" t="s">
        <v>112</v>
      </c>
      <c r="G7254" t="s">
        <v>57</v>
      </c>
      <c r="H7254" t="s">
        <v>10753</v>
      </c>
      <c r="I7254" s="2" t="s">
        <v>28444</v>
      </c>
      <c r="J7254" s="2" t="s">
        <v>28445</v>
      </c>
      <c r="L7254" t="str">
        <f t="shared" si="113"/>
        <v>Россия, Нижний Новгород,  улица Мирошникова, 10</v>
      </c>
      <c r="M7254" t="s">
        <v>15802</v>
      </c>
    </row>
    <row r="7255" spans="1:13" x14ac:dyDescent="0.25">
      <c r="A7255" s="1">
        <v>7253</v>
      </c>
      <c r="B7255" t="s">
        <v>482</v>
      </c>
      <c r="C7255" t="s">
        <v>13046</v>
      </c>
      <c r="D7255" t="s">
        <v>9</v>
      </c>
      <c r="E7255" t="s">
        <v>354</v>
      </c>
      <c r="F7255" t="s">
        <v>329</v>
      </c>
      <c r="G7255" t="s">
        <v>3067</v>
      </c>
      <c r="H7255" t="s">
        <v>13047</v>
      </c>
      <c r="I7255" s="2" t="s">
        <v>28446</v>
      </c>
      <c r="J7255" s="2" t="s">
        <v>18048</v>
      </c>
      <c r="L7255" t="str">
        <f t="shared" si="113"/>
        <v>Россия, Нижний Новгород,  улица Мичурина, 1</v>
      </c>
      <c r="M7255" t="s">
        <v>15802</v>
      </c>
    </row>
    <row r="7256" spans="1:13" x14ac:dyDescent="0.25">
      <c r="A7256" s="1">
        <v>7254</v>
      </c>
      <c r="B7256" t="s">
        <v>482</v>
      </c>
      <c r="C7256" t="s">
        <v>13048</v>
      </c>
      <c r="D7256" t="s">
        <v>9</v>
      </c>
      <c r="E7256" t="s">
        <v>114</v>
      </c>
      <c r="F7256" t="s">
        <v>746</v>
      </c>
      <c r="G7256" t="s">
        <v>642</v>
      </c>
      <c r="H7256" t="s">
        <v>13049</v>
      </c>
      <c r="I7256" s="2" t="s">
        <v>28447</v>
      </c>
      <c r="J7256" s="2" t="s">
        <v>28448</v>
      </c>
      <c r="L7256" t="str">
        <f t="shared" si="113"/>
        <v>Россия, Нижний Новгород,  улица Мичурина, 1 к1</v>
      </c>
      <c r="M7256" t="s">
        <v>15802</v>
      </c>
    </row>
    <row r="7257" spans="1:13" x14ac:dyDescent="0.25">
      <c r="A7257" s="1">
        <v>7255</v>
      </c>
      <c r="B7257" t="s">
        <v>29</v>
      </c>
      <c r="C7257" t="s">
        <v>13050</v>
      </c>
      <c r="D7257" t="s">
        <v>9</v>
      </c>
      <c r="E7257" t="s">
        <v>12</v>
      </c>
      <c r="F7257" t="s">
        <v>82</v>
      </c>
      <c r="G7257" t="s">
        <v>1196</v>
      </c>
      <c r="H7257" t="s">
        <v>5285</v>
      </c>
      <c r="I7257" s="2" t="s">
        <v>28449</v>
      </c>
      <c r="J7257" s="2" t="s">
        <v>28450</v>
      </c>
      <c r="L7257" t="str">
        <f t="shared" si="113"/>
        <v>Россия, Нижний Новгород,  улица Мокроусова, 2</v>
      </c>
      <c r="M7257" t="s">
        <v>15802</v>
      </c>
    </row>
    <row r="7258" spans="1:13" x14ac:dyDescent="0.25">
      <c r="A7258" s="1">
        <v>7256</v>
      </c>
      <c r="B7258" t="s">
        <v>29</v>
      </c>
      <c r="C7258" t="s">
        <v>13051</v>
      </c>
      <c r="D7258" t="s">
        <v>60</v>
      </c>
      <c r="E7258" t="s">
        <v>32</v>
      </c>
      <c r="F7258" t="s">
        <v>152</v>
      </c>
      <c r="G7258" t="s">
        <v>159</v>
      </c>
      <c r="H7258" t="s">
        <v>13052</v>
      </c>
      <c r="I7258" s="2" t="s">
        <v>24115</v>
      </c>
      <c r="J7258" s="2" t="s">
        <v>28451</v>
      </c>
      <c r="L7258" t="str">
        <f t="shared" si="113"/>
        <v>Россия, Нижний Новгород,  улица Мокроусова, 3</v>
      </c>
      <c r="M7258" t="s">
        <v>15802</v>
      </c>
    </row>
    <row r="7259" spans="1:13" x14ac:dyDescent="0.25">
      <c r="A7259" s="1">
        <v>7257</v>
      </c>
      <c r="B7259" t="s">
        <v>29</v>
      </c>
      <c r="C7259" t="s">
        <v>13053</v>
      </c>
      <c r="D7259" t="s">
        <v>9</v>
      </c>
      <c r="E7259" t="s">
        <v>12</v>
      </c>
      <c r="F7259" t="s">
        <v>11</v>
      </c>
      <c r="G7259" t="s">
        <v>984</v>
      </c>
      <c r="H7259" t="s">
        <v>13054</v>
      </c>
      <c r="I7259" s="2" t="s">
        <v>28452</v>
      </c>
      <c r="J7259" s="2" t="s">
        <v>28453</v>
      </c>
      <c r="L7259" t="str">
        <f t="shared" si="113"/>
        <v>Россия, Нижний Новгород,  улица Мокроусова, 4</v>
      </c>
      <c r="M7259" t="s">
        <v>15802</v>
      </c>
    </row>
    <row r="7260" spans="1:13" x14ac:dyDescent="0.25">
      <c r="A7260" s="1">
        <v>7258</v>
      </c>
      <c r="B7260" t="s">
        <v>29</v>
      </c>
      <c r="C7260" t="s">
        <v>13055</v>
      </c>
      <c r="D7260" t="s">
        <v>9</v>
      </c>
      <c r="E7260" t="s">
        <v>32</v>
      </c>
      <c r="F7260" t="s">
        <v>152</v>
      </c>
      <c r="G7260" t="s">
        <v>546</v>
      </c>
      <c r="H7260" t="s">
        <v>13056</v>
      </c>
      <c r="I7260" s="2" t="s">
        <v>28454</v>
      </c>
      <c r="J7260" s="2" t="s">
        <v>28455</v>
      </c>
      <c r="L7260" t="str">
        <f t="shared" si="113"/>
        <v>Россия, Нижний Новгород,  улица Мокроусова, 5</v>
      </c>
      <c r="M7260" t="s">
        <v>15802</v>
      </c>
    </row>
    <row r="7261" spans="1:13" x14ac:dyDescent="0.25">
      <c r="A7261" s="1">
        <v>7259</v>
      </c>
      <c r="B7261" t="s">
        <v>29</v>
      </c>
      <c r="C7261" t="s">
        <v>13057</v>
      </c>
      <c r="D7261" t="s">
        <v>9</v>
      </c>
      <c r="E7261" t="s">
        <v>12</v>
      </c>
      <c r="F7261" t="s">
        <v>11</v>
      </c>
      <c r="G7261" t="s">
        <v>1196</v>
      </c>
      <c r="H7261" t="s">
        <v>13058</v>
      </c>
      <c r="I7261" s="2" t="s">
        <v>28456</v>
      </c>
      <c r="J7261" s="2" t="s">
        <v>28457</v>
      </c>
      <c r="L7261" t="str">
        <f t="shared" si="113"/>
        <v>Россия, Нижний Новгород,  улица Мокроусова, 6</v>
      </c>
      <c r="M7261" t="s">
        <v>15802</v>
      </c>
    </row>
    <row r="7262" spans="1:13" x14ac:dyDescent="0.25">
      <c r="A7262" s="1">
        <v>7260</v>
      </c>
      <c r="B7262" t="s">
        <v>29</v>
      </c>
      <c r="C7262" t="s">
        <v>13059</v>
      </c>
      <c r="D7262" t="s">
        <v>9</v>
      </c>
      <c r="E7262" t="s">
        <v>32</v>
      </c>
      <c r="F7262" t="s">
        <v>549</v>
      </c>
      <c r="G7262" t="s">
        <v>1412</v>
      </c>
      <c r="H7262" t="s">
        <v>13060</v>
      </c>
      <c r="I7262" s="2" t="s">
        <v>28458</v>
      </c>
      <c r="J7262" s="2" t="s">
        <v>21110</v>
      </c>
      <c r="L7262" t="str">
        <f t="shared" si="113"/>
        <v>Россия, Нижний Новгород,  улица Мокроусова, 7</v>
      </c>
      <c r="M7262" t="s">
        <v>15802</v>
      </c>
    </row>
    <row r="7263" spans="1:13" x14ac:dyDescent="0.25">
      <c r="A7263" s="1">
        <v>7261</v>
      </c>
      <c r="B7263" t="s">
        <v>29</v>
      </c>
      <c r="C7263" t="s">
        <v>13061</v>
      </c>
      <c r="D7263" t="s">
        <v>9</v>
      </c>
      <c r="E7263" t="s">
        <v>12</v>
      </c>
      <c r="F7263" t="s">
        <v>11</v>
      </c>
      <c r="G7263" t="s">
        <v>1196</v>
      </c>
      <c r="H7263" t="s">
        <v>13062</v>
      </c>
      <c r="I7263" s="2" t="s">
        <v>25076</v>
      </c>
      <c r="J7263" s="2" t="s">
        <v>28459</v>
      </c>
      <c r="L7263" t="str">
        <f t="shared" si="113"/>
        <v>Россия, Нижний Новгород,  улица Мокроусова, 10</v>
      </c>
      <c r="M7263" t="s">
        <v>15802</v>
      </c>
    </row>
    <row r="7264" spans="1:13" x14ac:dyDescent="0.25">
      <c r="A7264" s="1">
        <v>7262</v>
      </c>
      <c r="B7264" t="s">
        <v>29</v>
      </c>
      <c r="C7264" t="s">
        <v>13063</v>
      </c>
      <c r="D7264" t="s">
        <v>9</v>
      </c>
      <c r="E7264" t="s">
        <v>32</v>
      </c>
      <c r="F7264" t="s">
        <v>123</v>
      </c>
      <c r="G7264" t="s">
        <v>21</v>
      </c>
      <c r="H7264" t="s">
        <v>13064</v>
      </c>
      <c r="I7264" s="2" t="s">
        <v>27015</v>
      </c>
      <c r="J7264" s="2" t="s">
        <v>21879</v>
      </c>
      <c r="L7264" t="str">
        <f t="shared" si="113"/>
        <v>Россия, Нижний Новгород,  улица Мокроусова, 11</v>
      </c>
      <c r="M7264" t="s">
        <v>15802</v>
      </c>
    </row>
    <row r="7265" spans="1:13" x14ac:dyDescent="0.25">
      <c r="A7265" s="1">
        <v>7263</v>
      </c>
      <c r="B7265" t="s">
        <v>29</v>
      </c>
      <c r="C7265" t="s">
        <v>13065</v>
      </c>
      <c r="D7265" t="s">
        <v>9</v>
      </c>
      <c r="E7265" t="s">
        <v>32</v>
      </c>
      <c r="F7265" t="s">
        <v>382</v>
      </c>
      <c r="G7265" t="s">
        <v>288</v>
      </c>
      <c r="H7265" t="s">
        <v>13066</v>
      </c>
      <c r="I7265" s="2" t="s">
        <v>28460</v>
      </c>
      <c r="J7265" s="2" t="s">
        <v>28461</v>
      </c>
      <c r="L7265" t="str">
        <f t="shared" si="113"/>
        <v>Россия, Нижний Новгород,  улица Мокроусова, 13</v>
      </c>
      <c r="M7265" t="s">
        <v>15802</v>
      </c>
    </row>
    <row r="7266" spans="1:13" x14ac:dyDescent="0.25">
      <c r="A7266" s="1">
        <v>7264</v>
      </c>
      <c r="B7266" t="s">
        <v>29</v>
      </c>
      <c r="C7266" t="s">
        <v>13067</v>
      </c>
      <c r="D7266" t="s">
        <v>60</v>
      </c>
      <c r="E7266" t="s">
        <v>32</v>
      </c>
      <c r="F7266" t="s">
        <v>382</v>
      </c>
      <c r="G7266" t="s">
        <v>288</v>
      </c>
      <c r="H7266" t="s">
        <v>13068</v>
      </c>
      <c r="I7266" s="2" t="s">
        <v>28462</v>
      </c>
      <c r="J7266" s="2" t="s">
        <v>28463</v>
      </c>
      <c r="L7266" t="str">
        <f t="shared" si="113"/>
        <v>Россия, Нижний Новгород,  улица Мокроусова, 15</v>
      </c>
      <c r="M7266" t="s">
        <v>15802</v>
      </c>
    </row>
    <row r="7267" spans="1:13" x14ac:dyDescent="0.25">
      <c r="A7267" s="1">
        <v>7265</v>
      </c>
      <c r="B7267" t="s">
        <v>29</v>
      </c>
      <c r="C7267" t="s">
        <v>13069</v>
      </c>
      <c r="D7267" t="s">
        <v>60</v>
      </c>
      <c r="E7267" t="s">
        <v>12</v>
      </c>
      <c r="F7267" t="s">
        <v>351</v>
      </c>
      <c r="G7267" t="s">
        <v>1196</v>
      </c>
      <c r="H7267" t="s">
        <v>13070</v>
      </c>
      <c r="I7267" s="2" t="s">
        <v>28464</v>
      </c>
      <c r="J7267" s="2" t="s">
        <v>28465</v>
      </c>
      <c r="L7267" t="str">
        <f t="shared" si="113"/>
        <v>Россия, Нижний Новгород,  улица Мокроусова, 16</v>
      </c>
      <c r="M7267" t="s">
        <v>15802</v>
      </c>
    </row>
    <row r="7268" spans="1:13" x14ac:dyDescent="0.25">
      <c r="A7268" s="1">
        <v>7266</v>
      </c>
      <c r="B7268" t="s">
        <v>29</v>
      </c>
      <c r="C7268" t="s">
        <v>13071</v>
      </c>
      <c r="D7268" t="s">
        <v>60</v>
      </c>
      <c r="E7268" t="s">
        <v>32</v>
      </c>
      <c r="F7268" t="s">
        <v>76</v>
      </c>
      <c r="G7268" t="s">
        <v>288</v>
      </c>
      <c r="H7268" t="s">
        <v>13072</v>
      </c>
      <c r="I7268" s="2" t="s">
        <v>28466</v>
      </c>
      <c r="J7268" s="2" t="s">
        <v>28467</v>
      </c>
      <c r="L7268" t="str">
        <f t="shared" si="113"/>
        <v>Россия, Нижний Новгород,  улица Мокроусова, 17</v>
      </c>
      <c r="M7268" t="s">
        <v>15802</v>
      </c>
    </row>
    <row r="7269" spans="1:13" x14ac:dyDescent="0.25">
      <c r="A7269" s="1">
        <v>7267</v>
      </c>
      <c r="B7269" t="s">
        <v>29</v>
      </c>
      <c r="C7269" t="s">
        <v>13073</v>
      </c>
      <c r="D7269" t="s">
        <v>9</v>
      </c>
      <c r="E7269" t="s">
        <v>17</v>
      </c>
      <c r="F7269" t="s">
        <v>351</v>
      </c>
      <c r="G7269" t="s">
        <v>65</v>
      </c>
      <c r="H7269" t="s">
        <v>13074</v>
      </c>
      <c r="I7269" s="2" t="s">
        <v>23903</v>
      </c>
      <c r="J7269" s="2" t="s">
        <v>28468</v>
      </c>
      <c r="L7269" t="str">
        <f t="shared" si="113"/>
        <v>Россия, Нижний Новгород,  улица Мокроусова, 18</v>
      </c>
      <c r="M7269" t="s">
        <v>15802</v>
      </c>
    </row>
    <row r="7270" spans="1:13" x14ac:dyDescent="0.25">
      <c r="A7270" s="1">
        <v>7268</v>
      </c>
      <c r="B7270" t="s">
        <v>29</v>
      </c>
      <c r="C7270" t="s">
        <v>13075</v>
      </c>
      <c r="D7270" t="s">
        <v>60</v>
      </c>
      <c r="E7270" t="s">
        <v>12</v>
      </c>
      <c r="F7270" t="s">
        <v>351</v>
      </c>
      <c r="G7270" t="s">
        <v>1196</v>
      </c>
      <c r="H7270" t="s">
        <v>13076</v>
      </c>
      <c r="I7270" s="2" t="s">
        <v>28469</v>
      </c>
      <c r="J7270" s="2" t="s">
        <v>28470</v>
      </c>
      <c r="L7270" t="str">
        <f t="shared" si="113"/>
        <v>Россия, Нижний Новгород,  улица Мокроусова, 20</v>
      </c>
      <c r="M7270" t="s">
        <v>15802</v>
      </c>
    </row>
    <row r="7271" spans="1:13" x14ac:dyDescent="0.25">
      <c r="A7271" s="1">
        <v>7269</v>
      </c>
      <c r="B7271" t="s">
        <v>29</v>
      </c>
      <c r="C7271" t="s">
        <v>13077</v>
      </c>
      <c r="D7271" t="s">
        <v>60</v>
      </c>
      <c r="E7271" t="s">
        <v>89</v>
      </c>
      <c r="F7271" t="s">
        <v>801</v>
      </c>
      <c r="G7271" t="s">
        <v>279</v>
      </c>
      <c r="H7271" t="s">
        <v>13078</v>
      </c>
      <c r="I7271" s="2" t="s">
        <v>28471</v>
      </c>
      <c r="J7271" s="2" t="s">
        <v>21399</v>
      </c>
      <c r="L7271" t="str">
        <f t="shared" si="113"/>
        <v>Россия, Нижний Новгород,  улица Мокроусова, 23</v>
      </c>
      <c r="M7271" t="s">
        <v>15802</v>
      </c>
    </row>
    <row r="7272" spans="1:13" x14ac:dyDescent="0.25">
      <c r="A7272" s="1">
        <v>7270</v>
      </c>
      <c r="B7272" t="s">
        <v>29</v>
      </c>
      <c r="C7272" t="s">
        <v>13079</v>
      </c>
      <c r="D7272" t="s">
        <v>9</v>
      </c>
      <c r="E7272" t="s">
        <v>48</v>
      </c>
      <c r="F7272" t="s">
        <v>61</v>
      </c>
      <c r="G7272" t="s">
        <v>2016</v>
      </c>
      <c r="H7272" t="s">
        <v>13080</v>
      </c>
      <c r="I7272" s="2" t="s">
        <v>27464</v>
      </c>
      <c r="J7272" s="2" t="s">
        <v>28472</v>
      </c>
      <c r="L7272" t="str">
        <f t="shared" si="113"/>
        <v>Россия, Нижний Новгород,  улица Мокроусова, 23 к1</v>
      </c>
      <c r="M7272" t="s">
        <v>15802</v>
      </c>
    </row>
    <row r="7273" spans="1:13" x14ac:dyDescent="0.25">
      <c r="A7273" s="1">
        <v>7271</v>
      </c>
      <c r="B7273" t="s">
        <v>29</v>
      </c>
      <c r="C7273" t="s">
        <v>13081</v>
      </c>
      <c r="D7273" t="s">
        <v>60</v>
      </c>
      <c r="E7273" t="s">
        <v>32</v>
      </c>
      <c r="F7273" t="s">
        <v>123</v>
      </c>
      <c r="G7273" t="s">
        <v>91</v>
      </c>
      <c r="H7273" t="s">
        <v>13082</v>
      </c>
      <c r="I7273" s="2" t="s">
        <v>19366</v>
      </c>
      <c r="J7273" s="2" t="s">
        <v>17868</v>
      </c>
      <c r="L7273" t="str">
        <f t="shared" si="113"/>
        <v>Россия, Нижний Новгород,  улица Мокроусова, 26</v>
      </c>
      <c r="M7273" t="s">
        <v>15802</v>
      </c>
    </row>
    <row r="7274" spans="1:13" x14ac:dyDescent="0.25">
      <c r="A7274" s="1">
        <v>7272</v>
      </c>
      <c r="B7274" t="s">
        <v>29</v>
      </c>
      <c r="C7274" t="s">
        <v>13083</v>
      </c>
      <c r="D7274" t="s">
        <v>9</v>
      </c>
      <c r="E7274" t="s">
        <v>32</v>
      </c>
      <c r="F7274" t="s">
        <v>82</v>
      </c>
      <c r="G7274" t="s">
        <v>288</v>
      </c>
      <c r="H7274" t="s">
        <v>6712</v>
      </c>
      <c r="I7274" s="2" t="s">
        <v>27464</v>
      </c>
      <c r="J7274" s="2" t="s">
        <v>28473</v>
      </c>
      <c r="L7274" t="str">
        <f t="shared" si="113"/>
        <v>Россия, Нижний Новгород,  улица Мокроусова, 28</v>
      </c>
      <c r="M7274" t="s">
        <v>15802</v>
      </c>
    </row>
    <row r="7275" spans="1:13" x14ac:dyDescent="0.25">
      <c r="A7275" s="1">
        <v>7273</v>
      </c>
      <c r="B7275" t="s">
        <v>29</v>
      </c>
      <c r="C7275" t="s">
        <v>13084</v>
      </c>
      <c r="D7275" t="s">
        <v>60</v>
      </c>
      <c r="E7275" t="s">
        <v>32</v>
      </c>
      <c r="F7275" t="s">
        <v>123</v>
      </c>
      <c r="G7275" t="s">
        <v>159</v>
      </c>
      <c r="H7275" t="s">
        <v>13085</v>
      </c>
      <c r="I7275" s="2" t="s">
        <v>28474</v>
      </c>
      <c r="J7275" s="2" t="s">
        <v>28475</v>
      </c>
      <c r="L7275" t="str">
        <f t="shared" si="113"/>
        <v>Россия, Нижний Новгород,  улица Мокроусова, 30</v>
      </c>
      <c r="M7275" t="s">
        <v>15802</v>
      </c>
    </row>
    <row r="7276" spans="1:13" x14ac:dyDescent="0.25">
      <c r="A7276" s="1">
        <v>7274</v>
      </c>
      <c r="B7276" t="s">
        <v>29</v>
      </c>
      <c r="C7276" t="s">
        <v>13086</v>
      </c>
      <c r="D7276" t="s">
        <v>60</v>
      </c>
      <c r="E7276" t="s">
        <v>32</v>
      </c>
      <c r="F7276" t="s">
        <v>123</v>
      </c>
      <c r="G7276" t="s">
        <v>288</v>
      </c>
      <c r="H7276" t="s">
        <v>13072</v>
      </c>
      <c r="I7276" s="2" t="s">
        <v>28476</v>
      </c>
      <c r="J7276" s="2" t="s">
        <v>28477</v>
      </c>
      <c r="L7276" t="str">
        <f t="shared" si="113"/>
        <v>Россия, Нижний Новгород,  улица Мокроусова, 32</v>
      </c>
      <c r="M7276" t="s">
        <v>15802</v>
      </c>
    </row>
    <row r="7277" spans="1:13" x14ac:dyDescent="0.25">
      <c r="A7277" s="1">
        <v>7275</v>
      </c>
      <c r="B7277" t="s">
        <v>29</v>
      </c>
      <c r="C7277" t="s">
        <v>13087</v>
      </c>
      <c r="D7277" t="s">
        <v>60</v>
      </c>
      <c r="E7277" t="s">
        <v>32</v>
      </c>
      <c r="F7277" t="s">
        <v>123</v>
      </c>
      <c r="G7277" t="s">
        <v>288</v>
      </c>
      <c r="H7277" t="s">
        <v>13088</v>
      </c>
      <c r="I7277" s="2" t="s">
        <v>28478</v>
      </c>
      <c r="J7277" s="2" t="s">
        <v>28479</v>
      </c>
      <c r="L7277" t="str">
        <f t="shared" si="113"/>
        <v>Россия, Нижний Новгород,  улица Мокроусова, 34</v>
      </c>
      <c r="M7277" t="s">
        <v>15802</v>
      </c>
    </row>
    <row r="7278" spans="1:13" x14ac:dyDescent="0.25">
      <c r="A7278" s="1">
        <v>7276</v>
      </c>
      <c r="B7278" t="s">
        <v>779</v>
      </c>
      <c r="C7278" t="s">
        <v>13089</v>
      </c>
      <c r="D7278" t="s">
        <v>9</v>
      </c>
      <c r="E7278" t="s">
        <v>10</v>
      </c>
      <c r="F7278" t="s">
        <v>53</v>
      </c>
      <c r="G7278" t="s">
        <v>21</v>
      </c>
      <c r="H7278" t="s">
        <v>13090</v>
      </c>
      <c r="I7278" s="2" t="s">
        <v>28480</v>
      </c>
      <c r="J7278" s="2" t="s">
        <v>28481</v>
      </c>
      <c r="L7278" t="str">
        <f t="shared" si="113"/>
        <v>Россия, Нижний Новгород,  улица Мориса Тореза, 21</v>
      </c>
      <c r="M7278" t="s">
        <v>15802</v>
      </c>
    </row>
    <row r="7279" spans="1:13" x14ac:dyDescent="0.25">
      <c r="A7279" s="1">
        <v>7277</v>
      </c>
      <c r="B7279" t="s">
        <v>779</v>
      </c>
      <c r="C7279" t="s">
        <v>13091</v>
      </c>
      <c r="D7279" t="s">
        <v>9</v>
      </c>
      <c r="E7279" t="s">
        <v>10</v>
      </c>
      <c r="F7279" t="s">
        <v>25</v>
      </c>
      <c r="G7279" t="s">
        <v>21</v>
      </c>
      <c r="H7279" t="s">
        <v>13092</v>
      </c>
      <c r="I7279" s="2" t="s">
        <v>28482</v>
      </c>
      <c r="J7279" s="2" t="s">
        <v>23879</v>
      </c>
      <c r="L7279" t="str">
        <f t="shared" si="113"/>
        <v>Россия, Нижний Новгород,  улица Мориса Тореза, 23</v>
      </c>
      <c r="M7279" t="s">
        <v>15802</v>
      </c>
    </row>
    <row r="7280" spans="1:13" x14ac:dyDescent="0.25">
      <c r="A7280" s="1">
        <v>7278</v>
      </c>
      <c r="B7280" t="s">
        <v>779</v>
      </c>
      <c r="C7280" t="s">
        <v>13093</v>
      </c>
      <c r="D7280" t="s">
        <v>9</v>
      </c>
      <c r="E7280" t="s">
        <v>10</v>
      </c>
      <c r="F7280" t="s">
        <v>53</v>
      </c>
      <c r="G7280" t="s">
        <v>21</v>
      </c>
      <c r="H7280" t="s">
        <v>13094</v>
      </c>
      <c r="I7280" s="2" t="s">
        <v>28483</v>
      </c>
      <c r="J7280" s="2" t="s">
        <v>27456</v>
      </c>
      <c r="L7280" t="str">
        <f t="shared" si="113"/>
        <v>Россия, Нижний Новгород,  улица Мориса Тореза, 25</v>
      </c>
      <c r="M7280" t="s">
        <v>15802</v>
      </c>
    </row>
    <row r="7281" spans="1:13" x14ac:dyDescent="0.25">
      <c r="A7281" s="1">
        <v>7279</v>
      </c>
      <c r="B7281" t="s">
        <v>779</v>
      </c>
      <c r="C7281" t="s">
        <v>13095</v>
      </c>
      <c r="D7281" t="s">
        <v>9</v>
      </c>
      <c r="E7281" t="s">
        <v>10</v>
      </c>
      <c r="F7281" t="s">
        <v>53</v>
      </c>
      <c r="G7281" t="s">
        <v>420</v>
      </c>
      <c r="H7281" t="s">
        <v>10123</v>
      </c>
      <c r="I7281" s="2" t="s">
        <v>28484</v>
      </c>
      <c r="J7281" s="2" t="s">
        <v>28485</v>
      </c>
      <c r="L7281" t="str">
        <f t="shared" si="113"/>
        <v>Россия, Нижний Новгород,  улица Мориса Тореза, 27</v>
      </c>
      <c r="M7281" t="s">
        <v>15802</v>
      </c>
    </row>
    <row r="7282" spans="1:13" x14ac:dyDescent="0.25">
      <c r="A7282" s="1">
        <v>7280</v>
      </c>
      <c r="B7282" t="s">
        <v>779</v>
      </c>
      <c r="C7282" t="s">
        <v>13096</v>
      </c>
      <c r="D7282" t="s">
        <v>9</v>
      </c>
      <c r="E7282" t="s">
        <v>10</v>
      </c>
      <c r="F7282" t="s">
        <v>20</v>
      </c>
      <c r="G7282" t="s">
        <v>420</v>
      </c>
      <c r="H7282" t="s">
        <v>13097</v>
      </c>
      <c r="I7282" s="2" t="s">
        <v>28486</v>
      </c>
      <c r="J7282" s="2" t="s">
        <v>27590</v>
      </c>
      <c r="L7282" t="str">
        <f t="shared" si="113"/>
        <v>Россия, Нижний Новгород,  улица Мориса Тореза, 27а</v>
      </c>
      <c r="M7282" t="s">
        <v>15802</v>
      </c>
    </row>
    <row r="7283" spans="1:13" x14ac:dyDescent="0.25">
      <c r="A7283" s="1">
        <v>7281</v>
      </c>
      <c r="B7283" t="s">
        <v>779</v>
      </c>
      <c r="C7283" t="s">
        <v>13098</v>
      </c>
      <c r="D7283" t="s">
        <v>9</v>
      </c>
      <c r="E7283" t="s">
        <v>10</v>
      </c>
      <c r="F7283" t="s">
        <v>20</v>
      </c>
      <c r="G7283" t="s">
        <v>21</v>
      </c>
      <c r="H7283" t="s">
        <v>13099</v>
      </c>
      <c r="I7283" s="2" t="s">
        <v>28487</v>
      </c>
      <c r="J7283" s="2" t="s">
        <v>28488</v>
      </c>
      <c r="L7283" t="str">
        <f t="shared" si="113"/>
        <v>Россия, Нижний Новгород,  улица Мориса Тореза, 29</v>
      </c>
      <c r="M7283" t="s">
        <v>15802</v>
      </c>
    </row>
    <row r="7284" spans="1:13" x14ac:dyDescent="0.25">
      <c r="A7284" s="1">
        <v>7282</v>
      </c>
      <c r="B7284" t="s">
        <v>779</v>
      </c>
      <c r="C7284" t="s">
        <v>13100</v>
      </c>
      <c r="D7284" t="s">
        <v>9</v>
      </c>
      <c r="E7284" t="s">
        <v>10</v>
      </c>
      <c r="F7284" t="s">
        <v>20</v>
      </c>
      <c r="G7284" t="s">
        <v>420</v>
      </c>
      <c r="H7284" t="s">
        <v>13101</v>
      </c>
      <c r="I7284" s="2" t="s">
        <v>28489</v>
      </c>
      <c r="J7284" s="2" t="s">
        <v>28490</v>
      </c>
      <c r="L7284" t="str">
        <f t="shared" si="113"/>
        <v>Россия, Нижний Новгород,  улица Мориса Тореза, 31</v>
      </c>
      <c r="M7284" t="s">
        <v>15802</v>
      </c>
    </row>
    <row r="7285" spans="1:13" x14ac:dyDescent="0.25">
      <c r="A7285" s="1">
        <v>7283</v>
      </c>
      <c r="B7285" t="s">
        <v>779</v>
      </c>
      <c r="C7285" t="s">
        <v>13102</v>
      </c>
      <c r="D7285" t="s">
        <v>9</v>
      </c>
      <c r="E7285" t="s">
        <v>10</v>
      </c>
      <c r="F7285" t="s">
        <v>53</v>
      </c>
      <c r="G7285" t="s">
        <v>21</v>
      </c>
      <c r="H7285" t="s">
        <v>2998</v>
      </c>
      <c r="I7285" s="2" t="s">
        <v>16852</v>
      </c>
      <c r="J7285" s="2" t="s">
        <v>28491</v>
      </c>
      <c r="L7285" t="str">
        <f t="shared" si="113"/>
        <v>Россия, Нижний Новгород,  улица Мориса Тореза, 32</v>
      </c>
      <c r="M7285" t="s">
        <v>15802</v>
      </c>
    </row>
    <row r="7286" spans="1:13" x14ac:dyDescent="0.25">
      <c r="A7286" s="1">
        <v>7284</v>
      </c>
      <c r="B7286" t="s">
        <v>779</v>
      </c>
      <c r="C7286" t="s">
        <v>13103</v>
      </c>
      <c r="D7286" t="s">
        <v>9</v>
      </c>
      <c r="E7286" t="s">
        <v>10</v>
      </c>
      <c r="F7286" t="s">
        <v>25</v>
      </c>
      <c r="G7286" t="s">
        <v>420</v>
      </c>
      <c r="H7286" t="s">
        <v>13104</v>
      </c>
      <c r="I7286" s="2" t="s">
        <v>28492</v>
      </c>
      <c r="J7286" s="2" t="s">
        <v>28493</v>
      </c>
      <c r="L7286" t="str">
        <f t="shared" si="113"/>
        <v>Россия, Нижний Новгород,  улица Мориса Тореза, 35</v>
      </c>
      <c r="M7286" t="s">
        <v>15802</v>
      </c>
    </row>
    <row r="7287" spans="1:13" x14ac:dyDescent="0.25">
      <c r="A7287" s="1">
        <v>7285</v>
      </c>
      <c r="B7287" t="s">
        <v>779</v>
      </c>
      <c r="C7287" t="s">
        <v>13105</v>
      </c>
      <c r="D7287" t="s">
        <v>9</v>
      </c>
      <c r="E7287" t="s">
        <v>10</v>
      </c>
      <c r="F7287" t="s">
        <v>25</v>
      </c>
      <c r="G7287" t="s">
        <v>21</v>
      </c>
      <c r="H7287" t="s">
        <v>13106</v>
      </c>
      <c r="I7287" s="2" t="s">
        <v>28494</v>
      </c>
      <c r="J7287" s="2" t="s">
        <v>28495</v>
      </c>
      <c r="L7287" t="str">
        <f t="shared" si="113"/>
        <v>Россия, Нижний Новгород,  улица Мориса Тореза, 37</v>
      </c>
      <c r="M7287" t="s">
        <v>15802</v>
      </c>
    </row>
    <row r="7288" spans="1:13" x14ac:dyDescent="0.25">
      <c r="A7288" s="1">
        <v>7286</v>
      </c>
      <c r="B7288" t="s">
        <v>779</v>
      </c>
      <c r="C7288" t="s">
        <v>13107</v>
      </c>
      <c r="D7288" t="s">
        <v>9</v>
      </c>
      <c r="E7288" t="s">
        <v>17</v>
      </c>
      <c r="F7288" t="s">
        <v>25</v>
      </c>
      <c r="G7288" t="s">
        <v>65</v>
      </c>
      <c r="H7288" t="s">
        <v>13108</v>
      </c>
      <c r="I7288" s="2" t="s">
        <v>28496</v>
      </c>
      <c r="J7288" s="2" t="s">
        <v>28497</v>
      </c>
      <c r="L7288" t="str">
        <f t="shared" si="113"/>
        <v>Россия, Нижний Новгород,  улица Мориса Тореза, 39</v>
      </c>
      <c r="M7288" t="s">
        <v>15802</v>
      </c>
    </row>
    <row r="7289" spans="1:13" x14ac:dyDescent="0.25">
      <c r="A7289" s="1">
        <v>7287</v>
      </c>
      <c r="B7289" t="s">
        <v>150</v>
      </c>
      <c r="C7289" t="s">
        <v>13109</v>
      </c>
      <c r="D7289" t="s">
        <v>9</v>
      </c>
      <c r="E7289" t="s">
        <v>32</v>
      </c>
      <c r="F7289" t="s">
        <v>724</v>
      </c>
      <c r="G7289" t="s">
        <v>630</v>
      </c>
      <c r="H7289" t="s">
        <v>13110</v>
      </c>
      <c r="I7289" s="2" t="s">
        <v>23298</v>
      </c>
      <c r="J7289" s="2" t="s">
        <v>28498</v>
      </c>
      <c r="L7289" t="str">
        <f t="shared" si="113"/>
        <v>Россия, Нижний Новгород,  улица Мостоотряда, 8</v>
      </c>
      <c r="M7289" t="s">
        <v>15802</v>
      </c>
    </row>
    <row r="7290" spans="1:13" x14ac:dyDescent="0.25">
      <c r="A7290" s="1">
        <v>7288</v>
      </c>
      <c r="B7290" t="s">
        <v>150</v>
      </c>
      <c r="C7290" t="s">
        <v>13111</v>
      </c>
      <c r="D7290" t="s">
        <v>9</v>
      </c>
      <c r="E7290" t="s">
        <v>32</v>
      </c>
      <c r="F7290" t="s">
        <v>90</v>
      </c>
      <c r="G7290" t="s">
        <v>170</v>
      </c>
      <c r="H7290" t="s">
        <v>13112</v>
      </c>
      <c r="I7290" s="2" t="s">
        <v>23298</v>
      </c>
      <c r="J7290" s="2" t="s">
        <v>28498</v>
      </c>
      <c r="L7290" t="str">
        <f t="shared" si="113"/>
        <v>Россия, Нижний Новгород,  улица Мостоотряда, 9</v>
      </c>
      <c r="M7290" t="s">
        <v>15802</v>
      </c>
    </row>
    <row r="7291" spans="1:13" x14ac:dyDescent="0.25">
      <c r="A7291" s="1">
        <v>7289</v>
      </c>
      <c r="B7291" t="s">
        <v>150</v>
      </c>
      <c r="C7291" t="s">
        <v>13113</v>
      </c>
      <c r="D7291" t="s">
        <v>106</v>
      </c>
      <c r="E7291" t="s">
        <v>10</v>
      </c>
      <c r="F7291" t="s">
        <v>20</v>
      </c>
      <c r="G7291" t="s">
        <v>114</v>
      </c>
      <c r="H7291" t="s">
        <v>13114</v>
      </c>
      <c r="I7291" s="2" t="s">
        <v>23298</v>
      </c>
      <c r="J7291" s="2" t="s">
        <v>28498</v>
      </c>
      <c r="L7291" t="str">
        <f t="shared" si="113"/>
        <v>Россия, Нижний Новгород,  улица Мостоотряда, 10</v>
      </c>
      <c r="M7291" t="s">
        <v>15802</v>
      </c>
    </row>
    <row r="7292" spans="1:13" x14ac:dyDescent="0.25">
      <c r="A7292" s="1">
        <v>7290</v>
      </c>
      <c r="B7292" t="s">
        <v>150</v>
      </c>
      <c r="C7292" t="s">
        <v>13115</v>
      </c>
      <c r="D7292" t="s">
        <v>9</v>
      </c>
      <c r="E7292" t="s">
        <v>10</v>
      </c>
      <c r="F7292" t="s">
        <v>11</v>
      </c>
      <c r="G7292" t="s">
        <v>65</v>
      </c>
      <c r="H7292" t="s">
        <v>13116</v>
      </c>
      <c r="I7292" s="2" t="s">
        <v>23298</v>
      </c>
      <c r="J7292" s="2" t="s">
        <v>28498</v>
      </c>
      <c r="L7292" t="str">
        <f t="shared" si="113"/>
        <v>Россия, Нижний Новгород,  улица Мостоотряда, 10а</v>
      </c>
      <c r="M7292" t="s">
        <v>15802</v>
      </c>
    </row>
    <row r="7293" spans="1:13" x14ac:dyDescent="0.25">
      <c r="A7293" s="1">
        <v>7291</v>
      </c>
      <c r="B7293" t="s">
        <v>150</v>
      </c>
      <c r="C7293" t="s">
        <v>13117</v>
      </c>
      <c r="D7293" t="s">
        <v>15</v>
      </c>
      <c r="E7293" t="s">
        <v>10</v>
      </c>
      <c r="F7293" t="s">
        <v>31</v>
      </c>
      <c r="G7293" t="s">
        <v>21</v>
      </c>
      <c r="H7293" t="s">
        <v>13118</v>
      </c>
      <c r="I7293" s="2" t="s">
        <v>23298</v>
      </c>
      <c r="J7293" s="2" t="s">
        <v>28498</v>
      </c>
      <c r="L7293" t="str">
        <f t="shared" si="113"/>
        <v>Россия, Нижний Новгород,  улица Мостоотряда, 11</v>
      </c>
      <c r="M7293" t="s">
        <v>15802</v>
      </c>
    </row>
    <row r="7294" spans="1:13" x14ac:dyDescent="0.25">
      <c r="A7294" s="1">
        <v>7292</v>
      </c>
      <c r="B7294" t="s">
        <v>150</v>
      </c>
      <c r="C7294" t="s">
        <v>13119</v>
      </c>
      <c r="D7294" t="s">
        <v>15</v>
      </c>
      <c r="E7294" t="s">
        <v>10</v>
      </c>
      <c r="F7294" t="s">
        <v>20</v>
      </c>
      <c r="G7294" t="s">
        <v>21</v>
      </c>
      <c r="H7294" t="s">
        <v>6901</v>
      </c>
      <c r="I7294" s="2" t="s">
        <v>23298</v>
      </c>
      <c r="J7294" s="2" t="s">
        <v>28498</v>
      </c>
      <c r="L7294" t="str">
        <f t="shared" si="113"/>
        <v>Россия, Нижний Новгород,  улица Мостоотряда, 12</v>
      </c>
      <c r="M7294" t="s">
        <v>15802</v>
      </c>
    </row>
    <row r="7295" spans="1:13" x14ac:dyDescent="0.25">
      <c r="A7295" s="1">
        <v>7293</v>
      </c>
      <c r="B7295" t="s">
        <v>150</v>
      </c>
      <c r="C7295" t="s">
        <v>13120</v>
      </c>
      <c r="D7295" t="s">
        <v>15</v>
      </c>
      <c r="E7295" t="s">
        <v>10</v>
      </c>
      <c r="F7295" t="s">
        <v>20</v>
      </c>
      <c r="G7295" t="s">
        <v>21</v>
      </c>
      <c r="H7295" t="s">
        <v>13118</v>
      </c>
      <c r="I7295" s="2" t="s">
        <v>23298</v>
      </c>
      <c r="J7295" s="2" t="s">
        <v>28498</v>
      </c>
      <c r="L7295" t="str">
        <f t="shared" si="113"/>
        <v>Россия, Нижний Новгород,  улица Мостоотряда, 13</v>
      </c>
      <c r="M7295" t="s">
        <v>15802</v>
      </c>
    </row>
    <row r="7296" spans="1:13" x14ac:dyDescent="0.25">
      <c r="A7296" s="1">
        <v>7294</v>
      </c>
      <c r="B7296" t="s">
        <v>150</v>
      </c>
      <c r="C7296" t="s">
        <v>13121</v>
      </c>
      <c r="D7296" t="s">
        <v>15</v>
      </c>
      <c r="E7296" t="s">
        <v>10</v>
      </c>
      <c r="F7296" t="s">
        <v>31</v>
      </c>
      <c r="G7296" t="s">
        <v>57</v>
      </c>
      <c r="H7296" t="s">
        <v>13122</v>
      </c>
      <c r="I7296" s="2" t="s">
        <v>23298</v>
      </c>
      <c r="J7296" s="2" t="s">
        <v>28498</v>
      </c>
      <c r="L7296" t="str">
        <f t="shared" si="113"/>
        <v>Россия, Нижний Новгород,  улица Мостоотряда, 14</v>
      </c>
      <c r="M7296" t="s">
        <v>15802</v>
      </c>
    </row>
    <row r="7297" spans="1:13" x14ac:dyDescent="0.25">
      <c r="A7297" s="1">
        <v>7295</v>
      </c>
      <c r="B7297" t="s">
        <v>150</v>
      </c>
      <c r="C7297" t="s">
        <v>13123</v>
      </c>
      <c r="D7297" t="s">
        <v>15</v>
      </c>
      <c r="E7297" t="s">
        <v>10</v>
      </c>
      <c r="F7297" t="s">
        <v>31</v>
      </c>
      <c r="G7297" t="s">
        <v>57</v>
      </c>
      <c r="H7297" t="s">
        <v>13122</v>
      </c>
      <c r="I7297" s="2" t="s">
        <v>23298</v>
      </c>
      <c r="J7297" s="2" t="s">
        <v>28498</v>
      </c>
      <c r="L7297" t="str">
        <f t="shared" si="113"/>
        <v>Россия, Нижний Новгород,  улица Мостоотряда, 15</v>
      </c>
      <c r="M7297" t="s">
        <v>15802</v>
      </c>
    </row>
    <row r="7298" spans="1:13" x14ac:dyDescent="0.25">
      <c r="A7298" s="1">
        <v>7296</v>
      </c>
      <c r="B7298" t="s">
        <v>150</v>
      </c>
      <c r="C7298" t="s">
        <v>13124</v>
      </c>
      <c r="D7298" t="s">
        <v>9</v>
      </c>
      <c r="E7298" t="s">
        <v>10</v>
      </c>
      <c r="F7298" t="s">
        <v>20</v>
      </c>
      <c r="G7298" t="s">
        <v>21</v>
      </c>
      <c r="H7298" t="s">
        <v>13125</v>
      </c>
      <c r="I7298" s="2" t="s">
        <v>23298</v>
      </c>
      <c r="J7298" s="2" t="s">
        <v>28498</v>
      </c>
      <c r="L7298" t="str">
        <f t="shared" si="113"/>
        <v>Россия, Нижний Новгород,  улица Мостоотряда, 16</v>
      </c>
      <c r="M7298" t="s">
        <v>15802</v>
      </c>
    </row>
    <row r="7299" spans="1:13" x14ac:dyDescent="0.25">
      <c r="A7299" s="1">
        <v>7297</v>
      </c>
      <c r="B7299" t="s">
        <v>150</v>
      </c>
      <c r="C7299" t="s">
        <v>13126</v>
      </c>
      <c r="D7299" t="s">
        <v>15</v>
      </c>
      <c r="E7299" t="s">
        <v>10</v>
      </c>
      <c r="F7299" t="s">
        <v>31</v>
      </c>
      <c r="G7299" t="s">
        <v>57</v>
      </c>
      <c r="H7299" t="s">
        <v>13127</v>
      </c>
      <c r="I7299" s="2" t="s">
        <v>23298</v>
      </c>
      <c r="J7299" s="2" t="s">
        <v>28498</v>
      </c>
      <c r="L7299" t="str">
        <f t="shared" si="113"/>
        <v>Россия, Нижний Новгород,  улица Мостоотряда, 17</v>
      </c>
      <c r="M7299" t="s">
        <v>15802</v>
      </c>
    </row>
    <row r="7300" spans="1:13" x14ac:dyDescent="0.25">
      <c r="A7300" s="1">
        <v>7298</v>
      </c>
      <c r="B7300" t="s">
        <v>150</v>
      </c>
      <c r="C7300" t="s">
        <v>13128</v>
      </c>
      <c r="D7300" t="s">
        <v>15</v>
      </c>
      <c r="E7300" t="s">
        <v>10</v>
      </c>
      <c r="F7300" t="s">
        <v>31</v>
      </c>
      <c r="G7300" t="s">
        <v>57</v>
      </c>
      <c r="H7300" t="s">
        <v>13127</v>
      </c>
      <c r="I7300" s="2" t="s">
        <v>23298</v>
      </c>
      <c r="J7300" s="2" t="s">
        <v>28498</v>
      </c>
      <c r="L7300" t="str">
        <f t="shared" ref="L7300:L7363" si="114">M7299&amp;" "&amp;C7300</f>
        <v>Россия, Нижний Новгород,  улица Мостоотряда, 18</v>
      </c>
      <c r="M7300" t="s">
        <v>15802</v>
      </c>
    </row>
    <row r="7301" spans="1:13" x14ac:dyDescent="0.25">
      <c r="A7301" s="1">
        <v>7299</v>
      </c>
      <c r="B7301" t="s">
        <v>150</v>
      </c>
      <c r="C7301" t="s">
        <v>13129</v>
      </c>
      <c r="D7301" t="s">
        <v>15</v>
      </c>
      <c r="E7301" t="s">
        <v>10</v>
      </c>
      <c r="F7301" t="s">
        <v>20</v>
      </c>
      <c r="G7301" t="s">
        <v>17</v>
      </c>
      <c r="H7301" t="s">
        <v>13110</v>
      </c>
      <c r="I7301" s="2" t="s">
        <v>23298</v>
      </c>
      <c r="J7301" s="2" t="s">
        <v>28498</v>
      </c>
      <c r="L7301" t="str">
        <f t="shared" si="114"/>
        <v>Россия, Нижний Новгород,  улица Мостоотряда, 19</v>
      </c>
      <c r="M7301" t="s">
        <v>15802</v>
      </c>
    </row>
    <row r="7302" spans="1:13" x14ac:dyDescent="0.25">
      <c r="A7302" s="1">
        <v>7300</v>
      </c>
      <c r="B7302" t="s">
        <v>150</v>
      </c>
      <c r="C7302" t="s">
        <v>13130</v>
      </c>
      <c r="D7302" t="s">
        <v>15</v>
      </c>
      <c r="E7302" t="s">
        <v>10</v>
      </c>
      <c r="F7302" t="s">
        <v>20</v>
      </c>
      <c r="G7302" t="s">
        <v>2669</v>
      </c>
      <c r="H7302" t="s">
        <v>13110</v>
      </c>
      <c r="I7302" s="2" t="s">
        <v>23298</v>
      </c>
      <c r="J7302" s="2" t="s">
        <v>28498</v>
      </c>
      <c r="L7302" t="str">
        <f t="shared" si="114"/>
        <v>Россия, Нижний Новгород,  улица Мостоотряда, 20</v>
      </c>
      <c r="M7302" t="s">
        <v>15802</v>
      </c>
    </row>
    <row r="7303" spans="1:13" x14ac:dyDescent="0.25">
      <c r="A7303" s="1">
        <v>7301</v>
      </c>
      <c r="B7303" t="s">
        <v>150</v>
      </c>
      <c r="C7303" t="s">
        <v>13131</v>
      </c>
      <c r="D7303" t="s">
        <v>9</v>
      </c>
      <c r="E7303" t="s">
        <v>32</v>
      </c>
      <c r="F7303" t="s">
        <v>282</v>
      </c>
      <c r="G7303" t="s">
        <v>1496</v>
      </c>
      <c r="H7303" t="s">
        <v>13132</v>
      </c>
      <c r="I7303" s="2" t="s">
        <v>23298</v>
      </c>
      <c r="J7303" s="2" t="s">
        <v>28498</v>
      </c>
      <c r="L7303" t="str">
        <f t="shared" si="114"/>
        <v>Россия, Нижний Новгород,  улица Мостоотряда, 21</v>
      </c>
      <c r="M7303" t="s">
        <v>15802</v>
      </c>
    </row>
    <row r="7304" spans="1:13" x14ac:dyDescent="0.25">
      <c r="A7304" s="1">
        <v>7302</v>
      </c>
      <c r="B7304" t="s">
        <v>150</v>
      </c>
      <c r="C7304" t="s">
        <v>13133</v>
      </c>
      <c r="D7304" t="s">
        <v>9</v>
      </c>
      <c r="E7304" t="s">
        <v>32</v>
      </c>
      <c r="F7304" t="s">
        <v>256</v>
      </c>
      <c r="G7304" t="s">
        <v>639</v>
      </c>
      <c r="H7304" t="s">
        <v>13134</v>
      </c>
      <c r="I7304" s="2" t="s">
        <v>23298</v>
      </c>
      <c r="J7304" s="2" t="s">
        <v>28498</v>
      </c>
      <c r="L7304" t="str">
        <f t="shared" si="114"/>
        <v>Россия, Нижний Новгород,  улица Мостоотряда, 22</v>
      </c>
      <c r="M7304" t="s">
        <v>15802</v>
      </c>
    </row>
    <row r="7305" spans="1:13" x14ac:dyDescent="0.25">
      <c r="A7305" s="1">
        <v>7303</v>
      </c>
      <c r="B7305" t="s">
        <v>150</v>
      </c>
      <c r="C7305" t="s">
        <v>13135</v>
      </c>
      <c r="D7305" t="s">
        <v>9</v>
      </c>
      <c r="E7305" t="s">
        <v>32</v>
      </c>
      <c r="F7305" t="s">
        <v>810</v>
      </c>
      <c r="G7305" t="s">
        <v>792</v>
      </c>
      <c r="H7305" t="s">
        <v>4951</v>
      </c>
      <c r="I7305" s="2" t="s">
        <v>23298</v>
      </c>
      <c r="J7305" s="2" t="s">
        <v>28498</v>
      </c>
      <c r="L7305" t="str">
        <f t="shared" si="114"/>
        <v>Россия, Нижний Новгород,  улица Мостоотряда, 23</v>
      </c>
      <c r="M7305" t="s">
        <v>15802</v>
      </c>
    </row>
    <row r="7306" spans="1:13" x14ac:dyDescent="0.25">
      <c r="A7306" s="1">
        <v>7304</v>
      </c>
      <c r="B7306" t="s">
        <v>150</v>
      </c>
      <c r="C7306" t="s">
        <v>13136</v>
      </c>
      <c r="D7306" t="s">
        <v>60</v>
      </c>
      <c r="E7306" t="s">
        <v>32</v>
      </c>
      <c r="F7306" t="s">
        <v>584</v>
      </c>
      <c r="G7306" t="s">
        <v>1779</v>
      </c>
      <c r="H7306" t="s">
        <v>13137</v>
      </c>
      <c r="I7306" s="2" t="s">
        <v>23298</v>
      </c>
      <c r="J7306" s="2" t="s">
        <v>28498</v>
      </c>
      <c r="L7306" t="str">
        <f t="shared" si="114"/>
        <v>Россия, Нижний Новгород,  улица Мостоотряда, 24</v>
      </c>
      <c r="M7306" t="s">
        <v>15802</v>
      </c>
    </row>
    <row r="7307" spans="1:13" x14ac:dyDescent="0.25">
      <c r="A7307" s="1">
        <v>7305</v>
      </c>
      <c r="B7307" t="s">
        <v>150</v>
      </c>
      <c r="C7307" t="s">
        <v>13138</v>
      </c>
      <c r="D7307" t="s">
        <v>9</v>
      </c>
      <c r="E7307" t="s">
        <v>32</v>
      </c>
      <c r="F7307" t="s">
        <v>209</v>
      </c>
      <c r="G7307" t="s">
        <v>639</v>
      </c>
      <c r="H7307" t="s">
        <v>13139</v>
      </c>
      <c r="I7307" s="2" t="s">
        <v>23298</v>
      </c>
      <c r="J7307" s="2" t="s">
        <v>28498</v>
      </c>
      <c r="L7307" t="str">
        <f t="shared" si="114"/>
        <v>Россия, Нижний Новгород,  улица Мостоотряда, 25</v>
      </c>
      <c r="M7307" t="s">
        <v>15802</v>
      </c>
    </row>
    <row r="7308" spans="1:13" x14ac:dyDescent="0.25">
      <c r="A7308" s="1">
        <v>7306</v>
      </c>
      <c r="B7308" t="s">
        <v>150</v>
      </c>
      <c r="C7308" t="s">
        <v>13140</v>
      </c>
      <c r="D7308" t="s">
        <v>9</v>
      </c>
      <c r="E7308" t="s">
        <v>32</v>
      </c>
      <c r="F7308" t="s">
        <v>209</v>
      </c>
      <c r="G7308" t="s">
        <v>285</v>
      </c>
      <c r="H7308" t="s">
        <v>13141</v>
      </c>
      <c r="I7308" s="2" t="s">
        <v>23298</v>
      </c>
      <c r="J7308" s="2" t="s">
        <v>28498</v>
      </c>
      <c r="L7308" t="str">
        <f t="shared" si="114"/>
        <v>Россия, Нижний Новгород,  улица Мостоотряда, 26</v>
      </c>
      <c r="M7308" t="s">
        <v>15802</v>
      </c>
    </row>
    <row r="7309" spans="1:13" x14ac:dyDescent="0.25">
      <c r="A7309" s="1">
        <v>7307</v>
      </c>
      <c r="B7309" t="s">
        <v>150</v>
      </c>
      <c r="C7309" t="s">
        <v>13142</v>
      </c>
      <c r="D7309" t="s">
        <v>60</v>
      </c>
      <c r="E7309" t="s">
        <v>32</v>
      </c>
      <c r="F7309" t="s">
        <v>209</v>
      </c>
      <c r="G7309" t="s">
        <v>1779</v>
      </c>
      <c r="H7309" t="s">
        <v>13143</v>
      </c>
      <c r="I7309" s="2" t="s">
        <v>23298</v>
      </c>
      <c r="J7309" s="2" t="s">
        <v>28498</v>
      </c>
      <c r="L7309" t="str">
        <f t="shared" si="114"/>
        <v>Россия, Нижний Новгород,  улица Мостоотряда, 27</v>
      </c>
      <c r="M7309" t="s">
        <v>15802</v>
      </c>
    </row>
    <row r="7310" spans="1:13" x14ac:dyDescent="0.25">
      <c r="A7310" s="1">
        <v>7308</v>
      </c>
      <c r="B7310" t="s">
        <v>150</v>
      </c>
      <c r="C7310" t="s">
        <v>13144</v>
      </c>
      <c r="D7310" t="s">
        <v>9</v>
      </c>
      <c r="E7310" t="s">
        <v>32</v>
      </c>
      <c r="F7310" t="s">
        <v>202</v>
      </c>
      <c r="G7310" t="s">
        <v>3902</v>
      </c>
      <c r="H7310" t="s">
        <v>13145</v>
      </c>
      <c r="I7310" s="2" t="s">
        <v>23298</v>
      </c>
      <c r="J7310" s="2" t="s">
        <v>28498</v>
      </c>
      <c r="L7310" t="str">
        <f t="shared" si="114"/>
        <v>Россия, Нижний Новгород,  улица Мостоотряда, 28</v>
      </c>
      <c r="M7310" t="s">
        <v>15802</v>
      </c>
    </row>
    <row r="7311" spans="1:13" x14ac:dyDescent="0.25">
      <c r="A7311" s="1">
        <v>7309</v>
      </c>
      <c r="B7311" t="s">
        <v>150</v>
      </c>
      <c r="C7311" t="s">
        <v>13146</v>
      </c>
      <c r="D7311" t="s">
        <v>9</v>
      </c>
      <c r="E7311" t="s">
        <v>32</v>
      </c>
      <c r="F7311" t="s">
        <v>176</v>
      </c>
      <c r="G7311" t="s">
        <v>639</v>
      </c>
      <c r="H7311" t="s">
        <v>13134</v>
      </c>
      <c r="I7311" s="2" t="s">
        <v>23298</v>
      </c>
      <c r="J7311" s="2" t="s">
        <v>28498</v>
      </c>
      <c r="L7311" t="str">
        <f t="shared" si="114"/>
        <v>Россия, Нижний Новгород,  улица Мостоотряда, 29</v>
      </c>
      <c r="M7311" t="s">
        <v>15802</v>
      </c>
    </row>
    <row r="7312" spans="1:13" x14ac:dyDescent="0.25">
      <c r="A7312" s="1">
        <v>7310</v>
      </c>
      <c r="B7312" t="s">
        <v>150</v>
      </c>
      <c r="C7312" t="s">
        <v>13147</v>
      </c>
      <c r="D7312" t="s">
        <v>9</v>
      </c>
      <c r="E7312" t="s">
        <v>32</v>
      </c>
      <c r="F7312" t="s">
        <v>270</v>
      </c>
      <c r="G7312" t="s">
        <v>1250</v>
      </c>
      <c r="H7312" t="s">
        <v>4108</v>
      </c>
      <c r="I7312" s="2" t="s">
        <v>23298</v>
      </c>
      <c r="J7312" s="2" t="s">
        <v>28498</v>
      </c>
      <c r="L7312" t="str">
        <f t="shared" si="114"/>
        <v>Россия, Нижний Новгород,  улица Мостоотряда, 30</v>
      </c>
      <c r="M7312" t="s">
        <v>15802</v>
      </c>
    </row>
    <row r="7313" spans="1:13" x14ac:dyDescent="0.25">
      <c r="A7313" s="1">
        <v>7311</v>
      </c>
      <c r="B7313" t="s">
        <v>150</v>
      </c>
      <c r="C7313" t="s">
        <v>13148</v>
      </c>
      <c r="D7313" t="s">
        <v>9</v>
      </c>
      <c r="E7313" t="s">
        <v>32</v>
      </c>
      <c r="F7313" t="s">
        <v>189</v>
      </c>
      <c r="G7313" t="s">
        <v>546</v>
      </c>
      <c r="H7313" t="s">
        <v>13149</v>
      </c>
      <c r="I7313" s="2" t="s">
        <v>23298</v>
      </c>
      <c r="J7313" s="2" t="s">
        <v>28498</v>
      </c>
      <c r="L7313" t="str">
        <f t="shared" si="114"/>
        <v>Россия, Нижний Новгород,  улица Мостоотряда, 31</v>
      </c>
      <c r="M7313" t="s">
        <v>15802</v>
      </c>
    </row>
    <row r="7314" spans="1:13" x14ac:dyDescent="0.25">
      <c r="A7314" s="1">
        <v>7312</v>
      </c>
      <c r="B7314" t="s">
        <v>150</v>
      </c>
      <c r="C7314" t="s">
        <v>13150</v>
      </c>
      <c r="D7314" t="s">
        <v>9</v>
      </c>
      <c r="E7314" t="s">
        <v>32</v>
      </c>
      <c r="F7314" t="s">
        <v>549</v>
      </c>
      <c r="G7314" t="s">
        <v>462</v>
      </c>
      <c r="H7314" t="s">
        <v>13151</v>
      </c>
      <c r="I7314" s="2" t="s">
        <v>23298</v>
      </c>
      <c r="J7314" s="2" t="s">
        <v>28498</v>
      </c>
      <c r="L7314" t="str">
        <f t="shared" si="114"/>
        <v>Россия, Нижний Новгород,  улица Мостоотряда, 32</v>
      </c>
      <c r="M7314" t="s">
        <v>15802</v>
      </c>
    </row>
    <row r="7315" spans="1:13" x14ac:dyDescent="0.25">
      <c r="A7315" s="1">
        <v>7313</v>
      </c>
      <c r="B7315" t="s">
        <v>150</v>
      </c>
      <c r="C7315" t="s">
        <v>13152</v>
      </c>
      <c r="D7315" t="s">
        <v>9</v>
      </c>
      <c r="E7315" t="s">
        <v>32</v>
      </c>
      <c r="F7315" t="s">
        <v>249</v>
      </c>
      <c r="G7315" t="s">
        <v>1412</v>
      </c>
      <c r="H7315" t="s">
        <v>13153</v>
      </c>
      <c r="I7315" s="2" t="s">
        <v>23298</v>
      </c>
      <c r="J7315" s="2" t="s">
        <v>28498</v>
      </c>
      <c r="L7315" t="str">
        <f t="shared" si="114"/>
        <v>Россия, Нижний Новгород,  улица Мостоотряда, 33</v>
      </c>
      <c r="M7315" t="s">
        <v>15802</v>
      </c>
    </row>
    <row r="7316" spans="1:13" x14ac:dyDescent="0.25">
      <c r="A7316" s="1">
        <v>7314</v>
      </c>
      <c r="B7316" t="s">
        <v>150</v>
      </c>
      <c r="C7316" t="s">
        <v>13154</v>
      </c>
      <c r="D7316" t="s">
        <v>9</v>
      </c>
      <c r="E7316" t="s">
        <v>32</v>
      </c>
      <c r="F7316" t="s">
        <v>343</v>
      </c>
      <c r="G7316" t="s">
        <v>77</v>
      </c>
      <c r="H7316" t="s">
        <v>8886</v>
      </c>
      <c r="I7316" s="2" t="s">
        <v>23298</v>
      </c>
      <c r="J7316" s="2" t="s">
        <v>28498</v>
      </c>
      <c r="L7316" t="str">
        <f t="shared" si="114"/>
        <v>Россия, Нижний Новгород,  улица Мостоотряда, 34</v>
      </c>
      <c r="M7316" t="s">
        <v>15802</v>
      </c>
    </row>
    <row r="7317" spans="1:13" x14ac:dyDescent="0.25">
      <c r="A7317" s="1">
        <v>7315</v>
      </c>
      <c r="B7317" t="s">
        <v>46</v>
      </c>
      <c r="C7317" t="s">
        <v>13155</v>
      </c>
      <c r="D7317" t="s">
        <v>60</v>
      </c>
      <c r="E7317" t="s">
        <v>32</v>
      </c>
      <c r="F7317" t="s">
        <v>382</v>
      </c>
      <c r="G7317" t="s">
        <v>288</v>
      </c>
      <c r="H7317" t="s">
        <v>13156</v>
      </c>
      <c r="I7317" s="2" t="s">
        <v>28499</v>
      </c>
      <c r="J7317" s="2" t="s">
        <v>24012</v>
      </c>
      <c r="L7317" t="str">
        <f t="shared" si="114"/>
        <v>Россия, Нижний Новгород,  улица Надежды Сусловой, 1 к1</v>
      </c>
      <c r="M7317" t="s">
        <v>15802</v>
      </c>
    </row>
    <row r="7318" spans="1:13" x14ac:dyDescent="0.25">
      <c r="A7318" s="1">
        <v>7316</v>
      </c>
      <c r="B7318" t="s">
        <v>46</v>
      </c>
      <c r="C7318" t="s">
        <v>13157</v>
      </c>
      <c r="D7318" t="s">
        <v>60</v>
      </c>
      <c r="E7318" t="s">
        <v>32</v>
      </c>
      <c r="F7318" t="s">
        <v>152</v>
      </c>
      <c r="G7318" t="s">
        <v>159</v>
      </c>
      <c r="H7318" t="s">
        <v>7347</v>
      </c>
      <c r="I7318" s="2" t="s">
        <v>28500</v>
      </c>
      <c r="J7318" s="2" t="s">
        <v>28501</v>
      </c>
      <c r="L7318" t="str">
        <f t="shared" si="114"/>
        <v>Россия, Нижний Новгород,  улица Надежды Сусловой, 2 к2</v>
      </c>
      <c r="M7318" t="s">
        <v>15802</v>
      </c>
    </row>
    <row r="7319" spans="1:13" x14ac:dyDescent="0.25">
      <c r="A7319" s="1">
        <v>7317</v>
      </c>
      <c r="B7319" t="s">
        <v>46</v>
      </c>
      <c r="C7319" t="s">
        <v>13158</v>
      </c>
      <c r="D7319" t="s">
        <v>60</v>
      </c>
      <c r="E7319" t="s">
        <v>89</v>
      </c>
      <c r="F7319" t="s">
        <v>584</v>
      </c>
      <c r="G7319" t="s">
        <v>6062</v>
      </c>
      <c r="H7319" t="s">
        <v>13159</v>
      </c>
      <c r="I7319" s="2" t="s">
        <v>20107</v>
      </c>
      <c r="J7319" s="2" t="s">
        <v>28502</v>
      </c>
      <c r="L7319" t="str">
        <f t="shared" si="114"/>
        <v>Россия, Нижний Новгород,  улица Надежды Сусловой, 2 к3</v>
      </c>
      <c r="M7319" t="s">
        <v>15802</v>
      </c>
    </row>
    <row r="7320" spans="1:13" x14ac:dyDescent="0.25">
      <c r="A7320" s="1">
        <v>7318</v>
      </c>
      <c r="B7320" t="s">
        <v>46</v>
      </c>
      <c r="C7320" t="s">
        <v>13160</v>
      </c>
      <c r="D7320" t="s">
        <v>60</v>
      </c>
      <c r="E7320" t="s">
        <v>89</v>
      </c>
      <c r="F7320" t="s">
        <v>584</v>
      </c>
      <c r="G7320" t="s">
        <v>214</v>
      </c>
      <c r="H7320" t="s">
        <v>13161</v>
      </c>
      <c r="I7320" s="2" t="s">
        <v>28503</v>
      </c>
      <c r="J7320" s="2" t="s">
        <v>28504</v>
      </c>
      <c r="L7320" t="str">
        <f t="shared" si="114"/>
        <v>Россия, Нижний Новгород,  улица Надежды Сусловой, 2 к4</v>
      </c>
      <c r="M7320" t="s">
        <v>15802</v>
      </c>
    </row>
    <row r="7321" spans="1:13" x14ac:dyDescent="0.25">
      <c r="A7321" s="1">
        <v>7319</v>
      </c>
      <c r="B7321" t="s">
        <v>46</v>
      </c>
      <c r="C7321" t="s">
        <v>13162</v>
      </c>
      <c r="D7321" t="s">
        <v>60</v>
      </c>
      <c r="E7321" t="s">
        <v>32</v>
      </c>
      <c r="F7321" t="s">
        <v>76</v>
      </c>
      <c r="G7321" t="s">
        <v>288</v>
      </c>
      <c r="H7321" t="s">
        <v>13163</v>
      </c>
      <c r="I7321" s="2" t="s">
        <v>28505</v>
      </c>
      <c r="J7321" s="2" t="s">
        <v>22641</v>
      </c>
      <c r="L7321" t="str">
        <f t="shared" si="114"/>
        <v>Россия, Нижний Новгород,  улица Надежды Сусловой, 3 к1</v>
      </c>
      <c r="M7321" t="s">
        <v>15802</v>
      </c>
    </row>
    <row r="7322" spans="1:13" x14ac:dyDescent="0.25">
      <c r="A7322" s="1">
        <v>7320</v>
      </c>
      <c r="B7322" t="s">
        <v>46</v>
      </c>
      <c r="C7322" t="s">
        <v>13164</v>
      </c>
      <c r="D7322" t="s">
        <v>60</v>
      </c>
      <c r="E7322" t="s">
        <v>32</v>
      </c>
      <c r="F7322" t="s">
        <v>549</v>
      </c>
      <c r="G7322" t="s">
        <v>159</v>
      </c>
      <c r="H7322" t="s">
        <v>13165</v>
      </c>
      <c r="I7322" s="2" t="s">
        <v>28506</v>
      </c>
      <c r="J7322" s="2" t="s">
        <v>28507</v>
      </c>
      <c r="L7322" t="str">
        <f t="shared" si="114"/>
        <v>Россия, Нижний Новгород,  улица Надежды Сусловой, 3 к2</v>
      </c>
      <c r="M7322" t="s">
        <v>15802</v>
      </c>
    </row>
    <row r="7323" spans="1:13" x14ac:dyDescent="0.25">
      <c r="A7323" s="1">
        <v>7321</v>
      </c>
      <c r="B7323" t="s">
        <v>46</v>
      </c>
      <c r="C7323" t="s">
        <v>13166</v>
      </c>
      <c r="D7323" t="s">
        <v>60</v>
      </c>
      <c r="E7323" t="s">
        <v>32</v>
      </c>
      <c r="F7323" t="s">
        <v>549</v>
      </c>
      <c r="G7323" t="s">
        <v>159</v>
      </c>
      <c r="H7323" t="s">
        <v>13167</v>
      </c>
      <c r="I7323" s="2" t="s">
        <v>28508</v>
      </c>
      <c r="J7323" s="2" t="s">
        <v>28509</v>
      </c>
      <c r="L7323" t="str">
        <f t="shared" si="114"/>
        <v>Россия, Нижний Новгород,  улица Надежды Сусловой, 4 к1</v>
      </c>
      <c r="M7323" t="s">
        <v>15802</v>
      </c>
    </row>
    <row r="7324" spans="1:13" x14ac:dyDescent="0.25">
      <c r="A7324" s="1">
        <v>7322</v>
      </c>
      <c r="B7324" t="s">
        <v>46</v>
      </c>
      <c r="C7324" t="s">
        <v>13168</v>
      </c>
      <c r="D7324" t="s">
        <v>60</v>
      </c>
      <c r="E7324" t="s">
        <v>32</v>
      </c>
      <c r="F7324" t="s">
        <v>152</v>
      </c>
      <c r="G7324" t="s">
        <v>62</v>
      </c>
      <c r="H7324" t="s">
        <v>13169</v>
      </c>
      <c r="I7324" s="2" t="s">
        <v>28510</v>
      </c>
      <c r="J7324" s="2" t="s">
        <v>28511</v>
      </c>
      <c r="L7324" t="str">
        <f t="shared" si="114"/>
        <v>Россия, Нижний Новгород,  улица Надежды Сусловой, 4 к2</v>
      </c>
      <c r="M7324" t="s">
        <v>15802</v>
      </c>
    </row>
    <row r="7325" spans="1:13" x14ac:dyDescent="0.25">
      <c r="A7325" s="1">
        <v>7323</v>
      </c>
      <c r="B7325" t="s">
        <v>46</v>
      </c>
      <c r="C7325" t="s">
        <v>13170</v>
      </c>
      <c r="D7325" t="s">
        <v>60</v>
      </c>
      <c r="E7325" t="s">
        <v>32</v>
      </c>
      <c r="F7325" t="s">
        <v>549</v>
      </c>
      <c r="G7325" t="s">
        <v>177</v>
      </c>
      <c r="H7325" t="s">
        <v>13171</v>
      </c>
      <c r="I7325" s="2" t="s">
        <v>28512</v>
      </c>
      <c r="J7325" s="2" t="s">
        <v>28513</v>
      </c>
      <c r="L7325" t="str">
        <f t="shared" si="114"/>
        <v>Россия, Нижний Новгород,  улица Надежды Сусловой, 4 к3</v>
      </c>
      <c r="M7325" t="s">
        <v>15802</v>
      </c>
    </row>
    <row r="7326" spans="1:13" x14ac:dyDescent="0.25">
      <c r="A7326" s="1">
        <v>7324</v>
      </c>
      <c r="B7326" t="s">
        <v>46</v>
      </c>
      <c r="C7326" t="s">
        <v>13172</v>
      </c>
      <c r="D7326" t="s">
        <v>60</v>
      </c>
      <c r="E7326" t="s">
        <v>89</v>
      </c>
      <c r="F7326" t="s">
        <v>584</v>
      </c>
      <c r="G7326" t="s">
        <v>257</v>
      </c>
      <c r="H7326" t="s">
        <v>7389</v>
      </c>
      <c r="I7326" s="2" t="s">
        <v>28514</v>
      </c>
      <c r="J7326" s="2" t="s">
        <v>21767</v>
      </c>
      <c r="L7326" t="str">
        <f t="shared" si="114"/>
        <v>Россия, Нижний Новгород,  улица Надежды Сусловой, 4 к4</v>
      </c>
      <c r="M7326" t="s">
        <v>15802</v>
      </c>
    </row>
    <row r="7327" spans="1:13" x14ac:dyDescent="0.25">
      <c r="A7327" s="1">
        <v>7325</v>
      </c>
      <c r="B7327" t="s">
        <v>46</v>
      </c>
      <c r="C7327" t="s">
        <v>13173</v>
      </c>
      <c r="D7327" t="s">
        <v>60</v>
      </c>
      <c r="E7327" t="s">
        <v>32</v>
      </c>
      <c r="F7327" t="s">
        <v>382</v>
      </c>
      <c r="G7327" t="s">
        <v>765</v>
      </c>
      <c r="H7327" t="s">
        <v>13174</v>
      </c>
      <c r="I7327" s="2" t="s">
        <v>28515</v>
      </c>
      <c r="J7327" s="2" t="s">
        <v>18052</v>
      </c>
      <c r="L7327" t="str">
        <f t="shared" si="114"/>
        <v>Россия, Нижний Новгород,  улица Надежды Сусловой, 5 к1</v>
      </c>
      <c r="M7327" t="s">
        <v>15802</v>
      </c>
    </row>
    <row r="7328" spans="1:13" x14ac:dyDescent="0.25">
      <c r="A7328" s="1">
        <v>7326</v>
      </c>
      <c r="B7328" t="s">
        <v>46</v>
      </c>
      <c r="C7328" t="s">
        <v>13175</v>
      </c>
      <c r="D7328" t="s">
        <v>60</v>
      </c>
      <c r="E7328" t="s">
        <v>32</v>
      </c>
      <c r="F7328" t="s">
        <v>382</v>
      </c>
      <c r="G7328" t="s">
        <v>288</v>
      </c>
      <c r="H7328" t="s">
        <v>13176</v>
      </c>
      <c r="I7328" s="2" t="s">
        <v>28516</v>
      </c>
      <c r="J7328" s="2" t="s">
        <v>28517</v>
      </c>
      <c r="L7328" t="str">
        <f t="shared" si="114"/>
        <v>Россия, Нижний Новгород,  улица Надежды Сусловой, 5 к2</v>
      </c>
      <c r="M7328" t="s">
        <v>15802</v>
      </c>
    </row>
    <row r="7329" spans="1:13" x14ac:dyDescent="0.25">
      <c r="A7329" s="1">
        <v>7327</v>
      </c>
      <c r="B7329" t="s">
        <v>46</v>
      </c>
      <c r="C7329" t="s">
        <v>13177</v>
      </c>
      <c r="D7329" t="s">
        <v>60</v>
      </c>
      <c r="E7329" t="s">
        <v>32</v>
      </c>
      <c r="F7329" t="s">
        <v>549</v>
      </c>
      <c r="G7329" t="s">
        <v>765</v>
      </c>
      <c r="H7329" t="s">
        <v>13178</v>
      </c>
      <c r="I7329" s="2" t="s">
        <v>28518</v>
      </c>
      <c r="J7329" s="2" t="s">
        <v>28519</v>
      </c>
      <c r="L7329" t="str">
        <f t="shared" si="114"/>
        <v>Россия, Нижний Новгород,  улица Надежды Сусловой, 6</v>
      </c>
      <c r="M7329" t="s">
        <v>15802</v>
      </c>
    </row>
    <row r="7330" spans="1:13" x14ac:dyDescent="0.25">
      <c r="A7330" s="1">
        <v>7328</v>
      </c>
      <c r="B7330" t="s">
        <v>46</v>
      </c>
      <c r="C7330" t="s">
        <v>13179</v>
      </c>
      <c r="D7330" t="s">
        <v>60</v>
      </c>
      <c r="E7330" t="s">
        <v>32</v>
      </c>
      <c r="F7330" t="s">
        <v>382</v>
      </c>
      <c r="G7330" t="s">
        <v>765</v>
      </c>
      <c r="H7330" t="s">
        <v>13180</v>
      </c>
      <c r="I7330" s="2" t="s">
        <v>28520</v>
      </c>
      <c r="J7330" s="2" t="s">
        <v>28521</v>
      </c>
      <c r="L7330" t="str">
        <f t="shared" si="114"/>
        <v>Россия, Нижний Новгород,  улица Надежды Сусловой, 7</v>
      </c>
      <c r="M7330" t="s">
        <v>15802</v>
      </c>
    </row>
    <row r="7331" spans="1:13" x14ac:dyDescent="0.25">
      <c r="A7331" s="1">
        <v>7329</v>
      </c>
      <c r="B7331" t="s">
        <v>46</v>
      </c>
      <c r="C7331" t="s">
        <v>13181</v>
      </c>
      <c r="D7331" t="s">
        <v>60</v>
      </c>
      <c r="E7331" t="s">
        <v>32</v>
      </c>
      <c r="F7331" t="s">
        <v>189</v>
      </c>
      <c r="G7331" t="s">
        <v>159</v>
      </c>
      <c r="H7331" t="s">
        <v>13182</v>
      </c>
      <c r="I7331" s="2" t="s">
        <v>28522</v>
      </c>
      <c r="J7331" s="2" t="s">
        <v>27054</v>
      </c>
      <c r="L7331" t="str">
        <f t="shared" si="114"/>
        <v>Россия, Нижний Новгород,  улица Надежды Сусловой, 8 к2</v>
      </c>
      <c r="M7331" t="s">
        <v>15802</v>
      </c>
    </row>
    <row r="7332" spans="1:13" x14ac:dyDescent="0.25">
      <c r="A7332" s="1">
        <v>7330</v>
      </c>
      <c r="B7332" t="s">
        <v>46</v>
      </c>
      <c r="C7332" t="s">
        <v>13183</v>
      </c>
      <c r="D7332" t="s">
        <v>60</v>
      </c>
      <c r="E7332" t="s">
        <v>32</v>
      </c>
      <c r="F7332" t="s">
        <v>76</v>
      </c>
      <c r="G7332" t="s">
        <v>639</v>
      </c>
      <c r="H7332" t="s">
        <v>13184</v>
      </c>
      <c r="I7332" s="2" t="s">
        <v>28523</v>
      </c>
      <c r="J7332" s="2" t="s">
        <v>28524</v>
      </c>
      <c r="L7332" t="str">
        <f t="shared" si="114"/>
        <v>Россия, Нижний Новгород,  улица Надежды Сусловой, 9 к1</v>
      </c>
      <c r="M7332" t="s">
        <v>15802</v>
      </c>
    </row>
    <row r="7333" spans="1:13" x14ac:dyDescent="0.25">
      <c r="A7333" s="1">
        <v>7331</v>
      </c>
      <c r="B7333" t="s">
        <v>46</v>
      </c>
      <c r="C7333" t="s">
        <v>13185</v>
      </c>
      <c r="D7333" t="s">
        <v>60</v>
      </c>
      <c r="E7333" t="s">
        <v>32</v>
      </c>
      <c r="F7333" t="s">
        <v>549</v>
      </c>
      <c r="G7333" t="s">
        <v>159</v>
      </c>
      <c r="H7333" t="s">
        <v>13186</v>
      </c>
      <c r="I7333" s="2" t="s">
        <v>28525</v>
      </c>
      <c r="J7333" s="2" t="s">
        <v>28526</v>
      </c>
      <c r="L7333" t="str">
        <f t="shared" si="114"/>
        <v>Россия, Нижний Новгород,  улица Надежды Сусловой, 9 к2</v>
      </c>
      <c r="M7333" t="s">
        <v>15802</v>
      </c>
    </row>
    <row r="7334" spans="1:13" x14ac:dyDescent="0.25">
      <c r="A7334" s="1">
        <v>7332</v>
      </c>
      <c r="B7334" t="s">
        <v>46</v>
      </c>
      <c r="C7334" t="s">
        <v>13187</v>
      </c>
      <c r="D7334" t="s">
        <v>60</v>
      </c>
      <c r="E7334" t="s">
        <v>32</v>
      </c>
      <c r="F7334" t="s">
        <v>549</v>
      </c>
      <c r="G7334" t="s">
        <v>170</v>
      </c>
      <c r="H7334" t="s">
        <v>13188</v>
      </c>
      <c r="I7334" s="2" t="s">
        <v>28527</v>
      </c>
      <c r="J7334" s="2" t="s">
        <v>28528</v>
      </c>
      <c r="L7334" t="str">
        <f t="shared" si="114"/>
        <v>Россия, Нижний Новгород,  улица Надежды Сусловой, 10 к1</v>
      </c>
      <c r="M7334" t="s">
        <v>15802</v>
      </c>
    </row>
    <row r="7335" spans="1:13" x14ac:dyDescent="0.25">
      <c r="A7335" s="1">
        <v>7333</v>
      </c>
      <c r="B7335" t="s">
        <v>46</v>
      </c>
      <c r="C7335" t="s">
        <v>13189</v>
      </c>
      <c r="D7335" t="s">
        <v>60</v>
      </c>
      <c r="E7335" t="s">
        <v>32</v>
      </c>
      <c r="F7335" t="s">
        <v>549</v>
      </c>
      <c r="G7335" t="s">
        <v>62</v>
      </c>
      <c r="H7335" t="s">
        <v>13190</v>
      </c>
      <c r="I7335" s="2" t="s">
        <v>28529</v>
      </c>
      <c r="J7335" s="2" t="s">
        <v>28530</v>
      </c>
      <c r="L7335" t="str">
        <f t="shared" si="114"/>
        <v>Россия, Нижний Новгород,  улица Надежды Сусловой, 10 к2</v>
      </c>
      <c r="M7335" t="s">
        <v>15802</v>
      </c>
    </row>
    <row r="7336" spans="1:13" x14ac:dyDescent="0.25">
      <c r="A7336" s="1">
        <v>7334</v>
      </c>
      <c r="B7336" t="s">
        <v>46</v>
      </c>
      <c r="C7336" t="s">
        <v>13191</v>
      </c>
      <c r="D7336" t="s">
        <v>60</v>
      </c>
      <c r="E7336" t="s">
        <v>32</v>
      </c>
      <c r="F7336" t="s">
        <v>549</v>
      </c>
      <c r="G7336" t="s">
        <v>177</v>
      </c>
      <c r="H7336" t="s">
        <v>13192</v>
      </c>
      <c r="I7336" s="2" t="s">
        <v>28531</v>
      </c>
      <c r="J7336" s="2" t="s">
        <v>28532</v>
      </c>
      <c r="L7336" t="str">
        <f t="shared" si="114"/>
        <v>Россия, Нижний Новгород,  улица Надежды Сусловой, 10 к3</v>
      </c>
      <c r="M7336" t="s">
        <v>15802</v>
      </c>
    </row>
    <row r="7337" spans="1:13" x14ac:dyDescent="0.25">
      <c r="A7337" s="1">
        <v>7335</v>
      </c>
      <c r="B7337" t="s">
        <v>46</v>
      </c>
      <c r="C7337" t="s">
        <v>13193</v>
      </c>
      <c r="D7337" t="s">
        <v>60</v>
      </c>
      <c r="E7337" t="s">
        <v>32</v>
      </c>
      <c r="F7337" t="s">
        <v>382</v>
      </c>
      <c r="G7337" t="s">
        <v>765</v>
      </c>
      <c r="H7337" t="s">
        <v>13194</v>
      </c>
      <c r="I7337" s="2" t="s">
        <v>28533</v>
      </c>
      <c r="J7337" s="2" t="s">
        <v>28534</v>
      </c>
      <c r="L7337" t="str">
        <f t="shared" si="114"/>
        <v>Россия, Нижний Новгород,  улица Надежды Сусловой, 11 к1</v>
      </c>
      <c r="M7337" t="s">
        <v>15802</v>
      </c>
    </row>
    <row r="7338" spans="1:13" x14ac:dyDescent="0.25">
      <c r="A7338" s="1">
        <v>7336</v>
      </c>
      <c r="B7338" t="s">
        <v>46</v>
      </c>
      <c r="C7338" t="s">
        <v>13195</v>
      </c>
      <c r="D7338" t="s">
        <v>60</v>
      </c>
      <c r="E7338" t="s">
        <v>32</v>
      </c>
      <c r="F7338" t="s">
        <v>382</v>
      </c>
      <c r="G7338" t="s">
        <v>288</v>
      </c>
      <c r="H7338" t="s">
        <v>13196</v>
      </c>
      <c r="I7338" s="2" t="s">
        <v>22533</v>
      </c>
      <c r="J7338" s="2" t="s">
        <v>22778</v>
      </c>
      <c r="L7338" t="str">
        <f t="shared" si="114"/>
        <v>Россия, Нижний Новгород,  улица Надежды Сусловой, 11 к2</v>
      </c>
      <c r="M7338" t="s">
        <v>15802</v>
      </c>
    </row>
    <row r="7339" spans="1:13" x14ac:dyDescent="0.25">
      <c r="A7339" s="1">
        <v>7337</v>
      </c>
      <c r="B7339" t="s">
        <v>46</v>
      </c>
      <c r="C7339" t="s">
        <v>13197</v>
      </c>
      <c r="D7339" t="s">
        <v>60</v>
      </c>
      <c r="E7339" t="s">
        <v>32</v>
      </c>
      <c r="F7339" t="s">
        <v>549</v>
      </c>
      <c r="G7339" t="s">
        <v>765</v>
      </c>
      <c r="H7339" t="s">
        <v>13178</v>
      </c>
      <c r="I7339" s="2" t="s">
        <v>28535</v>
      </c>
      <c r="J7339" s="2" t="s">
        <v>28536</v>
      </c>
      <c r="L7339" t="str">
        <f t="shared" si="114"/>
        <v>Россия, Нижний Новгород,  улица Надежды Сусловой, 12</v>
      </c>
      <c r="M7339" t="s">
        <v>15802</v>
      </c>
    </row>
    <row r="7340" spans="1:13" x14ac:dyDescent="0.25">
      <c r="A7340" s="1">
        <v>7338</v>
      </c>
      <c r="B7340" t="s">
        <v>46</v>
      </c>
      <c r="C7340" t="s">
        <v>13198</v>
      </c>
      <c r="D7340" t="s">
        <v>60</v>
      </c>
      <c r="E7340" t="s">
        <v>48</v>
      </c>
      <c r="F7340" t="s">
        <v>264</v>
      </c>
      <c r="G7340" t="s">
        <v>3795</v>
      </c>
      <c r="H7340" t="s">
        <v>13199</v>
      </c>
      <c r="I7340" s="2" t="s">
        <v>28537</v>
      </c>
      <c r="J7340" s="2" t="s">
        <v>20883</v>
      </c>
      <c r="L7340" t="str">
        <f t="shared" si="114"/>
        <v>Россия, Нижний Новгород,  улица Надежды Сусловой, 12 к1</v>
      </c>
      <c r="M7340" t="s">
        <v>15802</v>
      </c>
    </row>
    <row r="7341" spans="1:13" x14ac:dyDescent="0.25">
      <c r="A7341" s="1">
        <v>7339</v>
      </c>
      <c r="B7341" t="s">
        <v>46</v>
      </c>
      <c r="C7341" t="s">
        <v>13200</v>
      </c>
      <c r="D7341" t="s">
        <v>60</v>
      </c>
      <c r="E7341" t="s">
        <v>48</v>
      </c>
      <c r="F7341" t="s">
        <v>567</v>
      </c>
      <c r="G7341" t="s">
        <v>7146</v>
      </c>
      <c r="H7341" t="s">
        <v>13201</v>
      </c>
      <c r="I7341" s="2" t="s">
        <v>28538</v>
      </c>
      <c r="J7341" s="2" t="s">
        <v>15889</v>
      </c>
      <c r="L7341" t="str">
        <f t="shared" si="114"/>
        <v>Россия, Нижний Новгород,  улица Надежды Сусловой, 12 к2</v>
      </c>
      <c r="M7341" t="s">
        <v>15802</v>
      </c>
    </row>
    <row r="7342" spans="1:13" x14ac:dyDescent="0.25">
      <c r="A7342" s="1">
        <v>7340</v>
      </c>
      <c r="B7342" t="s">
        <v>46</v>
      </c>
      <c r="C7342" t="s">
        <v>13202</v>
      </c>
      <c r="D7342" t="s">
        <v>60</v>
      </c>
      <c r="E7342" t="s">
        <v>32</v>
      </c>
      <c r="F7342" t="s">
        <v>107</v>
      </c>
      <c r="G7342" t="s">
        <v>170</v>
      </c>
      <c r="H7342" t="s">
        <v>7211</v>
      </c>
      <c r="I7342" s="2" t="s">
        <v>28539</v>
      </c>
      <c r="J7342" s="2" t="s">
        <v>28540</v>
      </c>
      <c r="L7342" t="str">
        <f t="shared" si="114"/>
        <v>Россия, Нижний Новгород,  улица Надежды Сусловой, 13</v>
      </c>
      <c r="M7342" t="s">
        <v>15802</v>
      </c>
    </row>
    <row r="7343" spans="1:13" x14ac:dyDescent="0.25">
      <c r="A7343" s="1">
        <v>7341</v>
      </c>
      <c r="B7343" t="s">
        <v>46</v>
      </c>
      <c r="C7343" t="s">
        <v>13203</v>
      </c>
      <c r="D7343" t="s">
        <v>9</v>
      </c>
      <c r="E7343" t="s">
        <v>32</v>
      </c>
      <c r="F7343" t="s">
        <v>347</v>
      </c>
      <c r="G7343" t="s">
        <v>420</v>
      </c>
      <c r="H7343" t="s">
        <v>2778</v>
      </c>
      <c r="I7343" s="2" t="s">
        <v>28541</v>
      </c>
      <c r="J7343" s="2" t="s">
        <v>28542</v>
      </c>
      <c r="L7343" t="str">
        <f t="shared" si="114"/>
        <v>Россия, Нижний Новгород,  улица Надежды Сусловой, 14</v>
      </c>
      <c r="M7343" t="s">
        <v>15802</v>
      </c>
    </row>
    <row r="7344" spans="1:13" x14ac:dyDescent="0.25">
      <c r="A7344" s="1">
        <v>7342</v>
      </c>
      <c r="B7344" t="s">
        <v>46</v>
      </c>
      <c r="C7344" t="s">
        <v>13204</v>
      </c>
      <c r="D7344" t="s">
        <v>60</v>
      </c>
      <c r="E7344" t="s">
        <v>32</v>
      </c>
      <c r="F7344" t="s">
        <v>107</v>
      </c>
      <c r="G7344" t="s">
        <v>159</v>
      </c>
      <c r="H7344" t="s">
        <v>9910</v>
      </c>
      <c r="I7344" s="2" t="s">
        <v>28543</v>
      </c>
      <c r="J7344" s="2" t="s">
        <v>17840</v>
      </c>
      <c r="L7344" t="str">
        <f t="shared" si="114"/>
        <v>Россия, Нижний Новгород,  улица Надежды Сусловой, 15 к1</v>
      </c>
      <c r="M7344" t="s">
        <v>15802</v>
      </c>
    </row>
    <row r="7345" spans="1:13" x14ac:dyDescent="0.25">
      <c r="A7345" s="1">
        <v>7343</v>
      </c>
      <c r="B7345" t="s">
        <v>46</v>
      </c>
      <c r="C7345" t="s">
        <v>13205</v>
      </c>
      <c r="D7345" t="s">
        <v>60</v>
      </c>
      <c r="E7345" t="s">
        <v>32</v>
      </c>
      <c r="F7345" t="s">
        <v>549</v>
      </c>
      <c r="G7345" t="s">
        <v>159</v>
      </c>
      <c r="H7345" t="s">
        <v>13182</v>
      </c>
      <c r="I7345" s="2" t="s">
        <v>28544</v>
      </c>
      <c r="J7345" s="2" t="s">
        <v>28545</v>
      </c>
      <c r="L7345" t="str">
        <f t="shared" si="114"/>
        <v>Россия, Нижний Новгород,  улица Надежды Сусловой, 16 к1</v>
      </c>
      <c r="M7345" t="s">
        <v>15802</v>
      </c>
    </row>
    <row r="7346" spans="1:13" x14ac:dyDescent="0.25">
      <c r="A7346" s="1">
        <v>7344</v>
      </c>
      <c r="B7346" t="s">
        <v>46</v>
      </c>
      <c r="C7346" t="s">
        <v>13206</v>
      </c>
      <c r="D7346" t="s">
        <v>60</v>
      </c>
      <c r="E7346" t="s">
        <v>32</v>
      </c>
      <c r="F7346" t="s">
        <v>152</v>
      </c>
      <c r="G7346" t="s">
        <v>62</v>
      </c>
      <c r="H7346" t="s">
        <v>13190</v>
      </c>
      <c r="I7346" s="2" t="s">
        <v>25385</v>
      </c>
      <c r="J7346" s="2" t="s">
        <v>28546</v>
      </c>
      <c r="L7346" t="str">
        <f t="shared" si="114"/>
        <v>Россия, Нижний Новгород,  улица Надежды Сусловой, 16 к2</v>
      </c>
      <c r="M7346" t="s">
        <v>15802</v>
      </c>
    </row>
    <row r="7347" spans="1:13" x14ac:dyDescent="0.25">
      <c r="A7347" s="1">
        <v>7345</v>
      </c>
      <c r="B7347" t="s">
        <v>46</v>
      </c>
      <c r="C7347" t="s">
        <v>13207</v>
      </c>
      <c r="D7347" t="s">
        <v>60</v>
      </c>
      <c r="E7347" t="s">
        <v>32</v>
      </c>
      <c r="F7347" t="s">
        <v>549</v>
      </c>
      <c r="G7347" t="s">
        <v>177</v>
      </c>
      <c r="H7347" t="s">
        <v>13208</v>
      </c>
      <c r="I7347" s="2" t="s">
        <v>28547</v>
      </c>
      <c r="J7347" s="2" t="s">
        <v>28548</v>
      </c>
      <c r="L7347" t="str">
        <f t="shared" si="114"/>
        <v>Россия, Нижний Новгород,  улица Надежды Сусловой, 16 к3</v>
      </c>
      <c r="M7347" t="s">
        <v>15802</v>
      </c>
    </row>
    <row r="7348" spans="1:13" x14ac:dyDescent="0.25">
      <c r="A7348" s="1">
        <v>7346</v>
      </c>
      <c r="B7348" t="s">
        <v>46</v>
      </c>
      <c r="C7348" t="s">
        <v>13209</v>
      </c>
      <c r="D7348" t="s">
        <v>60</v>
      </c>
      <c r="E7348" t="s">
        <v>32</v>
      </c>
      <c r="F7348" t="s">
        <v>107</v>
      </c>
      <c r="G7348" t="s">
        <v>159</v>
      </c>
      <c r="H7348" t="s">
        <v>13210</v>
      </c>
      <c r="I7348" s="2" t="s">
        <v>28549</v>
      </c>
      <c r="J7348" s="2" t="s">
        <v>20894</v>
      </c>
      <c r="L7348" t="str">
        <f t="shared" si="114"/>
        <v>Россия, Нижний Новгород,  улица Надежды Сусловой, 17</v>
      </c>
      <c r="M7348" t="s">
        <v>15802</v>
      </c>
    </row>
    <row r="7349" spans="1:13" x14ac:dyDescent="0.25">
      <c r="A7349" s="1">
        <v>7347</v>
      </c>
      <c r="B7349" t="s">
        <v>46</v>
      </c>
      <c r="C7349" t="s">
        <v>13211</v>
      </c>
      <c r="D7349" t="s">
        <v>60</v>
      </c>
      <c r="E7349" t="s">
        <v>32</v>
      </c>
      <c r="F7349" t="s">
        <v>152</v>
      </c>
      <c r="G7349" t="s">
        <v>765</v>
      </c>
      <c r="H7349" t="s">
        <v>13178</v>
      </c>
      <c r="I7349" s="2" t="s">
        <v>20859</v>
      </c>
      <c r="J7349" s="2" t="s">
        <v>28550</v>
      </c>
      <c r="L7349" t="str">
        <f t="shared" si="114"/>
        <v>Россия, Нижний Новгород,  улица Надежды Сусловой, 18</v>
      </c>
      <c r="M7349" t="s">
        <v>15802</v>
      </c>
    </row>
    <row r="7350" spans="1:13" x14ac:dyDescent="0.25">
      <c r="A7350" s="1">
        <v>7348</v>
      </c>
      <c r="B7350" t="s">
        <v>46</v>
      </c>
      <c r="C7350" t="s">
        <v>13212</v>
      </c>
      <c r="D7350" t="s">
        <v>60</v>
      </c>
      <c r="E7350" t="s">
        <v>89</v>
      </c>
      <c r="F7350" t="s">
        <v>282</v>
      </c>
      <c r="G7350" t="s">
        <v>214</v>
      </c>
      <c r="H7350" t="s">
        <v>13213</v>
      </c>
      <c r="I7350" s="2" t="s">
        <v>20856</v>
      </c>
      <c r="J7350" s="2" t="s">
        <v>28551</v>
      </c>
      <c r="L7350" t="str">
        <f t="shared" si="114"/>
        <v>Россия, Нижний Новгород,  улица Надежды Сусловой, 20</v>
      </c>
      <c r="M7350" t="s">
        <v>15802</v>
      </c>
    </row>
    <row r="7351" spans="1:13" x14ac:dyDescent="0.25">
      <c r="A7351" s="1">
        <v>7349</v>
      </c>
      <c r="B7351" t="s">
        <v>46</v>
      </c>
      <c r="C7351" t="s">
        <v>13214</v>
      </c>
      <c r="D7351" t="s">
        <v>9</v>
      </c>
      <c r="E7351" t="s">
        <v>57</v>
      </c>
      <c r="F7351" t="s">
        <v>249</v>
      </c>
      <c r="G7351" t="s">
        <v>313</v>
      </c>
      <c r="H7351" t="s">
        <v>13215</v>
      </c>
      <c r="I7351" s="2" t="s">
        <v>28552</v>
      </c>
      <c r="J7351" s="2" t="s">
        <v>28553</v>
      </c>
      <c r="L7351" t="str">
        <f t="shared" si="114"/>
        <v>Россия, Нижний Новгород,  улица Надежды Сусловой, 22</v>
      </c>
      <c r="M7351" t="s">
        <v>15802</v>
      </c>
    </row>
    <row r="7352" spans="1:13" x14ac:dyDescent="0.25">
      <c r="A7352" s="1">
        <v>7350</v>
      </c>
      <c r="B7352" t="s">
        <v>46</v>
      </c>
      <c r="C7352" t="s">
        <v>13216</v>
      </c>
      <c r="D7352" t="s">
        <v>9</v>
      </c>
      <c r="E7352" t="s">
        <v>57</v>
      </c>
      <c r="F7352" t="s">
        <v>94</v>
      </c>
      <c r="G7352" t="s">
        <v>562</v>
      </c>
      <c r="H7352" t="s">
        <v>13217</v>
      </c>
      <c r="I7352" s="2" t="s">
        <v>28554</v>
      </c>
      <c r="J7352" s="2" t="s">
        <v>28555</v>
      </c>
      <c r="L7352" t="str">
        <f t="shared" si="114"/>
        <v>Россия, Нижний Новгород,  улица Надежды Сусловой, 24</v>
      </c>
      <c r="M7352" t="s">
        <v>15802</v>
      </c>
    </row>
    <row r="7353" spans="1:13" x14ac:dyDescent="0.25">
      <c r="A7353" s="1">
        <v>7351</v>
      </c>
      <c r="B7353" t="s">
        <v>46</v>
      </c>
      <c r="C7353" t="s">
        <v>13218</v>
      </c>
      <c r="D7353" t="s">
        <v>9</v>
      </c>
      <c r="E7353" t="s">
        <v>57</v>
      </c>
      <c r="F7353" t="s">
        <v>698</v>
      </c>
      <c r="G7353" t="s">
        <v>526</v>
      </c>
      <c r="H7353" t="s">
        <v>13219</v>
      </c>
      <c r="I7353" s="2" t="s">
        <v>28556</v>
      </c>
      <c r="J7353" s="2" t="s">
        <v>28557</v>
      </c>
      <c r="L7353" t="str">
        <f t="shared" si="114"/>
        <v>Россия, Нижний Новгород,  улица Надежды Сусловой, 26</v>
      </c>
      <c r="M7353" t="s">
        <v>15802</v>
      </c>
    </row>
    <row r="7354" spans="1:13" x14ac:dyDescent="0.25">
      <c r="A7354" s="1">
        <v>7352</v>
      </c>
      <c r="B7354" t="s">
        <v>150</v>
      </c>
      <c r="C7354" t="s">
        <v>13220</v>
      </c>
      <c r="D7354" t="s">
        <v>15</v>
      </c>
      <c r="E7354" t="s">
        <v>10</v>
      </c>
      <c r="F7354" t="s">
        <v>31</v>
      </c>
      <c r="G7354" t="s">
        <v>48</v>
      </c>
      <c r="H7354" t="s">
        <v>5962</v>
      </c>
      <c r="I7354" s="2" t="s">
        <v>17895</v>
      </c>
      <c r="J7354" s="2" t="s">
        <v>28558</v>
      </c>
      <c r="L7354" t="str">
        <f t="shared" si="114"/>
        <v>Россия, Нижний Новгород,  улица Народная Стройка, 1</v>
      </c>
      <c r="M7354" t="s">
        <v>15802</v>
      </c>
    </row>
    <row r="7355" spans="1:13" x14ac:dyDescent="0.25">
      <c r="A7355" s="1">
        <v>7353</v>
      </c>
      <c r="B7355" t="s">
        <v>150</v>
      </c>
      <c r="C7355" t="s">
        <v>13221</v>
      </c>
      <c r="D7355" t="s">
        <v>15</v>
      </c>
      <c r="E7355" t="s">
        <v>10</v>
      </c>
      <c r="F7355" t="s">
        <v>31</v>
      </c>
      <c r="G7355" t="s">
        <v>48</v>
      </c>
      <c r="H7355" t="s">
        <v>8360</v>
      </c>
      <c r="I7355" s="2" t="s">
        <v>27476</v>
      </c>
      <c r="J7355" s="2" t="s">
        <v>28559</v>
      </c>
      <c r="L7355" t="str">
        <f t="shared" si="114"/>
        <v>Россия, Нижний Новгород,  улица Народная Стройка, 2</v>
      </c>
      <c r="M7355" t="s">
        <v>15802</v>
      </c>
    </row>
    <row r="7356" spans="1:13" x14ac:dyDescent="0.25">
      <c r="A7356" s="1">
        <v>7354</v>
      </c>
      <c r="B7356" t="s">
        <v>150</v>
      </c>
      <c r="C7356" t="s">
        <v>13222</v>
      </c>
      <c r="D7356" t="s">
        <v>15</v>
      </c>
      <c r="E7356" t="s">
        <v>10</v>
      </c>
      <c r="F7356" t="s">
        <v>31</v>
      </c>
      <c r="G7356" t="s">
        <v>48</v>
      </c>
      <c r="H7356" t="s">
        <v>13223</v>
      </c>
      <c r="I7356" s="2" t="s">
        <v>28560</v>
      </c>
      <c r="J7356" s="2" t="s">
        <v>28561</v>
      </c>
      <c r="L7356" t="str">
        <f t="shared" si="114"/>
        <v>Россия, Нижний Новгород,  улица Народная Стройка, 3</v>
      </c>
      <c r="M7356" t="s">
        <v>15802</v>
      </c>
    </row>
    <row r="7357" spans="1:13" x14ac:dyDescent="0.25">
      <c r="A7357" s="1">
        <v>7355</v>
      </c>
      <c r="B7357" t="s">
        <v>150</v>
      </c>
      <c r="C7357" t="s">
        <v>13224</v>
      </c>
      <c r="D7357" t="s">
        <v>15</v>
      </c>
      <c r="E7357" t="s">
        <v>10</v>
      </c>
      <c r="F7357" t="s">
        <v>31</v>
      </c>
      <c r="G7357" t="s">
        <v>476</v>
      </c>
      <c r="H7357" t="s">
        <v>11349</v>
      </c>
      <c r="I7357" s="2" t="s">
        <v>18846</v>
      </c>
      <c r="J7357" s="2" t="s">
        <v>28562</v>
      </c>
      <c r="L7357" t="str">
        <f t="shared" si="114"/>
        <v>Россия, Нижний Новгород,  улица Народная Стройка, 4</v>
      </c>
      <c r="M7357" t="s">
        <v>15802</v>
      </c>
    </row>
    <row r="7358" spans="1:13" x14ac:dyDescent="0.25">
      <c r="A7358" s="1">
        <v>7356</v>
      </c>
      <c r="B7358" t="s">
        <v>150</v>
      </c>
      <c r="C7358" t="s">
        <v>13225</v>
      </c>
      <c r="D7358" t="s">
        <v>15</v>
      </c>
      <c r="E7358" t="s">
        <v>10</v>
      </c>
      <c r="F7358" t="s">
        <v>31</v>
      </c>
      <c r="G7358" t="s">
        <v>48</v>
      </c>
      <c r="H7358" t="s">
        <v>41</v>
      </c>
      <c r="I7358" s="2" t="s">
        <v>28563</v>
      </c>
      <c r="J7358" s="2" t="s">
        <v>28564</v>
      </c>
      <c r="L7358" t="str">
        <f t="shared" si="114"/>
        <v>Россия, Нижний Новгород,  улица Народная Стройка, 5</v>
      </c>
      <c r="M7358" t="s">
        <v>15802</v>
      </c>
    </row>
    <row r="7359" spans="1:13" x14ac:dyDescent="0.25">
      <c r="A7359" s="1">
        <v>7357</v>
      </c>
      <c r="B7359" t="s">
        <v>150</v>
      </c>
      <c r="C7359" t="s">
        <v>13226</v>
      </c>
      <c r="D7359" t="s">
        <v>15</v>
      </c>
      <c r="E7359" t="s">
        <v>10</v>
      </c>
      <c r="F7359" t="s">
        <v>31</v>
      </c>
      <c r="G7359" t="s">
        <v>48</v>
      </c>
      <c r="H7359" t="s">
        <v>8393</v>
      </c>
      <c r="I7359" s="2" t="s">
        <v>28565</v>
      </c>
      <c r="J7359" s="2" t="s">
        <v>28566</v>
      </c>
      <c r="L7359" t="str">
        <f t="shared" si="114"/>
        <v>Россия, Нижний Новгород,  улица Народная Стройка, 6</v>
      </c>
      <c r="M7359" t="s">
        <v>15802</v>
      </c>
    </row>
    <row r="7360" spans="1:13" x14ac:dyDescent="0.25">
      <c r="A7360" s="1">
        <v>7358</v>
      </c>
      <c r="B7360" t="s">
        <v>150</v>
      </c>
      <c r="C7360" t="s">
        <v>13227</v>
      </c>
      <c r="D7360" t="s">
        <v>15</v>
      </c>
      <c r="E7360" t="s">
        <v>10</v>
      </c>
      <c r="F7360" t="s">
        <v>31</v>
      </c>
      <c r="G7360" t="s">
        <v>48</v>
      </c>
      <c r="H7360" t="s">
        <v>8355</v>
      </c>
      <c r="I7360" s="2" t="s">
        <v>28567</v>
      </c>
      <c r="J7360" s="2" t="s">
        <v>28568</v>
      </c>
      <c r="L7360" t="str">
        <f t="shared" si="114"/>
        <v>Россия, Нижний Новгород,  улица Народная Стройка, 7</v>
      </c>
      <c r="M7360" t="s">
        <v>15802</v>
      </c>
    </row>
    <row r="7361" spans="1:13" x14ac:dyDescent="0.25">
      <c r="A7361" s="1">
        <v>7359</v>
      </c>
      <c r="B7361" t="s">
        <v>150</v>
      </c>
      <c r="C7361" t="s">
        <v>13228</v>
      </c>
      <c r="D7361" t="s">
        <v>15</v>
      </c>
      <c r="E7361" t="s">
        <v>10</v>
      </c>
      <c r="F7361" t="s">
        <v>31</v>
      </c>
      <c r="G7361" t="s">
        <v>48</v>
      </c>
      <c r="H7361" t="s">
        <v>8363</v>
      </c>
      <c r="I7361" s="2" t="s">
        <v>28569</v>
      </c>
      <c r="J7361" s="2" t="s">
        <v>28570</v>
      </c>
      <c r="L7361" t="str">
        <f t="shared" si="114"/>
        <v>Россия, Нижний Новгород,  улица Народная Стройка, 8</v>
      </c>
      <c r="M7361" t="s">
        <v>15802</v>
      </c>
    </row>
    <row r="7362" spans="1:13" x14ac:dyDescent="0.25">
      <c r="A7362" s="1">
        <v>7360</v>
      </c>
      <c r="B7362" t="s">
        <v>150</v>
      </c>
      <c r="C7362" t="s">
        <v>13229</v>
      </c>
      <c r="D7362" t="s">
        <v>15</v>
      </c>
      <c r="E7362" t="s">
        <v>10</v>
      </c>
      <c r="F7362" t="s">
        <v>31</v>
      </c>
      <c r="G7362" t="s">
        <v>48</v>
      </c>
      <c r="H7362" t="s">
        <v>8386</v>
      </c>
      <c r="I7362" s="2" t="s">
        <v>28571</v>
      </c>
      <c r="J7362" s="2" t="s">
        <v>28572</v>
      </c>
      <c r="L7362" t="str">
        <f t="shared" si="114"/>
        <v>Россия, Нижний Новгород,  улица Народная Стройка, 9</v>
      </c>
      <c r="M7362" t="s">
        <v>15802</v>
      </c>
    </row>
    <row r="7363" spans="1:13" x14ac:dyDescent="0.25">
      <c r="A7363" s="1">
        <v>7361</v>
      </c>
      <c r="B7363" t="s">
        <v>150</v>
      </c>
      <c r="C7363" t="s">
        <v>13230</v>
      </c>
      <c r="D7363" t="s">
        <v>15</v>
      </c>
      <c r="E7363" t="s">
        <v>10</v>
      </c>
      <c r="F7363" t="s">
        <v>31</v>
      </c>
      <c r="G7363" t="s">
        <v>476</v>
      </c>
      <c r="H7363" t="s">
        <v>8352</v>
      </c>
      <c r="I7363" s="2" t="s">
        <v>28573</v>
      </c>
      <c r="J7363" s="2" t="s">
        <v>28574</v>
      </c>
      <c r="L7363" t="str">
        <f t="shared" si="114"/>
        <v>Россия, Нижний Новгород,  улица Народная Стройка, 10</v>
      </c>
      <c r="M7363" t="s">
        <v>15802</v>
      </c>
    </row>
    <row r="7364" spans="1:13" x14ac:dyDescent="0.25">
      <c r="A7364" s="1">
        <v>7362</v>
      </c>
      <c r="B7364" t="s">
        <v>150</v>
      </c>
      <c r="C7364" t="s">
        <v>13231</v>
      </c>
      <c r="D7364" t="s">
        <v>15</v>
      </c>
      <c r="E7364" t="s">
        <v>10</v>
      </c>
      <c r="F7364" t="s">
        <v>31</v>
      </c>
      <c r="G7364" t="s">
        <v>48</v>
      </c>
      <c r="H7364" t="s">
        <v>8365</v>
      </c>
      <c r="I7364" s="2" t="s">
        <v>18558</v>
      </c>
      <c r="J7364" s="2" t="s">
        <v>28575</v>
      </c>
      <c r="L7364" t="str">
        <f t="shared" ref="L7364:L7427" si="115">M7363&amp;" "&amp;C7364</f>
        <v>Россия, Нижний Новгород,  улица Народная Стройка, 11</v>
      </c>
      <c r="M7364" t="s">
        <v>15802</v>
      </c>
    </row>
    <row r="7365" spans="1:13" x14ac:dyDescent="0.25">
      <c r="A7365" s="1">
        <v>7363</v>
      </c>
      <c r="B7365" t="s">
        <v>150</v>
      </c>
      <c r="C7365" t="s">
        <v>13232</v>
      </c>
      <c r="D7365" t="s">
        <v>15</v>
      </c>
      <c r="E7365" t="s">
        <v>10</v>
      </c>
      <c r="F7365" t="s">
        <v>31</v>
      </c>
      <c r="G7365" t="s">
        <v>48</v>
      </c>
      <c r="H7365" t="s">
        <v>8381</v>
      </c>
      <c r="I7365" s="2" t="s">
        <v>28576</v>
      </c>
      <c r="J7365" s="2" t="s">
        <v>22225</v>
      </c>
      <c r="L7365" t="str">
        <f t="shared" si="115"/>
        <v>Россия, Нижний Новгород,  улица Народная Стройка, 12</v>
      </c>
      <c r="M7365" t="s">
        <v>15802</v>
      </c>
    </row>
    <row r="7366" spans="1:13" x14ac:dyDescent="0.25">
      <c r="A7366" s="1">
        <v>7364</v>
      </c>
      <c r="B7366" t="s">
        <v>150</v>
      </c>
      <c r="C7366" t="s">
        <v>13233</v>
      </c>
      <c r="D7366" t="s">
        <v>15</v>
      </c>
      <c r="E7366" t="s">
        <v>10</v>
      </c>
      <c r="F7366" t="s">
        <v>31</v>
      </c>
      <c r="G7366" t="s">
        <v>48</v>
      </c>
      <c r="H7366" t="s">
        <v>8365</v>
      </c>
      <c r="I7366" s="2" t="s">
        <v>28577</v>
      </c>
      <c r="J7366" s="2" t="s">
        <v>28578</v>
      </c>
      <c r="L7366" t="str">
        <f t="shared" si="115"/>
        <v>Россия, Нижний Новгород,  улица Народная Стройка, 13</v>
      </c>
      <c r="M7366" t="s">
        <v>15802</v>
      </c>
    </row>
    <row r="7367" spans="1:13" x14ac:dyDescent="0.25">
      <c r="A7367" s="1">
        <v>7365</v>
      </c>
      <c r="B7367" t="s">
        <v>150</v>
      </c>
      <c r="C7367" t="s">
        <v>13234</v>
      </c>
      <c r="D7367" t="s">
        <v>15</v>
      </c>
      <c r="E7367" t="s">
        <v>10</v>
      </c>
      <c r="F7367" t="s">
        <v>31</v>
      </c>
      <c r="G7367" t="s">
        <v>48</v>
      </c>
      <c r="H7367" t="s">
        <v>13235</v>
      </c>
      <c r="I7367" s="2" t="s">
        <v>28579</v>
      </c>
      <c r="J7367" s="2" t="s">
        <v>28580</v>
      </c>
      <c r="L7367" t="str">
        <f t="shared" si="115"/>
        <v>Россия, Нижний Новгород,  улица Народная Стройка, 14</v>
      </c>
      <c r="M7367" t="s">
        <v>15802</v>
      </c>
    </row>
    <row r="7368" spans="1:13" x14ac:dyDescent="0.25">
      <c r="A7368" s="1">
        <v>7366</v>
      </c>
      <c r="B7368" t="s">
        <v>150</v>
      </c>
      <c r="C7368" t="s">
        <v>13236</v>
      </c>
      <c r="D7368" t="s">
        <v>15</v>
      </c>
      <c r="E7368" t="s">
        <v>10</v>
      </c>
      <c r="F7368" t="s">
        <v>31</v>
      </c>
      <c r="G7368" t="s">
        <v>48</v>
      </c>
      <c r="H7368" t="s">
        <v>8367</v>
      </c>
      <c r="I7368" s="2" t="s">
        <v>28581</v>
      </c>
      <c r="J7368" s="2" t="s">
        <v>18795</v>
      </c>
      <c r="L7368" t="str">
        <f t="shared" si="115"/>
        <v>Россия, Нижний Новгород,  улица Народная Стройка, 15</v>
      </c>
      <c r="M7368" t="s">
        <v>15802</v>
      </c>
    </row>
    <row r="7369" spans="1:13" x14ac:dyDescent="0.25">
      <c r="A7369" s="1">
        <v>7367</v>
      </c>
      <c r="B7369" t="s">
        <v>150</v>
      </c>
      <c r="C7369" t="s">
        <v>13237</v>
      </c>
      <c r="D7369" t="s">
        <v>15</v>
      </c>
      <c r="E7369" t="s">
        <v>10</v>
      </c>
      <c r="F7369" t="s">
        <v>31</v>
      </c>
      <c r="G7369" t="s">
        <v>476</v>
      </c>
      <c r="H7369" t="s">
        <v>5962</v>
      </c>
      <c r="I7369" s="2" t="s">
        <v>28369</v>
      </c>
      <c r="J7369" s="2" t="s">
        <v>28582</v>
      </c>
      <c r="L7369" t="str">
        <f t="shared" si="115"/>
        <v>Россия, Нижний Новгород,  улица Народная Стройка, 16</v>
      </c>
      <c r="M7369" t="s">
        <v>15802</v>
      </c>
    </row>
    <row r="7370" spans="1:13" x14ac:dyDescent="0.25">
      <c r="A7370" s="1">
        <v>7368</v>
      </c>
      <c r="B7370" t="s">
        <v>150</v>
      </c>
      <c r="C7370" t="s">
        <v>13238</v>
      </c>
      <c r="D7370" t="s">
        <v>15</v>
      </c>
      <c r="E7370" t="s">
        <v>10</v>
      </c>
      <c r="F7370" t="s">
        <v>31</v>
      </c>
      <c r="G7370" t="s">
        <v>48</v>
      </c>
      <c r="H7370" t="s">
        <v>8393</v>
      </c>
      <c r="I7370" s="2" t="s">
        <v>20659</v>
      </c>
      <c r="J7370" s="2" t="s">
        <v>28583</v>
      </c>
      <c r="L7370" t="str">
        <f t="shared" si="115"/>
        <v>Россия, Нижний Новгород,  улица Народная Стройка, 17</v>
      </c>
      <c r="M7370" t="s">
        <v>15802</v>
      </c>
    </row>
    <row r="7371" spans="1:13" x14ac:dyDescent="0.25">
      <c r="A7371" s="1">
        <v>7369</v>
      </c>
      <c r="B7371" t="s">
        <v>150</v>
      </c>
      <c r="C7371" t="s">
        <v>13239</v>
      </c>
      <c r="D7371" t="s">
        <v>15</v>
      </c>
      <c r="E7371" t="s">
        <v>10</v>
      </c>
      <c r="F7371" t="s">
        <v>31</v>
      </c>
      <c r="G7371" t="s">
        <v>476</v>
      </c>
      <c r="H7371" t="s">
        <v>8386</v>
      </c>
      <c r="I7371" s="2" t="s">
        <v>19515</v>
      </c>
      <c r="J7371" s="2" t="s">
        <v>28584</v>
      </c>
      <c r="L7371" t="str">
        <f t="shared" si="115"/>
        <v>Россия, Нижний Новгород,  улица Народная Стройка, 18</v>
      </c>
      <c r="M7371" t="s">
        <v>15802</v>
      </c>
    </row>
    <row r="7372" spans="1:13" x14ac:dyDescent="0.25">
      <c r="A7372" s="1">
        <v>7370</v>
      </c>
      <c r="B7372" t="s">
        <v>150</v>
      </c>
      <c r="C7372" t="s">
        <v>13240</v>
      </c>
      <c r="D7372" t="s">
        <v>15</v>
      </c>
      <c r="E7372" t="s">
        <v>10</v>
      </c>
      <c r="F7372" t="s">
        <v>31</v>
      </c>
      <c r="G7372" t="s">
        <v>48</v>
      </c>
      <c r="H7372" t="s">
        <v>13241</v>
      </c>
      <c r="I7372" s="2" t="s">
        <v>28474</v>
      </c>
      <c r="J7372" s="2" t="s">
        <v>28585</v>
      </c>
      <c r="L7372" t="str">
        <f t="shared" si="115"/>
        <v>Россия, Нижний Новгород,  улица Народная Стройка, 19</v>
      </c>
      <c r="M7372" t="s">
        <v>15802</v>
      </c>
    </row>
    <row r="7373" spans="1:13" x14ac:dyDescent="0.25">
      <c r="A7373" s="1">
        <v>7371</v>
      </c>
      <c r="B7373" t="s">
        <v>150</v>
      </c>
      <c r="C7373" t="s">
        <v>13242</v>
      </c>
      <c r="D7373" t="s">
        <v>15</v>
      </c>
      <c r="E7373" t="s">
        <v>10</v>
      </c>
      <c r="F7373" t="s">
        <v>31</v>
      </c>
      <c r="G7373" t="s">
        <v>476</v>
      </c>
      <c r="H7373" t="s">
        <v>44</v>
      </c>
      <c r="I7373" s="2" t="s">
        <v>24102</v>
      </c>
      <c r="J7373" s="2" t="s">
        <v>28586</v>
      </c>
      <c r="L7373" t="str">
        <f t="shared" si="115"/>
        <v>Россия, Нижний Новгород,  улица Народная Стройка, 20</v>
      </c>
      <c r="M7373" t="s">
        <v>15802</v>
      </c>
    </row>
    <row r="7374" spans="1:13" x14ac:dyDescent="0.25">
      <c r="A7374" s="1">
        <v>7372</v>
      </c>
      <c r="B7374" t="s">
        <v>150</v>
      </c>
      <c r="C7374" t="s">
        <v>13243</v>
      </c>
      <c r="D7374" t="s">
        <v>15</v>
      </c>
      <c r="E7374" t="s">
        <v>10</v>
      </c>
      <c r="F7374" t="s">
        <v>31</v>
      </c>
      <c r="G7374" t="s">
        <v>48</v>
      </c>
      <c r="H7374" t="s">
        <v>8357</v>
      </c>
      <c r="I7374" s="2" t="s">
        <v>28587</v>
      </c>
      <c r="J7374" s="2" t="s">
        <v>28588</v>
      </c>
      <c r="L7374" t="str">
        <f t="shared" si="115"/>
        <v>Россия, Нижний Новгород,  улица Народная Стройка, 21</v>
      </c>
      <c r="M7374" t="s">
        <v>15802</v>
      </c>
    </row>
    <row r="7375" spans="1:13" x14ac:dyDescent="0.25">
      <c r="A7375" s="1">
        <v>7373</v>
      </c>
      <c r="B7375" t="s">
        <v>150</v>
      </c>
      <c r="C7375" t="s">
        <v>13244</v>
      </c>
      <c r="D7375" t="s">
        <v>15</v>
      </c>
      <c r="E7375" t="s">
        <v>10</v>
      </c>
      <c r="F7375" t="s">
        <v>31</v>
      </c>
      <c r="G7375" t="s">
        <v>48</v>
      </c>
      <c r="H7375" t="s">
        <v>5962</v>
      </c>
      <c r="I7375" s="2" t="s">
        <v>28589</v>
      </c>
      <c r="J7375" s="2" t="s">
        <v>28590</v>
      </c>
      <c r="L7375" t="str">
        <f t="shared" si="115"/>
        <v>Россия, Нижний Новгород,  улица Народная Стройка, 23</v>
      </c>
      <c r="M7375" t="s">
        <v>15802</v>
      </c>
    </row>
    <row r="7376" spans="1:13" x14ac:dyDescent="0.25">
      <c r="A7376" s="1">
        <v>7374</v>
      </c>
      <c r="B7376" t="s">
        <v>150</v>
      </c>
      <c r="C7376" t="s">
        <v>13245</v>
      </c>
      <c r="D7376" t="s">
        <v>15</v>
      </c>
      <c r="E7376" t="s">
        <v>10</v>
      </c>
      <c r="F7376" t="s">
        <v>31</v>
      </c>
      <c r="G7376" t="s">
        <v>48</v>
      </c>
      <c r="H7376" t="s">
        <v>3089</v>
      </c>
      <c r="I7376" s="2" t="s">
        <v>28591</v>
      </c>
      <c r="J7376" s="2" t="s">
        <v>28592</v>
      </c>
      <c r="L7376" t="str">
        <f t="shared" si="115"/>
        <v>Россия, Нижний Новгород,  улица Народная Стройка, 25</v>
      </c>
      <c r="M7376" t="s">
        <v>15802</v>
      </c>
    </row>
    <row r="7377" spans="1:13" x14ac:dyDescent="0.25">
      <c r="A7377" s="1">
        <v>7375</v>
      </c>
      <c r="B7377" t="s">
        <v>150</v>
      </c>
      <c r="C7377" t="s">
        <v>13246</v>
      </c>
      <c r="D7377" t="s">
        <v>15</v>
      </c>
      <c r="E7377" t="s">
        <v>10</v>
      </c>
      <c r="F7377" t="s">
        <v>31</v>
      </c>
      <c r="G7377" t="s">
        <v>48</v>
      </c>
      <c r="H7377" t="s">
        <v>13247</v>
      </c>
      <c r="I7377" s="2" t="s">
        <v>24097</v>
      </c>
      <c r="J7377" s="2" t="s">
        <v>28593</v>
      </c>
      <c r="L7377" t="str">
        <f t="shared" si="115"/>
        <v>Россия, Нижний Новгород,  улица Народная Стройка, 27</v>
      </c>
      <c r="M7377" t="s">
        <v>15802</v>
      </c>
    </row>
    <row r="7378" spans="1:13" x14ac:dyDescent="0.25">
      <c r="A7378" s="1">
        <v>7376</v>
      </c>
      <c r="B7378" t="s">
        <v>150</v>
      </c>
      <c r="C7378" t="s">
        <v>13248</v>
      </c>
      <c r="D7378" t="s">
        <v>15</v>
      </c>
      <c r="E7378" t="s">
        <v>10</v>
      </c>
      <c r="F7378" t="s">
        <v>31</v>
      </c>
      <c r="G7378" t="s">
        <v>48</v>
      </c>
      <c r="H7378" t="s">
        <v>8374</v>
      </c>
      <c r="I7378" s="2" t="s">
        <v>28594</v>
      </c>
      <c r="J7378" s="2" t="s">
        <v>28595</v>
      </c>
      <c r="L7378" t="str">
        <f t="shared" si="115"/>
        <v>Россия, Нижний Новгород,  улица Народная Стройка, 29</v>
      </c>
      <c r="M7378" t="s">
        <v>15802</v>
      </c>
    </row>
    <row r="7379" spans="1:13" x14ac:dyDescent="0.25">
      <c r="A7379" s="1">
        <v>7377</v>
      </c>
      <c r="B7379" t="s">
        <v>150</v>
      </c>
      <c r="C7379" t="s">
        <v>13249</v>
      </c>
      <c r="D7379" t="s">
        <v>15</v>
      </c>
      <c r="E7379" t="s">
        <v>10</v>
      </c>
      <c r="F7379" t="s">
        <v>31</v>
      </c>
      <c r="G7379" t="s">
        <v>48</v>
      </c>
      <c r="H7379" t="s">
        <v>8393</v>
      </c>
      <c r="I7379" s="2" t="s">
        <v>28596</v>
      </c>
      <c r="J7379" s="2" t="s">
        <v>28597</v>
      </c>
      <c r="L7379" t="str">
        <f t="shared" si="115"/>
        <v>Россия, Нижний Новгород,  улица Народная Стройка, 31</v>
      </c>
      <c r="M7379" t="s">
        <v>15802</v>
      </c>
    </row>
    <row r="7380" spans="1:13" x14ac:dyDescent="0.25">
      <c r="A7380" s="1">
        <v>7378</v>
      </c>
      <c r="B7380" t="s">
        <v>46</v>
      </c>
      <c r="C7380" t="s">
        <v>13250</v>
      </c>
      <c r="D7380" t="s">
        <v>9</v>
      </c>
      <c r="E7380" t="s">
        <v>10</v>
      </c>
      <c r="F7380" t="s">
        <v>1079</v>
      </c>
      <c r="G7380" t="s">
        <v>21</v>
      </c>
      <c r="H7380" t="s">
        <v>13251</v>
      </c>
      <c r="I7380" s="2" t="s">
        <v>28598</v>
      </c>
      <c r="J7380" s="2" t="s">
        <v>17908</v>
      </c>
      <c r="L7380" t="str">
        <f t="shared" si="115"/>
        <v>Россия, Нижний Новгород,  улица Нартова, 3</v>
      </c>
      <c r="M7380" t="s">
        <v>15802</v>
      </c>
    </row>
    <row r="7381" spans="1:13" x14ac:dyDescent="0.25">
      <c r="A7381" s="1">
        <v>7379</v>
      </c>
      <c r="B7381" t="s">
        <v>46</v>
      </c>
      <c r="C7381" t="s">
        <v>13252</v>
      </c>
      <c r="D7381" t="s">
        <v>9</v>
      </c>
      <c r="E7381" t="s">
        <v>10</v>
      </c>
      <c r="F7381" t="s">
        <v>1079</v>
      </c>
      <c r="G7381" t="s">
        <v>21</v>
      </c>
      <c r="H7381" t="s">
        <v>3999</v>
      </c>
      <c r="I7381" s="2" t="s">
        <v>20070</v>
      </c>
      <c r="J7381" s="2" t="s">
        <v>17527</v>
      </c>
      <c r="L7381" t="str">
        <f t="shared" si="115"/>
        <v>Россия, Нижний Новгород,  улица Нартова, 3а</v>
      </c>
      <c r="M7381" t="s">
        <v>15802</v>
      </c>
    </row>
    <row r="7382" spans="1:13" x14ac:dyDescent="0.25">
      <c r="A7382" s="1">
        <v>7380</v>
      </c>
      <c r="B7382" t="s">
        <v>46</v>
      </c>
      <c r="C7382" t="s">
        <v>13253</v>
      </c>
      <c r="D7382" t="s">
        <v>9</v>
      </c>
      <c r="E7382" t="s">
        <v>10</v>
      </c>
      <c r="F7382" t="s">
        <v>1079</v>
      </c>
      <c r="G7382" t="s">
        <v>21</v>
      </c>
      <c r="H7382" t="s">
        <v>13254</v>
      </c>
      <c r="I7382" s="2" t="s">
        <v>28599</v>
      </c>
      <c r="J7382" s="2" t="s">
        <v>28600</v>
      </c>
      <c r="L7382" t="str">
        <f t="shared" si="115"/>
        <v>Россия, Нижний Новгород,  улица Нартова, 5</v>
      </c>
      <c r="M7382" t="s">
        <v>15802</v>
      </c>
    </row>
    <row r="7383" spans="1:13" x14ac:dyDescent="0.25">
      <c r="A7383" s="1">
        <v>7381</v>
      </c>
      <c r="B7383" t="s">
        <v>46</v>
      </c>
      <c r="C7383" t="s">
        <v>13255</v>
      </c>
      <c r="D7383" t="s">
        <v>9</v>
      </c>
      <c r="E7383" t="s">
        <v>17</v>
      </c>
      <c r="F7383" t="s">
        <v>20</v>
      </c>
      <c r="G7383" t="s">
        <v>533</v>
      </c>
      <c r="H7383" t="s">
        <v>13256</v>
      </c>
      <c r="I7383" s="2" t="s">
        <v>28601</v>
      </c>
      <c r="J7383" s="2" t="s">
        <v>28602</v>
      </c>
      <c r="L7383" t="str">
        <f t="shared" si="115"/>
        <v>Россия, Нижний Новгород,  улица Нартова, 7</v>
      </c>
      <c r="M7383" t="s">
        <v>15802</v>
      </c>
    </row>
    <row r="7384" spans="1:13" x14ac:dyDescent="0.25">
      <c r="A7384" s="1">
        <v>7382</v>
      </c>
      <c r="B7384" t="s">
        <v>46</v>
      </c>
      <c r="C7384" t="s">
        <v>13257</v>
      </c>
      <c r="D7384" t="s">
        <v>9</v>
      </c>
      <c r="E7384" t="s">
        <v>17</v>
      </c>
      <c r="F7384" t="s">
        <v>20</v>
      </c>
      <c r="G7384" t="s">
        <v>680</v>
      </c>
      <c r="H7384" t="s">
        <v>13258</v>
      </c>
      <c r="I7384" s="2" t="s">
        <v>24845</v>
      </c>
      <c r="J7384" s="2" t="s">
        <v>28603</v>
      </c>
      <c r="L7384" t="str">
        <f t="shared" si="115"/>
        <v>Россия, Нижний Новгород,  улица Нартова, 9</v>
      </c>
      <c r="M7384" t="s">
        <v>15802</v>
      </c>
    </row>
    <row r="7385" spans="1:13" x14ac:dyDescent="0.25">
      <c r="A7385" s="1">
        <v>7383</v>
      </c>
      <c r="B7385" t="s">
        <v>46</v>
      </c>
      <c r="C7385" t="s">
        <v>13259</v>
      </c>
      <c r="D7385" t="s">
        <v>9</v>
      </c>
      <c r="E7385" t="s">
        <v>17</v>
      </c>
      <c r="F7385" t="s">
        <v>25</v>
      </c>
      <c r="G7385" t="s">
        <v>65</v>
      </c>
      <c r="H7385" t="s">
        <v>13260</v>
      </c>
      <c r="I7385" s="2" t="s">
        <v>28604</v>
      </c>
      <c r="J7385" s="2" t="s">
        <v>26352</v>
      </c>
      <c r="L7385" t="str">
        <f t="shared" si="115"/>
        <v>Россия, Нижний Новгород,  улица Нартова, 11</v>
      </c>
      <c r="M7385" t="s">
        <v>15802</v>
      </c>
    </row>
    <row r="7386" spans="1:13" x14ac:dyDescent="0.25">
      <c r="A7386" s="1">
        <v>7384</v>
      </c>
      <c r="B7386" t="s">
        <v>46</v>
      </c>
      <c r="C7386" t="s">
        <v>13261</v>
      </c>
      <c r="D7386" t="s">
        <v>9</v>
      </c>
      <c r="E7386" t="s">
        <v>17</v>
      </c>
      <c r="F7386" t="s">
        <v>25</v>
      </c>
      <c r="G7386" t="s">
        <v>65</v>
      </c>
      <c r="H7386" t="s">
        <v>13262</v>
      </c>
      <c r="I7386" s="2" t="s">
        <v>18106</v>
      </c>
      <c r="J7386" s="2" t="s">
        <v>28605</v>
      </c>
      <c r="L7386" t="str">
        <f t="shared" si="115"/>
        <v>Россия, Нижний Новгород,  улица Нартова, 13</v>
      </c>
      <c r="M7386" t="s">
        <v>15802</v>
      </c>
    </row>
    <row r="7387" spans="1:13" x14ac:dyDescent="0.25">
      <c r="A7387" s="1">
        <v>7385</v>
      </c>
      <c r="B7387" t="s">
        <v>46</v>
      </c>
      <c r="C7387" t="s">
        <v>13263</v>
      </c>
      <c r="D7387" t="s">
        <v>9</v>
      </c>
      <c r="E7387" t="s">
        <v>12</v>
      </c>
      <c r="F7387" t="s">
        <v>559</v>
      </c>
      <c r="G7387" t="s">
        <v>397</v>
      </c>
      <c r="H7387" t="s">
        <v>13264</v>
      </c>
      <c r="I7387" s="2" t="s">
        <v>28606</v>
      </c>
      <c r="J7387" s="2" t="s">
        <v>28607</v>
      </c>
      <c r="L7387" t="str">
        <f t="shared" si="115"/>
        <v>Россия, Нижний Новгород,  улица Нартова, 15</v>
      </c>
      <c r="M7387" t="s">
        <v>15802</v>
      </c>
    </row>
    <row r="7388" spans="1:13" x14ac:dyDescent="0.25">
      <c r="A7388" s="1">
        <v>7386</v>
      </c>
      <c r="B7388" t="s">
        <v>46</v>
      </c>
      <c r="C7388" t="s">
        <v>13265</v>
      </c>
      <c r="D7388" t="s">
        <v>9</v>
      </c>
      <c r="E7388" t="s">
        <v>32</v>
      </c>
      <c r="F7388" t="s">
        <v>82</v>
      </c>
      <c r="G7388" t="s">
        <v>2132</v>
      </c>
      <c r="H7388" t="s">
        <v>7087</v>
      </c>
      <c r="I7388" s="2" t="s">
        <v>28608</v>
      </c>
      <c r="J7388" s="2" t="s">
        <v>16974</v>
      </c>
      <c r="L7388" t="str">
        <f t="shared" si="115"/>
        <v>Россия, Нижний Новгород,  улица Нартова, 17</v>
      </c>
      <c r="M7388" t="s">
        <v>15802</v>
      </c>
    </row>
    <row r="7389" spans="1:13" x14ac:dyDescent="0.25">
      <c r="A7389" s="1">
        <v>7387</v>
      </c>
      <c r="B7389" t="s">
        <v>46</v>
      </c>
      <c r="C7389" t="s">
        <v>13266</v>
      </c>
      <c r="D7389" t="s">
        <v>9</v>
      </c>
      <c r="E7389" t="s">
        <v>32</v>
      </c>
      <c r="F7389" t="s">
        <v>123</v>
      </c>
      <c r="G7389" t="s">
        <v>54</v>
      </c>
      <c r="H7389" t="s">
        <v>13267</v>
      </c>
      <c r="I7389" s="2" t="s">
        <v>28609</v>
      </c>
      <c r="J7389" s="2" t="s">
        <v>28610</v>
      </c>
      <c r="L7389" t="str">
        <f t="shared" si="115"/>
        <v>Россия, Нижний Новгород,  улица Нартова, 19</v>
      </c>
      <c r="M7389" t="s">
        <v>15802</v>
      </c>
    </row>
    <row r="7390" spans="1:13" x14ac:dyDescent="0.25">
      <c r="A7390" s="1">
        <v>7388</v>
      </c>
      <c r="B7390" t="s">
        <v>46</v>
      </c>
      <c r="C7390" t="s">
        <v>13268</v>
      </c>
      <c r="D7390" t="s">
        <v>9</v>
      </c>
      <c r="E7390" t="s">
        <v>32</v>
      </c>
      <c r="F7390" t="s">
        <v>82</v>
      </c>
      <c r="G7390" t="s">
        <v>288</v>
      </c>
      <c r="H7390" t="s">
        <v>13269</v>
      </c>
      <c r="I7390" s="2" t="s">
        <v>18114</v>
      </c>
      <c r="J7390" s="2" t="s">
        <v>28611</v>
      </c>
      <c r="L7390" t="str">
        <f t="shared" si="115"/>
        <v>Россия, Нижний Новгород,  улица Нартова, 21</v>
      </c>
      <c r="M7390" t="s">
        <v>15802</v>
      </c>
    </row>
    <row r="7391" spans="1:13" x14ac:dyDescent="0.25">
      <c r="A7391" s="1">
        <v>7389</v>
      </c>
      <c r="B7391" t="s">
        <v>46</v>
      </c>
      <c r="C7391" t="s">
        <v>13270</v>
      </c>
      <c r="D7391" t="s">
        <v>9</v>
      </c>
      <c r="E7391" t="s">
        <v>32</v>
      </c>
      <c r="F7391" t="s">
        <v>189</v>
      </c>
      <c r="G7391" t="s">
        <v>2690</v>
      </c>
      <c r="H7391" t="s">
        <v>13271</v>
      </c>
      <c r="I7391" s="2" t="s">
        <v>28612</v>
      </c>
      <c r="J7391" s="2" t="s">
        <v>28613</v>
      </c>
      <c r="L7391" t="str">
        <f t="shared" si="115"/>
        <v>Россия, Нижний Новгород,  улица Нартова, 29</v>
      </c>
      <c r="M7391" t="s">
        <v>15802</v>
      </c>
    </row>
    <row r="7392" spans="1:13" x14ac:dyDescent="0.25">
      <c r="A7392" s="1">
        <v>7390</v>
      </c>
      <c r="B7392" t="s">
        <v>46</v>
      </c>
      <c r="C7392" t="s">
        <v>13272</v>
      </c>
      <c r="D7392" t="s">
        <v>9</v>
      </c>
      <c r="E7392" t="s">
        <v>89</v>
      </c>
      <c r="F7392" t="s">
        <v>152</v>
      </c>
      <c r="G7392" t="s">
        <v>1196</v>
      </c>
      <c r="H7392" t="s">
        <v>13273</v>
      </c>
      <c r="I7392" s="2" t="s">
        <v>28612</v>
      </c>
      <c r="J7392" s="2" t="s">
        <v>16360</v>
      </c>
      <c r="L7392" t="str">
        <f t="shared" si="115"/>
        <v>Россия, Нижний Новгород,  улица Нартова, 31</v>
      </c>
      <c r="M7392" t="s">
        <v>15802</v>
      </c>
    </row>
    <row r="7393" spans="1:13" x14ac:dyDescent="0.25">
      <c r="A7393" s="1">
        <v>7391</v>
      </c>
      <c r="B7393" t="s">
        <v>46</v>
      </c>
      <c r="C7393" t="s">
        <v>13274</v>
      </c>
      <c r="D7393" t="s">
        <v>60</v>
      </c>
      <c r="E7393" t="s">
        <v>89</v>
      </c>
      <c r="F7393" t="s">
        <v>801</v>
      </c>
      <c r="G7393" t="s">
        <v>1221</v>
      </c>
      <c r="H7393" t="s">
        <v>13275</v>
      </c>
      <c r="I7393" s="2" t="s">
        <v>21633</v>
      </c>
      <c r="J7393" s="2" t="s">
        <v>19856</v>
      </c>
      <c r="L7393" t="str">
        <f t="shared" si="115"/>
        <v>Россия, Нижний Новгород,  улица Невзоровых, 1</v>
      </c>
      <c r="M7393" t="s">
        <v>15802</v>
      </c>
    </row>
    <row r="7394" spans="1:13" x14ac:dyDescent="0.25">
      <c r="A7394" s="1">
        <v>7392</v>
      </c>
      <c r="B7394" t="s">
        <v>46</v>
      </c>
      <c r="C7394" t="s">
        <v>13276</v>
      </c>
      <c r="D7394" t="s">
        <v>9</v>
      </c>
      <c r="E7394" t="s">
        <v>97</v>
      </c>
      <c r="F7394" t="s">
        <v>61</v>
      </c>
      <c r="G7394" t="s">
        <v>434</v>
      </c>
      <c r="H7394" t="s">
        <v>13277</v>
      </c>
      <c r="I7394" s="2" t="s">
        <v>28614</v>
      </c>
      <c r="J7394" s="2" t="s">
        <v>28615</v>
      </c>
      <c r="L7394" t="str">
        <f t="shared" si="115"/>
        <v>Россия, Нижний Новгород,  улица Невзоровых, 6</v>
      </c>
      <c r="M7394" t="s">
        <v>15802</v>
      </c>
    </row>
    <row r="7395" spans="1:13" x14ac:dyDescent="0.25">
      <c r="A7395" s="1">
        <v>7393</v>
      </c>
      <c r="B7395" t="s">
        <v>46</v>
      </c>
      <c r="C7395" t="s">
        <v>13278</v>
      </c>
      <c r="D7395" t="s">
        <v>9</v>
      </c>
      <c r="E7395" t="s">
        <v>89</v>
      </c>
      <c r="F7395" t="s">
        <v>465</v>
      </c>
      <c r="G7395" t="s">
        <v>279</v>
      </c>
      <c r="H7395" t="s">
        <v>13279</v>
      </c>
      <c r="I7395" s="2" t="s">
        <v>28616</v>
      </c>
      <c r="J7395" s="2" t="s">
        <v>28617</v>
      </c>
      <c r="L7395" t="str">
        <f t="shared" si="115"/>
        <v>Россия, Нижний Новгород,  улица Невзоровых, 7</v>
      </c>
      <c r="M7395" t="s">
        <v>15802</v>
      </c>
    </row>
    <row r="7396" spans="1:13" x14ac:dyDescent="0.25">
      <c r="A7396" s="1">
        <v>7394</v>
      </c>
      <c r="B7396" t="s">
        <v>46</v>
      </c>
      <c r="C7396" t="s">
        <v>13280</v>
      </c>
      <c r="D7396" t="s">
        <v>106</v>
      </c>
      <c r="E7396" t="s">
        <v>10</v>
      </c>
      <c r="F7396" t="s">
        <v>8488</v>
      </c>
      <c r="G7396" t="s">
        <v>12</v>
      </c>
      <c r="H7396" t="s">
        <v>1657</v>
      </c>
      <c r="I7396" s="2" t="s">
        <v>28618</v>
      </c>
      <c r="J7396" s="2" t="s">
        <v>28619</v>
      </c>
      <c r="L7396" t="str">
        <f t="shared" si="115"/>
        <v>Россия, Нижний Новгород,  улица Невзоровых, 12</v>
      </c>
      <c r="M7396" t="s">
        <v>15802</v>
      </c>
    </row>
    <row r="7397" spans="1:13" x14ac:dyDescent="0.25">
      <c r="A7397" s="1">
        <v>7395</v>
      </c>
      <c r="B7397" t="s">
        <v>46</v>
      </c>
      <c r="C7397" t="s">
        <v>13281</v>
      </c>
      <c r="D7397" t="s">
        <v>106</v>
      </c>
      <c r="E7397" t="s">
        <v>10</v>
      </c>
      <c r="F7397" t="s">
        <v>2281</v>
      </c>
      <c r="G7397" t="s">
        <v>12</v>
      </c>
      <c r="H7397" t="s">
        <v>1657</v>
      </c>
      <c r="I7397" s="2" t="s">
        <v>28620</v>
      </c>
      <c r="J7397" s="2" t="s">
        <v>28621</v>
      </c>
      <c r="L7397" t="str">
        <f t="shared" si="115"/>
        <v>Россия, Нижний Новгород,  улица Невзоровых, 14а</v>
      </c>
      <c r="M7397" t="s">
        <v>15802</v>
      </c>
    </row>
    <row r="7398" spans="1:13" x14ac:dyDescent="0.25">
      <c r="A7398" s="1">
        <v>7396</v>
      </c>
      <c r="B7398" t="s">
        <v>46</v>
      </c>
      <c r="C7398" t="s">
        <v>13282</v>
      </c>
      <c r="D7398" t="s">
        <v>106</v>
      </c>
      <c r="E7398" t="s">
        <v>10</v>
      </c>
      <c r="F7398" t="s">
        <v>8488</v>
      </c>
      <c r="G7398" t="s">
        <v>17</v>
      </c>
      <c r="H7398" t="s">
        <v>1657</v>
      </c>
      <c r="I7398" s="2" t="s">
        <v>24619</v>
      </c>
      <c r="J7398" s="2" t="s">
        <v>28622</v>
      </c>
      <c r="L7398" t="str">
        <f t="shared" si="115"/>
        <v>Россия, Нижний Новгород,  улица Невзоровых, 16</v>
      </c>
      <c r="M7398" t="s">
        <v>15802</v>
      </c>
    </row>
    <row r="7399" spans="1:13" x14ac:dyDescent="0.25">
      <c r="A7399" s="1">
        <v>7397</v>
      </c>
      <c r="B7399" t="s">
        <v>46</v>
      </c>
      <c r="C7399" t="s">
        <v>13283</v>
      </c>
      <c r="D7399" t="s">
        <v>106</v>
      </c>
      <c r="E7399" t="s">
        <v>10</v>
      </c>
      <c r="F7399" t="s">
        <v>8488</v>
      </c>
      <c r="G7399" t="s">
        <v>21</v>
      </c>
      <c r="H7399" t="s">
        <v>1657</v>
      </c>
      <c r="I7399" s="2" t="s">
        <v>28623</v>
      </c>
      <c r="J7399" s="2" t="s">
        <v>27353</v>
      </c>
      <c r="L7399" t="str">
        <f t="shared" si="115"/>
        <v>Россия, Нижний Новгород,  улица Невзоровых, 16а</v>
      </c>
      <c r="M7399" t="s">
        <v>15802</v>
      </c>
    </row>
    <row r="7400" spans="1:13" x14ac:dyDescent="0.25">
      <c r="A7400" s="1">
        <v>7398</v>
      </c>
      <c r="B7400" t="s">
        <v>46</v>
      </c>
      <c r="C7400" t="s">
        <v>13284</v>
      </c>
      <c r="D7400" t="s">
        <v>9</v>
      </c>
      <c r="E7400" t="s">
        <v>10</v>
      </c>
      <c r="F7400" t="s">
        <v>757</v>
      </c>
      <c r="G7400" t="s">
        <v>21</v>
      </c>
      <c r="H7400" t="s">
        <v>13285</v>
      </c>
      <c r="I7400" s="2" t="s">
        <v>28624</v>
      </c>
      <c r="J7400" s="2" t="s">
        <v>28625</v>
      </c>
      <c r="L7400" t="str">
        <f t="shared" si="115"/>
        <v>Россия, Нижний Новгород,  улица Невзоровых, 17</v>
      </c>
      <c r="M7400" t="s">
        <v>15802</v>
      </c>
    </row>
    <row r="7401" spans="1:13" x14ac:dyDescent="0.25">
      <c r="A7401" s="1">
        <v>7399</v>
      </c>
      <c r="B7401" t="s">
        <v>46</v>
      </c>
      <c r="C7401" t="s">
        <v>13286</v>
      </c>
      <c r="D7401" t="s">
        <v>106</v>
      </c>
      <c r="E7401" t="s">
        <v>10</v>
      </c>
      <c r="F7401" t="s">
        <v>618</v>
      </c>
      <c r="G7401" t="s">
        <v>12</v>
      </c>
      <c r="H7401" t="s">
        <v>619</v>
      </c>
      <c r="I7401" s="2" t="s">
        <v>28626</v>
      </c>
      <c r="J7401" s="2" t="s">
        <v>28627</v>
      </c>
      <c r="L7401" t="str">
        <f t="shared" si="115"/>
        <v>Россия, Нижний Новгород,  улица Невзоровых, 19</v>
      </c>
      <c r="M7401" t="s">
        <v>15802</v>
      </c>
    </row>
    <row r="7402" spans="1:13" x14ac:dyDescent="0.25">
      <c r="A7402" s="1">
        <v>7400</v>
      </c>
      <c r="B7402" t="s">
        <v>46</v>
      </c>
      <c r="C7402" t="s">
        <v>13287</v>
      </c>
      <c r="D7402" t="s">
        <v>106</v>
      </c>
      <c r="E7402" t="s">
        <v>10</v>
      </c>
      <c r="F7402" t="s">
        <v>134</v>
      </c>
      <c r="G7402" t="s">
        <v>21</v>
      </c>
      <c r="H7402" t="s">
        <v>1657</v>
      </c>
      <c r="I7402" s="2" t="s">
        <v>28628</v>
      </c>
      <c r="J7402" s="2" t="s">
        <v>28629</v>
      </c>
      <c r="L7402" t="str">
        <f t="shared" si="115"/>
        <v>Россия, Нижний Новгород,  улица Невзоровых, 20</v>
      </c>
      <c r="M7402" t="s">
        <v>15802</v>
      </c>
    </row>
    <row r="7403" spans="1:13" x14ac:dyDescent="0.25">
      <c r="A7403" s="1">
        <v>7401</v>
      </c>
      <c r="B7403" t="s">
        <v>46</v>
      </c>
      <c r="C7403" t="s">
        <v>13288</v>
      </c>
      <c r="D7403" t="s">
        <v>106</v>
      </c>
      <c r="E7403" t="s">
        <v>10</v>
      </c>
      <c r="F7403" t="s">
        <v>134</v>
      </c>
      <c r="G7403" t="s">
        <v>114</v>
      </c>
      <c r="H7403" t="s">
        <v>1657</v>
      </c>
      <c r="I7403" s="2" t="s">
        <v>16214</v>
      </c>
      <c r="J7403" s="2" t="s">
        <v>20223</v>
      </c>
      <c r="L7403" t="str">
        <f t="shared" si="115"/>
        <v>Россия, Нижний Новгород,  улица Невзоровых, 22</v>
      </c>
      <c r="M7403" t="s">
        <v>15802</v>
      </c>
    </row>
    <row r="7404" spans="1:13" x14ac:dyDescent="0.25">
      <c r="A7404" s="1">
        <v>7402</v>
      </c>
      <c r="B7404" t="s">
        <v>46</v>
      </c>
      <c r="C7404" t="s">
        <v>13289</v>
      </c>
      <c r="D7404" t="s">
        <v>106</v>
      </c>
      <c r="E7404" t="s">
        <v>10</v>
      </c>
      <c r="F7404" t="s">
        <v>618</v>
      </c>
      <c r="G7404" t="s">
        <v>12</v>
      </c>
      <c r="H7404" t="s">
        <v>619</v>
      </c>
      <c r="I7404" s="2" t="s">
        <v>28026</v>
      </c>
      <c r="J7404" s="2" t="s">
        <v>28630</v>
      </c>
      <c r="L7404" t="str">
        <f t="shared" si="115"/>
        <v>Россия, Нижний Новгород,  улица Невзоровых, 23</v>
      </c>
      <c r="M7404" t="s">
        <v>15802</v>
      </c>
    </row>
    <row r="7405" spans="1:13" x14ac:dyDescent="0.25">
      <c r="A7405" s="1">
        <v>7403</v>
      </c>
      <c r="B7405" t="s">
        <v>46</v>
      </c>
      <c r="C7405" t="s">
        <v>13290</v>
      </c>
      <c r="D7405" t="s">
        <v>9</v>
      </c>
      <c r="E7405" t="s">
        <v>17</v>
      </c>
      <c r="F7405" t="s">
        <v>1193</v>
      </c>
      <c r="G7405" t="s">
        <v>127</v>
      </c>
      <c r="H7405" t="s">
        <v>13291</v>
      </c>
      <c r="I7405" s="2" t="s">
        <v>28631</v>
      </c>
      <c r="J7405" s="2" t="s">
        <v>28632</v>
      </c>
      <c r="L7405" t="str">
        <f t="shared" si="115"/>
        <v>Россия, Нижний Новгород,  улица Невзоровых, 31</v>
      </c>
      <c r="M7405" t="s">
        <v>15802</v>
      </c>
    </row>
    <row r="7406" spans="1:13" x14ac:dyDescent="0.25">
      <c r="A7406" s="1">
        <v>7404</v>
      </c>
      <c r="B7406" t="s">
        <v>46</v>
      </c>
      <c r="C7406" t="s">
        <v>13292</v>
      </c>
      <c r="D7406" t="s">
        <v>9</v>
      </c>
      <c r="E7406" t="s">
        <v>17</v>
      </c>
      <c r="F7406" t="s">
        <v>2786</v>
      </c>
      <c r="G7406" t="s">
        <v>533</v>
      </c>
      <c r="H7406" t="s">
        <v>13293</v>
      </c>
      <c r="I7406" s="2" t="s">
        <v>28633</v>
      </c>
      <c r="J7406" s="2" t="s">
        <v>28634</v>
      </c>
      <c r="L7406" t="str">
        <f t="shared" si="115"/>
        <v>Россия, Нижний Новгород,  улица Невзоровых, 33</v>
      </c>
      <c r="M7406" t="s">
        <v>15802</v>
      </c>
    </row>
    <row r="7407" spans="1:13" x14ac:dyDescent="0.25">
      <c r="A7407" s="1">
        <v>7405</v>
      </c>
      <c r="B7407" t="s">
        <v>46</v>
      </c>
      <c r="C7407" t="s">
        <v>13294</v>
      </c>
      <c r="D7407" t="s">
        <v>9</v>
      </c>
      <c r="E7407" t="s">
        <v>17</v>
      </c>
      <c r="F7407" t="s">
        <v>386</v>
      </c>
      <c r="G7407" t="s">
        <v>552</v>
      </c>
      <c r="H7407" t="s">
        <v>13295</v>
      </c>
      <c r="I7407" s="2" t="s">
        <v>28635</v>
      </c>
      <c r="J7407" s="2" t="s">
        <v>28636</v>
      </c>
      <c r="L7407" t="str">
        <f t="shared" si="115"/>
        <v>Россия, Нижний Новгород,  улица Невзоровых, 35</v>
      </c>
      <c r="M7407" t="s">
        <v>15802</v>
      </c>
    </row>
    <row r="7408" spans="1:13" x14ac:dyDescent="0.25">
      <c r="A7408" s="1">
        <v>7406</v>
      </c>
      <c r="B7408" t="s">
        <v>46</v>
      </c>
      <c r="C7408" t="s">
        <v>13296</v>
      </c>
      <c r="D7408" t="s">
        <v>9</v>
      </c>
      <c r="E7408" t="s">
        <v>17</v>
      </c>
      <c r="F7408" t="s">
        <v>2786</v>
      </c>
      <c r="G7408" t="s">
        <v>533</v>
      </c>
      <c r="H7408" t="s">
        <v>13297</v>
      </c>
      <c r="I7408" s="2" t="s">
        <v>28637</v>
      </c>
      <c r="J7408" s="2" t="s">
        <v>28638</v>
      </c>
      <c r="L7408" t="str">
        <f t="shared" si="115"/>
        <v>Россия, Нижний Новгород,  улица Невзоровых, 37</v>
      </c>
      <c r="M7408" t="s">
        <v>15802</v>
      </c>
    </row>
    <row r="7409" spans="1:13" x14ac:dyDescent="0.25">
      <c r="A7409" s="1">
        <v>7407</v>
      </c>
      <c r="B7409" t="s">
        <v>46</v>
      </c>
      <c r="C7409" t="s">
        <v>13298</v>
      </c>
      <c r="D7409" t="s">
        <v>9</v>
      </c>
      <c r="E7409" t="s">
        <v>32</v>
      </c>
      <c r="F7409" t="s">
        <v>11</v>
      </c>
      <c r="G7409" t="s">
        <v>159</v>
      </c>
      <c r="H7409" t="s">
        <v>13299</v>
      </c>
      <c r="I7409" s="2" t="s">
        <v>28639</v>
      </c>
      <c r="J7409" s="2" t="s">
        <v>28640</v>
      </c>
      <c r="L7409" t="str">
        <f t="shared" si="115"/>
        <v>Россия, Нижний Новгород,  улица Невзоровых, 38</v>
      </c>
      <c r="M7409" t="s">
        <v>15802</v>
      </c>
    </row>
    <row r="7410" spans="1:13" x14ac:dyDescent="0.25">
      <c r="A7410" s="1">
        <v>7408</v>
      </c>
      <c r="B7410" t="s">
        <v>46</v>
      </c>
      <c r="C7410" t="s">
        <v>13300</v>
      </c>
      <c r="D7410" t="s">
        <v>9</v>
      </c>
      <c r="E7410" t="s">
        <v>12</v>
      </c>
      <c r="F7410" t="s">
        <v>951</v>
      </c>
      <c r="G7410" t="s">
        <v>530</v>
      </c>
      <c r="H7410" t="s">
        <v>13301</v>
      </c>
      <c r="I7410" s="2" t="s">
        <v>16131</v>
      </c>
      <c r="J7410" s="2" t="s">
        <v>28641</v>
      </c>
      <c r="L7410" t="str">
        <f t="shared" si="115"/>
        <v>Россия, Нижний Новгород,  улица Невзоровых, 39</v>
      </c>
      <c r="M7410" t="s">
        <v>15802</v>
      </c>
    </row>
    <row r="7411" spans="1:13" x14ac:dyDescent="0.25">
      <c r="A7411" s="1">
        <v>7409</v>
      </c>
      <c r="B7411" t="s">
        <v>46</v>
      </c>
      <c r="C7411" t="s">
        <v>13302</v>
      </c>
      <c r="D7411" t="s">
        <v>9</v>
      </c>
      <c r="E7411" t="s">
        <v>10</v>
      </c>
      <c r="F7411" t="s">
        <v>438</v>
      </c>
      <c r="G7411" t="s">
        <v>21</v>
      </c>
      <c r="H7411" t="s">
        <v>13303</v>
      </c>
      <c r="I7411" s="2" t="s">
        <v>21902</v>
      </c>
      <c r="J7411" s="2" t="s">
        <v>19218</v>
      </c>
      <c r="L7411" t="str">
        <f t="shared" si="115"/>
        <v>Россия, Нижний Новгород,  улица Невзоровых, 40</v>
      </c>
      <c r="M7411" t="s">
        <v>15802</v>
      </c>
    </row>
    <row r="7412" spans="1:13" x14ac:dyDescent="0.25">
      <c r="A7412" s="1">
        <v>7410</v>
      </c>
      <c r="B7412" t="s">
        <v>46</v>
      </c>
      <c r="C7412" t="s">
        <v>13304</v>
      </c>
      <c r="D7412" t="s">
        <v>9</v>
      </c>
      <c r="E7412" t="s">
        <v>17</v>
      </c>
      <c r="F7412" t="s">
        <v>438</v>
      </c>
      <c r="G7412" t="s">
        <v>552</v>
      </c>
      <c r="H7412" t="s">
        <v>13305</v>
      </c>
      <c r="I7412" s="2" t="s">
        <v>28642</v>
      </c>
      <c r="J7412" s="2" t="s">
        <v>24603</v>
      </c>
      <c r="L7412" t="str">
        <f t="shared" si="115"/>
        <v>Россия, Нижний Новгород,  улица Невзоровых, 42</v>
      </c>
      <c r="M7412" t="s">
        <v>15802</v>
      </c>
    </row>
    <row r="7413" spans="1:13" x14ac:dyDescent="0.25">
      <c r="A7413" s="1">
        <v>7411</v>
      </c>
      <c r="B7413" t="s">
        <v>46</v>
      </c>
      <c r="C7413" t="s">
        <v>13306</v>
      </c>
      <c r="D7413" t="s">
        <v>106</v>
      </c>
      <c r="E7413" t="s">
        <v>10</v>
      </c>
      <c r="F7413" t="s">
        <v>618</v>
      </c>
      <c r="G7413" t="s">
        <v>12</v>
      </c>
      <c r="H7413" t="s">
        <v>13307</v>
      </c>
      <c r="I7413" s="2" t="s">
        <v>28643</v>
      </c>
      <c r="J7413" s="2" t="s">
        <v>15901</v>
      </c>
      <c r="L7413" t="str">
        <f t="shared" si="115"/>
        <v>Россия, Нижний Новгород,  улица Невзоровых, 46</v>
      </c>
      <c r="M7413" t="s">
        <v>15802</v>
      </c>
    </row>
    <row r="7414" spans="1:13" x14ac:dyDescent="0.25">
      <c r="A7414" s="1">
        <v>7412</v>
      </c>
      <c r="B7414" t="s">
        <v>46</v>
      </c>
      <c r="C7414" t="s">
        <v>13308</v>
      </c>
      <c r="D7414" t="s">
        <v>9</v>
      </c>
      <c r="E7414" t="s">
        <v>57</v>
      </c>
      <c r="F7414" t="s">
        <v>13309</v>
      </c>
      <c r="G7414" t="s">
        <v>13310</v>
      </c>
      <c r="H7414" t="s">
        <v>13311</v>
      </c>
      <c r="I7414" s="2" t="s">
        <v>24130</v>
      </c>
      <c r="J7414" s="2" t="s">
        <v>28644</v>
      </c>
      <c r="L7414" t="str">
        <f t="shared" si="115"/>
        <v>Россия, Нижний Новгород,  улица Невзоровых, 47</v>
      </c>
      <c r="M7414" t="s">
        <v>15802</v>
      </c>
    </row>
    <row r="7415" spans="1:13" x14ac:dyDescent="0.25">
      <c r="A7415" s="1">
        <v>7413</v>
      </c>
      <c r="B7415" t="s">
        <v>46</v>
      </c>
      <c r="C7415" t="s">
        <v>13312</v>
      </c>
      <c r="D7415" t="s">
        <v>106</v>
      </c>
      <c r="E7415" t="s">
        <v>10</v>
      </c>
      <c r="F7415" t="s">
        <v>618</v>
      </c>
      <c r="G7415" t="s">
        <v>114</v>
      </c>
      <c r="H7415" t="s">
        <v>13307</v>
      </c>
      <c r="I7415" s="2" t="s">
        <v>28645</v>
      </c>
      <c r="J7415" s="2" t="s">
        <v>28646</v>
      </c>
      <c r="L7415" t="str">
        <f t="shared" si="115"/>
        <v>Россия, Нижний Новгород,  улица Невзоровых, 48</v>
      </c>
      <c r="M7415" t="s">
        <v>15802</v>
      </c>
    </row>
    <row r="7416" spans="1:13" x14ac:dyDescent="0.25">
      <c r="A7416" s="1">
        <v>7414</v>
      </c>
      <c r="B7416" t="s">
        <v>46</v>
      </c>
      <c r="C7416" t="s">
        <v>13313</v>
      </c>
      <c r="D7416" t="s">
        <v>9</v>
      </c>
      <c r="E7416" t="s">
        <v>89</v>
      </c>
      <c r="F7416" t="s">
        <v>130</v>
      </c>
      <c r="G7416" t="s">
        <v>1444</v>
      </c>
      <c r="H7416" t="s">
        <v>13314</v>
      </c>
      <c r="I7416" s="2" t="s">
        <v>28647</v>
      </c>
      <c r="J7416" s="2" t="s">
        <v>25639</v>
      </c>
      <c r="L7416" t="str">
        <f t="shared" si="115"/>
        <v>Россия, Нижний Новгород,  улица Невзоровых, 49</v>
      </c>
      <c r="M7416" t="s">
        <v>15802</v>
      </c>
    </row>
    <row r="7417" spans="1:13" x14ac:dyDescent="0.25">
      <c r="A7417" s="1">
        <v>7415</v>
      </c>
      <c r="B7417" t="s">
        <v>46</v>
      </c>
      <c r="C7417" t="s">
        <v>13315</v>
      </c>
      <c r="D7417" t="s">
        <v>106</v>
      </c>
      <c r="E7417" t="s">
        <v>10</v>
      </c>
      <c r="F7417" t="s">
        <v>618</v>
      </c>
      <c r="G7417" t="s">
        <v>12</v>
      </c>
      <c r="H7417" t="s">
        <v>13307</v>
      </c>
      <c r="I7417" s="2" t="s">
        <v>28648</v>
      </c>
      <c r="J7417" s="2" t="s">
        <v>19742</v>
      </c>
      <c r="L7417" t="str">
        <f t="shared" si="115"/>
        <v>Россия, Нижний Новгород,  улица Невзоровых, 50</v>
      </c>
      <c r="M7417" t="s">
        <v>15802</v>
      </c>
    </row>
    <row r="7418" spans="1:13" x14ac:dyDescent="0.25">
      <c r="A7418" s="1">
        <v>7416</v>
      </c>
      <c r="B7418" t="s">
        <v>46</v>
      </c>
      <c r="C7418" t="s">
        <v>13316</v>
      </c>
      <c r="D7418" t="s">
        <v>9</v>
      </c>
      <c r="E7418" t="s">
        <v>48</v>
      </c>
      <c r="F7418" t="s">
        <v>130</v>
      </c>
      <c r="G7418" t="s">
        <v>1349</v>
      </c>
      <c r="H7418" t="s">
        <v>13317</v>
      </c>
      <c r="I7418" s="2" t="s">
        <v>28649</v>
      </c>
      <c r="J7418" s="2" t="s">
        <v>28650</v>
      </c>
      <c r="L7418" t="str">
        <f t="shared" si="115"/>
        <v>Россия, Нижний Новгород,  улица Невзоровых, 51</v>
      </c>
      <c r="M7418" t="s">
        <v>15802</v>
      </c>
    </row>
    <row r="7419" spans="1:13" x14ac:dyDescent="0.25">
      <c r="A7419" s="1">
        <v>7417</v>
      </c>
      <c r="B7419" t="s">
        <v>46</v>
      </c>
      <c r="C7419" t="s">
        <v>13318</v>
      </c>
      <c r="D7419" t="s">
        <v>9</v>
      </c>
      <c r="E7419" t="s">
        <v>10</v>
      </c>
      <c r="F7419" t="s">
        <v>438</v>
      </c>
      <c r="G7419" t="s">
        <v>12</v>
      </c>
      <c r="H7419" t="s">
        <v>13319</v>
      </c>
      <c r="I7419" s="2" t="s">
        <v>28651</v>
      </c>
      <c r="J7419" s="2" t="s">
        <v>28652</v>
      </c>
      <c r="L7419" t="str">
        <f t="shared" si="115"/>
        <v>Россия, Нижний Новгород,  улица Невзоровых, 52</v>
      </c>
      <c r="M7419" t="s">
        <v>15802</v>
      </c>
    </row>
    <row r="7420" spans="1:13" x14ac:dyDescent="0.25">
      <c r="A7420" s="1">
        <v>7418</v>
      </c>
      <c r="B7420" t="s">
        <v>46</v>
      </c>
      <c r="C7420" t="s">
        <v>13320</v>
      </c>
      <c r="D7420" t="s">
        <v>9</v>
      </c>
      <c r="E7420" t="s">
        <v>48</v>
      </c>
      <c r="F7420" t="s">
        <v>1255</v>
      </c>
      <c r="G7420" t="s">
        <v>91</v>
      </c>
      <c r="H7420" t="s">
        <v>13321</v>
      </c>
      <c r="I7420" s="2" t="s">
        <v>21008</v>
      </c>
      <c r="J7420" s="2" t="s">
        <v>28653</v>
      </c>
      <c r="L7420" t="str">
        <f t="shared" si="115"/>
        <v>Россия, Нижний Новгород,  улица Невзоровых, 53</v>
      </c>
      <c r="M7420" t="s">
        <v>15802</v>
      </c>
    </row>
    <row r="7421" spans="1:13" x14ac:dyDescent="0.25">
      <c r="A7421" s="1">
        <v>7419</v>
      </c>
      <c r="B7421" t="s">
        <v>46</v>
      </c>
      <c r="C7421" t="s">
        <v>13322</v>
      </c>
      <c r="D7421" t="s">
        <v>741</v>
      </c>
      <c r="E7421" t="s">
        <v>89</v>
      </c>
      <c r="F7421" t="s">
        <v>746</v>
      </c>
      <c r="G7421" t="s">
        <v>2132</v>
      </c>
      <c r="H7421" t="s">
        <v>13323</v>
      </c>
      <c r="I7421" s="2" t="s">
        <v>20656</v>
      </c>
      <c r="J7421" s="2" t="s">
        <v>28654</v>
      </c>
      <c r="L7421" t="str">
        <f t="shared" si="115"/>
        <v>Россия, Нижний Новгород,  улица Невзоровых, 64 к1</v>
      </c>
      <c r="M7421" t="s">
        <v>15802</v>
      </c>
    </row>
    <row r="7422" spans="1:13" x14ac:dyDescent="0.25">
      <c r="A7422" s="1">
        <v>7420</v>
      </c>
      <c r="B7422" t="s">
        <v>46</v>
      </c>
      <c r="C7422" t="s">
        <v>13324</v>
      </c>
      <c r="D7422" t="s">
        <v>741</v>
      </c>
      <c r="E7422" t="s">
        <v>420</v>
      </c>
      <c r="F7422" t="s">
        <v>746</v>
      </c>
      <c r="G7422" t="s">
        <v>1112</v>
      </c>
      <c r="H7422" t="s">
        <v>13325</v>
      </c>
      <c r="I7422" s="2" t="s">
        <v>28655</v>
      </c>
      <c r="J7422" s="2" t="s">
        <v>28656</v>
      </c>
      <c r="L7422" t="str">
        <f t="shared" si="115"/>
        <v>Россия, Нижний Новгород,  улица Невзоровых, 64 к2</v>
      </c>
      <c r="M7422" t="s">
        <v>15802</v>
      </c>
    </row>
    <row r="7423" spans="1:13" x14ac:dyDescent="0.25">
      <c r="A7423" s="1">
        <v>7421</v>
      </c>
      <c r="B7423" t="s">
        <v>46</v>
      </c>
      <c r="C7423" t="s">
        <v>13326</v>
      </c>
      <c r="D7423" t="s">
        <v>9</v>
      </c>
      <c r="E7423" t="s">
        <v>89</v>
      </c>
      <c r="F7423" t="s">
        <v>334</v>
      </c>
      <c r="G7423" t="s">
        <v>1779</v>
      </c>
      <c r="H7423" t="s">
        <v>13327</v>
      </c>
      <c r="I7423" s="2" t="s">
        <v>28657</v>
      </c>
      <c r="J7423" s="2" t="s">
        <v>28658</v>
      </c>
      <c r="L7423" t="str">
        <f t="shared" si="115"/>
        <v>Россия, Нижний Новгород,  улица Невзоровых, 66а</v>
      </c>
      <c r="M7423" t="s">
        <v>15802</v>
      </c>
    </row>
    <row r="7424" spans="1:13" x14ac:dyDescent="0.25">
      <c r="A7424" s="1">
        <v>7422</v>
      </c>
      <c r="B7424" t="s">
        <v>46</v>
      </c>
      <c r="C7424" t="s">
        <v>13328</v>
      </c>
      <c r="D7424" t="s">
        <v>9</v>
      </c>
      <c r="E7424" t="s">
        <v>89</v>
      </c>
      <c r="F7424" t="s">
        <v>584</v>
      </c>
      <c r="G7424" t="s">
        <v>257</v>
      </c>
      <c r="H7424" t="s">
        <v>13329</v>
      </c>
      <c r="I7424" s="2" t="s">
        <v>28659</v>
      </c>
      <c r="J7424" s="2" t="s">
        <v>28660</v>
      </c>
      <c r="L7424" t="str">
        <f t="shared" si="115"/>
        <v>Россия, Нижний Новгород,  улица Невзоровых, 82</v>
      </c>
      <c r="M7424" t="s">
        <v>15802</v>
      </c>
    </row>
    <row r="7425" spans="1:13" x14ac:dyDescent="0.25">
      <c r="A7425" s="1">
        <v>7423</v>
      </c>
      <c r="B7425" t="s">
        <v>46</v>
      </c>
      <c r="C7425" t="s">
        <v>13330</v>
      </c>
      <c r="D7425" t="s">
        <v>9</v>
      </c>
      <c r="E7425" t="s">
        <v>114</v>
      </c>
      <c r="F7425" t="s">
        <v>698</v>
      </c>
      <c r="G7425" t="s">
        <v>379</v>
      </c>
      <c r="H7425" t="s">
        <v>13331</v>
      </c>
      <c r="I7425" s="2" t="s">
        <v>28661</v>
      </c>
      <c r="J7425" s="2" t="s">
        <v>28662</v>
      </c>
      <c r="L7425" t="str">
        <f t="shared" si="115"/>
        <v>Россия, Нижний Новгород,  улица Невзоровых, 83</v>
      </c>
      <c r="M7425" t="s">
        <v>15802</v>
      </c>
    </row>
    <row r="7426" spans="1:13" x14ac:dyDescent="0.25">
      <c r="A7426" s="1">
        <v>7424</v>
      </c>
      <c r="B7426" t="s">
        <v>46</v>
      </c>
      <c r="C7426" t="s">
        <v>13332</v>
      </c>
      <c r="D7426" t="s">
        <v>9</v>
      </c>
      <c r="E7426" t="s">
        <v>48</v>
      </c>
      <c r="F7426" t="s">
        <v>945</v>
      </c>
      <c r="G7426" t="s">
        <v>1604</v>
      </c>
      <c r="H7426" t="s">
        <v>13333</v>
      </c>
      <c r="I7426" s="2" t="s">
        <v>25636</v>
      </c>
      <c r="J7426" s="2" t="s">
        <v>28663</v>
      </c>
      <c r="L7426" t="str">
        <f t="shared" si="115"/>
        <v>Россия, Нижний Новгород,  улица Невзоровых, 85</v>
      </c>
      <c r="M7426" t="s">
        <v>15802</v>
      </c>
    </row>
    <row r="7427" spans="1:13" x14ac:dyDescent="0.25">
      <c r="A7427" s="1">
        <v>7425</v>
      </c>
      <c r="B7427" t="s">
        <v>46</v>
      </c>
      <c r="C7427" t="s">
        <v>13334</v>
      </c>
      <c r="D7427" t="s">
        <v>9</v>
      </c>
      <c r="E7427" t="s">
        <v>48</v>
      </c>
      <c r="F7427" t="s">
        <v>130</v>
      </c>
      <c r="G7427" t="s">
        <v>639</v>
      </c>
      <c r="H7427" t="s">
        <v>13335</v>
      </c>
      <c r="I7427" s="2" t="s">
        <v>28664</v>
      </c>
      <c r="J7427" s="2" t="s">
        <v>28665</v>
      </c>
      <c r="L7427" t="str">
        <f t="shared" si="115"/>
        <v>Россия, Нижний Новгород,  улица Невзоровых, 87</v>
      </c>
      <c r="M7427" t="s">
        <v>15802</v>
      </c>
    </row>
    <row r="7428" spans="1:13" x14ac:dyDescent="0.25">
      <c r="A7428" s="1">
        <v>7426</v>
      </c>
      <c r="B7428" t="s">
        <v>46</v>
      </c>
      <c r="C7428" t="s">
        <v>13336</v>
      </c>
      <c r="D7428" t="s">
        <v>741</v>
      </c>
      <c r="E7428" t="s">
        <v>48</v>
      </c>
      <c r="F7428" t="s">
        <v>61</v>
      </c>
      <c r="G7428" t="s">
        <v>1555</v>
      </c>
      <c r="H7428" t="s">
        <v>13337</v>
      </c>
      <c r="I7428" s="2" t="s">
        <v>28666</v>
      </c>
      <c r="J7428" s="2" t="s">
        <v>28667</v>
      </c>
      <c r="L7428" t="str">
        <f t="shared" ref="L7428:L7491" si="116">M7427&amp;" "&amp;C7428</f>
        <v>Россия, Нижний Новгород,  улица Невзоровых, 89</v>
      </c>
      <c r="M7428" t="s">
        <v>15802</v>
      </c>
    </row>
    <row r="7429" spans="1:13" x14ac:dyDescent="0.25">
      <c r="A7429" s="1">
        <v>7427</v>
      </c>
      <c r="B7429" t="s">
        <v>46</v>
      </c>
      <c r="C7429" t="s">
        <v>13338</v>
      </c>
      <c r="D7429" t="s">
        <v>9</v>
      </c>
      <c r="E7429" t="s">
        <v>89</v>
      </c>
      <c r="F7429" t="s">
        <v>13339</v>
      </c>
      <c r="G7429" t="s">
        <v>894</v>
      </c>
      <c r="H7429" t="s">
        <v>13340</v>
      </c>
      <c r="I7429" s="2" t="s">
        <v>28668</v>
      </c>
      <c r="J7429" s="2" t="s">
        <v>28669</v>
      </c>
      <c r="L7429" t="str">
        <f t="shared" si="116"/>
        <v>Россия, Нижний Новгород,  улица Невзоровых, 109</v>
      </c>
      <c r="M7429" t="s">
        <v>15802</v>
      </c>
    </row>
    <row r="7430" spans="1:13" x14ac:dyDescent="0.25">
      <c r="A7430" s="1">
        <v>7428</v>
      </c>
      <c r="B7430" t="s">
        <v>46</v>
      </c>
      <c r="C7430" t="s">
        <v>13341</v>
      </c>
      <c r="D7430" t="s">
        <v>9</v>
      </c>
      <c r="E7430" t="s">
        <v>57</v>
      </c>
      <c r="F7430" t="s">
        <v>274</v>
      </c>
      <c r="G7430" t="s">
        <v>2000</v>
      </c>
      <c r="H7430" t="s">
        <v>13342</v>
      </c>
      <c r="I7430" s="2" t="s">
        <v>28670</v>
      </c>
      <c r="J7430" s="2" t="s">
        <v>28671</v>
      </c>
      <c r="L7430" t="str">
        <f t="shared" si="116"/>
        <v>Россия, Нижний Новгород,  улица Невзоровых, 111</v>
      </c>
      <c r="M7430" t="s">
        <v>15802</v>
      </c>
    </row>
    <row r="7431" spans="1:13" x14ac:dyDescent="0.25">
      <c r="A7431" s="1">
        <v>7429</v>
      </c>
      <c r="B7431" t="s">
        <v>121</v>
      </c>
      <c r="C7431" t="s">
        <v>13343</v>
      </c>
      <c r="D7431" t="s">
        <v>9</v>
      </c>
      <c r="E7431" t="s">
        <v>32</v>
      </c>
      <c r="F7431" t="s">
        <v>53</v>
      </c>
      <c r="G7431" t="s">
        <v>493</v>
      </c>
      <c r="H7431" t="s">
        <v>13344</v>
      </c>
      <c r="I7431" s="2" t="s">
        <v>28672</v>
      </c>
      <c r="J7431" s="2" t="s">
        <v>28673</v>
      </c>
      <c r="L7431" t="str">
        <f t="shared" si="116"/>
        <v>Россия, Нижний Новгород,  улица Нестерова, 3</v>
      </c>
      <c r="M7431" t="s">
        <v>15802</v>
      </c>
    </row>
    <row r="7432" spans="1:13" x14ac:dyDescent="0.25">
      <c r="A7432" s="1">
        <v>7430</v>
      </c>
      <c r="B7432" t="s">
        <v>121</v>
      </c>
      <c r="C7432" t="s">
        <v>13345</v>
      </c>
      <c r="D7432" t="s">
        <v>9</v>
      </c>
      <c r="E7432" t="s">
        <v>89</v>
      </c>
      <c r="F7432" t="s">
        <v>584</v>
      </c>
      <c r="G7432" t="s">
        <v>787</v>
      </c>
      <c r="H7432" t="s">
        <v>13346</v>
      </c>
      <c r="I7432" s="2" t="s">
        <v>28674</v>
      </c>
      <c r="J7432" s="2" t="s">
        <v>28675</v>
      </c>
      <c r="L7432" t="str">
        <f t="shared" si="116"/>
        <v>Россия, Нижний Новгород,  улица Нестерова, 4а</v>
      </c>
      <c r="M7432" t="s">
        <v>15802</v>
      </c>
    </row>
    <row r="7433" spans="1:13" x14ac:dyDescent="0.25">
      <c r="A7433" s="1">
        <v>7431</v>
      </c>
      <c r="B7433" t="s">
        <v>121</v>
      </c>
      <c r="C7433" t="s">
        <v>13347</v>
      </c>
      <c r="D7433" t="s">
        <v>9</v>
      </c>
      <c r="E7433" t="s">
        <v>12</v>
      </c>
      <c r="F7433" t="s">
        <v>61</v>
      </c>
      <c r="G7433" t="s">
        <v>408</v>
      </c>
      <c r="H7433" t="s">
        <v>13348</v>
      </c>
      <c r="I7433" s="2" t="s">
        <v>28676</v>
      </c>
      <c r="J7433" s="2" t="s">
        <v>28677</v>
      </c>
      <c r="L7433" t="str">
        <f t="shared" si="116"/>
        <v>Россия, Нижний Новгород,  улица Нестерова, 10</v>
      </c>
      <c r="M7433" t="s">
        <v>15802</v>
      </c>
    </row>
    <row r="7434" spans="1:13" x14ac:dyDescent="0.25">
      <c r="A7434" s="1">
        <v>7432</v>
      </c>
      <c r="B7434" t="s">
        <v>121</v>
      </c>
      <c r="C7434" t="s">
        <v>13349</v>
      </c>
      <c r="D7434" t="s">
        <v>9</v>
      </c>
      <c r="E7434" t="s">
        <v>48</v>
      </c>
      <c r="F7434" t="s">
        <v>1109</v>
      </c>
      <c r="G7434" t="s">
        <v>894</v>
      </c>
      <c r="H7434" t="s">
        <v>13350</v>
      </c>
      <c r="I7434" s="2" t="s">
        <v>21815</v>
      </c>
      <c r="J7434" s="2" t="s">
        <v>28678</v>
      </c>
      <c r="L7434" t="str">
        <f t="shared" si="116"/>
        <v>Россия, Нижний Новгород,  улица Нестерова, 22</v>
      </c>
      <c r="M7434" t="s">
        <v>15802</v>
      </c>
    </row>
    <row r="7435" spans="1:13" x14ac:dyDescent="0.25">
      <c r="A7435" s="1">
        <v>7433</v>
      </c>
      <c r="B7435" t="s">
        <v>121</v>
      </c>
      <c r="C7435" t="s">
        <v>13351</v>
      </c>
      <c r="D7435" t="s">
        <v>9</v>
      </c>
      <c r="E7435" t="s">
        <v>48</v>
      </c>
      <c r="F7435" t="s">
        <v>183</v>
      </c>
      <c r="G7435" t="s">
        <v>285</v>
      </c>
      <c r="H7435" t="s">
        <v>13352</v>
      </c>
      <c r="I7435" s="2" t="s">
        <v>28679</v>
      </c>
      <c r="J7435" s="2" t="s">
        <v>28680</v>
      </c>
      <c r="L7435" t="str">
        <f t="shared" si="116"/>
        <v>Россия, Нижний Новгород,  улица Нестерова, 33</v>
      </c>
      <c r="M7435" t="s">
        <v>15802</v>
      </c>
    </row>
    <row r="7436" spans="1:13" x14ac:dyDescent="0.25">
      <c r="A7436" s="1">
        <v>7434</v>
      </c>
      <c r="B7436" t="s">
        <v>121</v>
      </c>
      <c r="C7436" t="s">
        <v>13353</v>
      </c>
      <c r="D7436" t="s">
        <v>106</v>
      </c>
      <c r="E7436" t="s">
        <v>10</v>
      </c>
      <c r="F7436" t="s">
        <v>2502</v>
      </c>
      <c r="G7436" t="s">
        <v>21</v>
      </c>
      <c r="H7436" t="s">
        <v>13354</v>
      </c>
      <c r="I7436" s="2" t="s">
        <v>28681</v>
      </c>
      <c r="J7436" s="2" t="s">
        <v>21149</v>
      </c>
      <c r="L7436" t="str">
        <f t="shared" si="116"/>
        <v>Россия, Нижний Новгород,  улица Нестерова, 35</v>
      </c>
      <c r="M7436" t="s">
        <v>15802</v>
      </c>
    </row>
    <row r="7437" spans="1:13" x14ac:dyDescent="0.25">
      <c r="A7437" s="1">
        <v>7435</v>
      </c>
      <c r="B7437" t="s">
        <v>121</v>
      </c>
      <c r="C7437" t="s">
        <v>13355</v>
      </c>
      <c r="D7437" t="s">
        <v>106</v>
      </c>
      <c r="E7437" t="s">
        <v>10</v>
      </c>
      <c r="F7437" t="s">
        <v>134</v>
      </c>
      <c r="G7437" t="s">
        <v>114</v>
      </c>
      <c r="H7437" t="s">
        <v>923</v>
      </c>
      <c r="I7437" s="2" t="s">
        <v>28682</v>
      </c>
      <c r="J7437" s="2" t="s">
        <v>28683</v>
      </c>
      <c r="L7437" t="str">
        <f t="shared" si="116"/>
        <v>Россия, Нижний Новгород,  улица Нестерова, 37</v>
      </c>
      <c r="M7437" t="s">
        <v>15802</v>
      </c>
    </row>
    <row r="7438" spans="1:13" x14ac:dyDescent="0.25">
      <c r="A7438" s="1">
        <v>7436</v>
      </c>
      <c r="B7438" t="s">
        <v>121</v>
      </c>
      <c r="C7438" t="s">
        <v>13356</v>
      </c>
      <c r="D7438" t="s">
        <v>106</v>
      </c>
      <c r="E7438" t="s">
        <v>17</v>
      </c>
      <c r="F7438" t="s">
        <v>134</v>
      </c>
      <c r="G7438" t="s">
        <v>48</v>
      </c>
      <c r="H7438" t="s">
        <v>923</v>
      </c>
      <c r="I7438" s="2" t="s">
        <v>25612</v>
      </c>
      <c r="J7438" s="2" t="s">
        <v>28684</v>
      </c>
      <c r="L7438" t="str">
        <f t="shared" si="116"/>
        <v>Россия, Нижний Новгород,  улица Нестерова, 41</v>
      </c>
      <c r="M7438" t="s">
        <v>15802</v>
      </c>
    </row>
    <row r="7439" spans="1:13" x14ac:dyDescent="0.25">
      <c r="A7439" s="1">
        <v>7437</v>
      </c>
      <c r="B7439" t="s">
        <v>29</v>
      </c>
      <c r="C7439" t="s">
        <v>13357</v>
      </c>
      <c r="D7439" t="s">
        <v>60</v>
      </c>
      <c r="E7439" t="s">
        <v>32</v>
      </c>
      <c r="F7439" t="s">
        <v>107</v>
      </c>
      <c r="G7439" t="s">
        <v>91</v>
      </c>
      <c r="H7439" t="s">
        <v>13358</v>
      </c>
      <c r="I7439" s="2" t="s">
        <v>28685</v>
      </c>
      <c r="J7439" s="2" t="s">
        <v>28686</v>
      </c>
      <c r="L7439" t="str">
        <f t="shared" si="116"/>
        <v>Россия, Нижний Новгород,  улица Никиты Рыбакова, 1</v>
      </c>
      <c r="M7439" t="s">
        <v>15802</v>
      </c>
    </row>
    <row r="7440" spans="1:13" x14ac:dyDescent="0.25">
      <c r="A7440" s="1">
        <v>7438</v>
      </c>
      <c r="B7440" t="s">
        <v>29</v>
      </c>
      <c r="C7440" t="s">
        <v>13359</v>
      </c>
      <c r="D7440" t="s">
        <v>60</v>
      </c>
      <c r="E7440" t="s">
        <v>32</v>
      </c>
      <c r="F7440" t="s">
        <v>107</v>
      </c>
      <c r="G7440" t="s">
        <v>288</v>
      </c>
      <c r="H7440" t="s">
        <v>11707</v>
      </c>
      <c r="I7440" s="2" t="s">
        <v>16321</v>
      </c>
      <c r="J7440" s="2" t="s">
        <v>27261</v>
      </c>
      <c r="L7440" t="str">
        <f t="shared" si="116"/>
        <v>Россия, Нижний Новгород,  улица Никиты Рыбакова, 2</v>
      </c>
      <c r="M7440" t="s">
        <v>15802</v>
      </c>
    </row>
    <row r="7441" spans="1:13" x14ac:dyDescent="0.25">
      <c r="A7441" s="1">
        <v>7439</v>
      </c>
      <c r="B7441" t="s">
        <v>29</v>
      </c>
      <c r="C7441" t="s">
        <v>13360</v>
      </c>
      <c r="D7441" t="s">
        <v>9</v>
      </c>
      <c r="E7441" t="s">
        <v>17</v>
      </c>
      <c r="F7441" t="s">
        <v>351</v>
      </c>
      <c r="G7441" t="s">
        <v>65</v>
      </c>
      <c r="H7441" t="s">
        <v>13361</v>
      </c>
      <c r="I7441" s="2" t="s">
        <v>18666</v>
      </c>
      <c r="J7441" s="2" t="s">
        <v>28687</v>
      </c>
      <c r="L7441" t="str">
        <f t="shared" si="116"/>
        <v>Россия, Нижний Новгород,  улица Никиты Рыбакова, 3</v>
      </c>
      <c r="M7441" t="s">
        <v>15802</v>
      </c>
    </row>
    <row r="7442" spans="1:13" x14ac:dyDescent="0.25">
      <c r="A7442" s="1">
        <v>7440</v>
      </c>
      <c r="B7442" t="s">
        <v>29</v>
      </c>
      <c r="C7442" t="s">
        <v>13362</v>
      </c>
      <c r="D7442" t="s">
        <v>9</v>
      </c>
      <c r="E7442" t="s">
        <v>17</v>
      </c>
      <c r="F7442" t="s">
        <v>25</v>
      </c>
      <c r="G7442" t="s">
        <v>65</v>
      </c>
      <c r="H7442" t="s">
        <v>13363</v>
      </c>
      <c r="I7442" s="2" t="s">
        <v>19442</v>
      </c>
      <c r="J7442" s="2" t="s">
        <v>28688</v>
      </c>
      <c r="L7442" t="str">
        <f t="shared" si="116"/>
        <v>Россия, Нижний Новгород,  улица Никиты Рыбакова, 4</v>
      </c>
      <c r="M7442" t="s">
        <v>15802</v>
      </c>
    </row>
    <row r="7443" spans="1:13" x14ac:dyDescent="0.25">
      <c r="A7443" s="1">
        <v>7441</v>
      </c>
      <c r="B7443" t="s">
        <v>29</v>
      </c>
      <c r="C7443" t="s">
        <v>13364</v>
      </c>
      <c r="D7443" t="s">
        <v>9</v>
      </c>
      <c r="E7443" t="s">
        <v>10</v>
      </c>
      <c r="F7443" t="s">
        <v>20</v>
      </c>
      <c r="G7443" t="s">
        <v>420</v>
      </c>
      <c r="H7443" t="s">
        <v>13365</v>
      </c>
      <c r="I7443" s="2" t="s">
        <v>27651</v>
      </c>
      <c r="J7443" s="2" t="s">
        <v>28689</v>
      </c>
      <c r="L7443" t="str">
        <f t="shared" si="116"/>
        <v>Россия, Нижний Новгород,  улица Никиты Рыбакова, 5</v>
      </c>
      <c r="M7443" t="s">
        <v>15802</v>
      </c>
    </row>
    <row r="7444" spans="1:13" x14ac:dyDescent="0.25">
      <c r="A7444" s="1">
        <v>7442</v>
      </c>
      <c r="B7444" t="s">
        <v>29</v>
      </c>
      <c r="C7444" t="s">
        <v>13366</v>
      </c>
      <c r="D7444" t="s">
        <v>9</v>
      </c>
      <c r="E7444" t="s">
        <v>17</v>
      </c>
      <c r="F7444" t="s">
        <v>53</v>
      </c>
      <c r="G7444" t="s">
        <v>65</v>
      </c>
      <c r="H7444" t="s">
        <v>13367</v>
      </c>
      <c r="I7444" s="2" t="s">
        <v>20530</v>
      </c>
      <c r="J7444" s="2" t="s">
        <v>28690</v>
      </c>
      <c r="L7444" t="str">
        <f t="shared" si="116"/>
        <v>Россия, Нижний Новгород,  улица Никиты Рыбакова, 6</v>
      </c>
      <c r="M7444" t="s">
        <v>15802</v>
      </c>
    </row>
    <row r="7445" spans="1:13" x14ac:dyDescent="0.25">
      <c r="A7445" s="1">
        <v>7443</v>
      </c>
      <c r="B7445" t="s">
        <v>29</v>
      </c>
      <c r="C7445" t="s">
        <v>13368</v>
      </c>
      <c r="D7445" t="s">
        <v>60</v>
      </c>
      <c r="E7445" t="s">
        <v>32</v>
      </c>
      <c r="F7445" t="s">
        <v>382</v>
      </c>
      <c r="G7445" t="s">
        <v>1260</v>
      </c>
      <c r="H7445" t="s">
        <v>13369</v>
      </c>
      <c r="I7445" s="2" t="s">
        <v>25183</v>
      </c>
      <c r="J7445" s="2" t="s">
        <v>28691</v>
      </c>
      <c r="L7445" t="str">
        <f t="shared" si="116"/>
        <v>Россия, Нижний Новгород,  улица Никиты Рыбакова, 7</v>
      </c>
      <c r="M7445" t="s">
        <v>15802</v>
      </c>
    </row>
    <row r="7446" spans="1:13" x14ac:dyDescent="0.25">
      <c r="A7446" s="1">
        <v>7444</v>
      </c>
      <c r="B7446" t="s">
        <v>29</v>
      </c>
      <c r="C7446" t="s">
        <v>13370</v>
      </c>
      <c r="D7446" t="s">
        <v>60</v>
      </c>
      <c r="E7446" t="s">
        <v>32</v>
      </c>
      <c r="F7446" t="s">
        <v>382</v>
      </c>
      <c r="G7446" t="s">
        <v>177</v>
      </c>
      <c r="H7446" t="s">
        <v>13371</v>
      </c>
      <c r="I7446" s="2" t="s">
        <v>28692</v>
      </c>
      <c r="J7446" s="2" t="s">
        <v>28693</v>
      </c>
      <c r="L7446" t="str">
        <f t="shared" si="116"/>
        <v>Россия, Нижний Новгород,  улица Никиты Рыбакова, 8</v>
      </c>
      <c r="M7446" t="s">
        <v>15802</v>
      </c>
    </row>
    <row r="7447" spans="1:13" x14ac:dyDescent="0.25">
      <c r="A7447" s="1">
        <v>7445</v>
      </c>
      <c r="B7447" t="s">
        <v>29</v>
      </c>
      <c r="C7447" t="s">
        <v>13372</v>
      </c>
      <c r="D7447" t="s">
        <v>60</v>
      </c>
      <c r="E7447" t="s">
        <v>32</v>
      </c>
      <c r="F7447" t="s">
        <v>76</v>
      </c>
      <c r="G7447" t="s">
        <v>77</v>
      </c>
      <c r="H7447" t="s">
        <v>13373</v>
      </c>
      <c r="I7447" s="2" t="s">
        <v>28293</v>
      </c>
      <c r="J7447" s="2" t="s">
        <v>28694</v>
      </c>
      <c r="L7447" t="str">
        <f t="shared" si="116"/>
        <v>Россия, Нижний Новгород,  улица Никиты Рыбакова, 9</v>
      </c>
      <c r="M7447" t="s">
        <v>15802</v>
      </c>
    </row>
    <row r="7448" spans="1:13" x14ac:dyDescent="0.25">
      <c r="A7448" s="1">
        <v>7446</v>
      </c>
      <c r="B7448" t="s">
        <v>29</v>
      </c>
      <c r="C7448" t="s">
        <v>13374</v>
      </c>
      <c r="D7448" t="s">
        <v>60</v>
      </c>
      <c r="E7448" t="s">
        <v>32</v>
      </c>
      <c r="F7448" t="s">
        <v>382</v>
      </c>
      <c r="G7448" t="s">
        <v>765</v>
      </c>
      <c r="H7448" t="s">
        <v>13375</v>
      </c>
      <c r="I7448" s="2" t="s">
        <v>28695</v>
      </c>
      <c r="J7448" s="2" t="s">
        <v>27725</v>
      </c>
      <c r="L7448" t="str">
        <f t="shared" si="116"/>
        <v>Россия, Нижний Новгород,  улица Никиты Рыбакова, 10</v>
      </c>
      <c r="M7448" t="s">
        <v>15802</v>
      </c>
    </row>
    <row r="7449" spans="1:13" x14ac:dyDescent="0.25">
      <c r="A7449" s="1">
        <v>7447</v>
      </c>
      <c r="B7449" t="s">
        <v>29</v>
      </c>
      <c r="C7449" t="s">
        <v>13376</v>
      </c>
      <c r="D7449" t="s">
        <v>60</v>
      </c>
      <c r="E7449" t="s">
        <v>32</v>
      </c>
      <c r="F7449" t="s">
        <v>382</v>
      </c>
      <c r="G7449" t="s">
        <v>1260</v>
      </c>
      <c r="H7449" t="s">
        <v>13377</v>
      </c>
      <c r="I7449" s="2" t="s">
        <v>28696</v>
      </c>
      <c r="J7449" s="2" t="s">
        <v>28697</v>
      </c>
      <c r="L7449" t="str">
        <f t="shared" si="116"/>
        <v>Россия, Нижний Новгород,  улица Никиты Рыбакова, 11</v>
      </c>
      <c r="M7449" t="s">
        <v>15802</v>
      </c>
    </row>
    <row r="7450" spans="1:13" x14ac:dyDescent="0.25">
      <c r="A7450" s="1">
        <v>7448</v>
      </c>
      <c r="B7450" t="s">
        <v>29</v>
      </c>
      <c r="C7450" t="s">
        <v>13378</v>
      </c>
      <c r="D7450" t="s">
        <v>60</v>
      </c>
      <c r="E7450" t="s">
        <v>32</v>
      </c>
      <c r="F7450" t="s">
        <v>382</v>
      </c>
      <c r="G7450" t="s">
        <v>288</v>
      </c>
      <c r="H7450" t="s">
        <v>10620</v>
      </c>
      <c r="I7450" s="2" t="s">
        <v>28698</v>
      </c>
      <c r="J7450" s="2" t="s">
        <v>28699</v>
      </c>
      <c r="L7450" t="str">
        <f t="shared" si="116"/>
        <v>Россия, Нижний Новгород,  улица Никиты Рыбакова, 16</v>
      </c>
      <c r="M7450" t="s">
        <v>15802</v>
      </c>
    </row>
    <row r="7451" spans="1:13" x14ac:dyDescent="0.25">
      <c r="A7451" s="1">
        <v>7449</v>
      </c>
      <c r="B7451" t="s">
        <v>29</v>
      </c>
      <c r="C7451" t="s">
        <v>13379</v>
      </c>
      <c r="D7451" t="s">
        <v>60</v>
      </c>
      <c r="E7451" t="s">
        <v>32</v>
      </c>
      <c r="F7451" t="s">
        <v>382</v>
      </c>
      <c r="G7451" t="s">
        <v>288</v>
      </c>
      <c r="H7451" t="s">
        <v>9632</v>
      </c>
      <c r="I7451" s="2" t="s">
        <v>28700</v>
      </c>
      <c r="J7451" s="2" t="s">
        <v>27729</v>
      </c>
      <c r="L7451" t="str">
        <f t="shared" si="116"/>
        <v>Россия, Нижний Новгород,  улица Никиты Рыбакова, 17</v>
      </c>
      <c r="M7451" t="s">
        <v>15802</v>
      </c>
    </row>
    <row r="7452" spans="1:13" x14ac:dyDescent="0.25">
      <c r="A7452" s="1">
        <v>7450</v>
      </c>
      <c r="B7452" t="s">
        <v>29</v>
      </c>
      <c r="C7452" t="s">
        <v>13380</v>
      </c>
      <c r="D7452" t="s">
        <v>60</v>
      </c>
      <c r="E7452" t="s">
        <v>32</v>
      </c>
      <c r="F7452" t="s">
        <v>382</v>
      </c>
      <c r="G7452" t="s">
        <v>288</v>
      </c>
      <c r="H7452" t="s">
        <v>13381</v>
      </c>
      <c r="I7452" s="2" t="s">
        <v>28701</v>
      </c>
      <c r="J7452" s="2" t="s">
        <v>28702</v>
      </c>
      <c r="L7452" t="str">
        <f t="shared" si="116"/>
        <v>Россия, Нижний Новгород,  улица Никиты Рыбакова, 18</v>
      </c>
      <c r="M7452" t="s">
        <v>15802</v>
      </c>
    </row>
    <row r="7453" spans="1:13" x14ac:dyDescent="0.25">
      <c r="A7453" s="1">
        <v>7451</v>
      </c>
      <c r="B7453" t="s">
        <v>29</v>
      </c>
      <c r="C7453" t="s">
        <v>13382</v>
      </c>
      <c r="D7453" t="s">
        <v>60</v>
      </c>
      <c r="E7453" t="s">
        <v>32</v>
      </c>
      <c r="F7453" t="s">
        <v>382</v>
      </c>
      <c r="G7453" t="s">
        <v>765</v>
      </c>
      <c r="H7453" t="s">
        <v>11111</v>
      </c>
      <c r="I7453" s="2" t="s">
        <v>28703</v>
      </c>
      <c r="J7453" s="2" t="s">
        <v>27732</v>
      </c>
      <c r="L7453" t="str">
        <f t="shared" si="116"/>
        <v>Россия, Нижний Новгород,  улица Никиты Рыбакова, 19</v>
      </c>
      <c r="M7453" t="s">
        <v>15802</v>
      </c>
    </row>
    <row r="7454" spans="1:13" x14ac:dyDescent="0.25">
      <c r="A7454" s="1">
        <v>7452</v>
      </c>
      <c r="B7454" t="s">
        <v>779</v>
      </c>
      <c r="C7454" t="s">
        <v>13383</v>
      </c>
      <c r="D7454" t="s">
        <v>9</v>
      </c>
      <c r="E7454" t="s">
        <v>10</v>
      </c>
      <c r="F7454" t="s">
        <v>3275</v>
      </c>
      <c r="G7454" t="s">
        <v>420</v>
      </c>
      <c r="H7454" t="s">
        <v>13384</v>
      </c>
      <c r="I7454" s="2" t="s">
        <v>28704</v>
      </c>
      <c r="J7454" s="2" t="s">
        <v>28705</v>
      </c>
      <c r="L7454" t="str">
        <f t="shared" si="116"/>
        <v>Россия, Нижний Новгород,  улица Николая Гастелло, 2</v>
      </c>
      <c r="M7454" t="s">
        <v>15802</v>
      </c>
    </row>
    <row r="7455" spans="1:13" x14ac:dyDescent="0.25">
      <c r="A7455" s="1">
        <v>7453</v>
      </c>
      <c r="B7455" t="s">
        <v>779</v>
      </c>
      <c r="C7455" t="s">
        <v>13385</v>
      </c>
      <c r="D7455" t="s">
        <v>9</v>
      </c>
      <c r="E7455" t="s">
        <v>32</v>
      </c>
      <c r="F7455" t="s">
        <v>107</v>
      </c>
      <c r="G7455" t="s">
        <v>984</v>
      </c>
      <c r="H7455" t="s">
        <v>192</v>
      </c>
      <c r="I7455" s="2" t="s">
        <v>28706</v>
      </c>
      <c r="J7455" s="2" t="s">
        <v>28707</v>
      </c>
      <c r="L7455" t="str">
        <f t="shared" si="116"/>
        <v>Россия, Нижний Новгород,  улица Николая Гастелло, 4</v>
      </c>
      <c r="M7455" t="s">
        <v>15802</v>
      </c>
    </row>
    <row r="7456" spans="1:13" x14ac:dyDescent="0.25">
      <c r="A7456" s="1">
        <v>7454</v>
      </c>
      <c r="B7456" t="s">
        <v>779</v>
      </c>
      <c r="C7456" t="s">
        <v>13386</v>
      </c>
      <c r="D7456" t="s">
        <v>9</v>
      </c>
      <c r="E7456" t="s">
        <v>10</v>
      </c>
      <c r="F7456" t="s">
        <v>2164</v>
      </c>
      <c r="G7456" t="s">
        <v>704</v>
      </c>
      <c r="H7456" t="s">
        <v>13387</v>
      </c>
      <c r="I7456" s="2" t="s">
        <v>25791</v>
      </c>
      <c r="J7456" s="2" t="s">
        <v>28708</v>
      </c>
      <c r="L7456" t="str">
        <f t="shared" si="116"/>
        <v>Россия, Нижний Новгород,  улица Николая Гастелло, 8</v>
      </c>
      <c r="M7456" t="s">
        <v>15802</v>
      </c>
    </row>
    <row r="7457" spans="1:13" x14ac:dyDescent="0.25">
      <c r="A7457" s="1">
        <v>7455</v>
      </c>
      <c r="B7457" t="s">
        <v>779</v>
      </c>
      <c r="C7457" t="s">
        <v>13388</v>
      </c>
      <c r="D7457" t="s">
        <v>9</v>
      </c>
      <c r="E7457" t="s">
        <v>10</v>
      </c>
      <c r="F7457" t="s">
        <v>2164</v>
      </c>
      <c r="G7457" t="s">
        <v>420</v>
      </c>
      <c r="H7457" t="s">
        <v>13389</v>
      </c>
      <c r="I7457" s="2" t="s">
        <v>28709</v>
      </c>
      <c r="J7457" s="2" t="s">
        <v>28710</v>
      </c>
      <c r="L7457" t="str">
        <f t="shared" si="116"/>
        <v>Россия, Нижний Новгород,  улица Николая Гастелло, 10</v>
      </c>
      <c r="M7457" t="s">
        <v>15802</v>
      </c>
    </row>
    <row r="7458" spans="1:13" x14ac:dyDescent="0.25">
      <c r="A7458" s="1">
        <v>7456</v>
      </c>
      <c r="B7458" t="s">
        <v>779</v>
      </c>
      <c r="C7458" t="s">
        <v>13390</v>
      </c>
      <c r="D7458" t="s">
        <v>9</v>
      </c>
      <c r="E7458" t="s">
        <v>10</v>
      </c>
      <c r="F7458" t="s">
        <v>2164</v>
      </c>
      <c r="G7458" t="s">
        <v>420</v>
      </c>
      <c r="H7458" t="s">
        <v>13391</v>
      </c>
      <c r="I7458" s="2" t="s">
        <v>28711</v>
      </c>
      <c r="J7458" s="2" t="s">
        <v>16552</v>
      </c>
      <c r="L7458" t="str">
        <f t="shared" si="116"/>
        <v>Россия, Нижний Новгород,  улица Николая Гастелло, 12</v>
      </c>
      <c r="M7458" t="s">
        <v>15802</v>
      </c>
    </row>
    <row r="7459" spans="1:13" x14ac:dyDescent="0.25">
      <c r="A7459" s="1">
        <v>7457</v>
      </c>
      <c r="B7459" t="s">
        <v>779</v>
      </c>
      <c r="C7459" t="s">
        <v>13392</v>
      </c>
      <c r="D7459" t="s">
        <v>9</v>
      </c>
      <c r="E7459" t="s">
        <v>10</v>
      </c>
      <c r="F7459" t="s">
        <v>2164</v>
      </c>
      <c r="G7459" t="s">
        <v>57</v>
      </c>
      <c r="H7459" t="s">
        <v>13391</v>
      </c>
      <c r="I7459" s="2" t="s">
        <v>28712</v>
      </c>
      <c r="J7459" s="2" t="s">
        <v>28713</v>
      </c>
      <c r="L7459" t="str">
        <f t="shared" si="116"/>
        <v>Россия, Нижний Новгород,  улица Николая Гастелло, 14</v>
      </c>
      <c r="M7459" t="s">
        <v>15802</v>
      </c>
    </row>
    <row r="7460" spans="1:13" x14ac:dyDescent="0.25">
      <c r="A7460" s="1">
        <v>7458</v>
      </c>
      <c r="B7460" t="s">
        <v>482</v>
      </c>
      <c r="C7460" t="s">
        <v>13393</v>
      </c>
      <c r="D7460" t="s">
        <v>15</v>
      </c>
      <c r="E7460" t="s">
        <v>10</v>
      </c>
      <c r="F7460" t="s">
        <v>1079</v>
      </c>
      <c r="G7460" t="s">
        <v>420</v>
      </c>
      <c r="H7460" t="s">
        <v>13394</v>
      </c>
      <c r="I7460" s="2" t="s">
        <v>28714</v>
      </c>
      <c r="J7460" s="2" t="s">
        <v>19159</v>
      </c>
      <c r="L7460" t="str">
        <f t="shared" si="116"/>
        <v>Россия, Нижний Новгород,  улица Новикова-Прибоя, 5</v>
      </c>
      <c r="M7460" t="s">
        <v>15802</v>
      </c>
    </row>
    <row r="7461" spans="1:13" x14ac:dyDescent="0.25">
      <c r="A7461" s="1">
        <v>7459</v>
      </c>
      <c r="B7461" t="s">
        <v>482</v>
      </c>
      <c r="C7461" t="s">
        <v>13395</v>
      </c>
      <c r="D7461" t="s">
        <v>9</v>
      </c>
      <c r="E7461" t="s">
        <v>10</v>
      </c>
      <c r="F7461" t="s">
        <v>28</v>
      </c>
      <c r="G7461" t="s">
        <v>420</v>
      </c>
      <c r="H7461" t="s">
        <v>13396</v>
      </c>
      <c r="I7461" s="2" t="s">
        <v>28715</v>
      </c>
      <c r="J7461" s="2" t="s">
        <v>28716</v>
      </c>
      <c r="L7461" t="str">
        <f t="shared" si="116"/>
        <v>Россия, Нижний Новгород,  улица Новикова-Прибоя, 11</v>
      </c>
      <c r="M7461" t="s">
        <v>15802</v>
      </c>
    </row>
    <row r="7462" spans="1:13" x14ac:dyDescent="0.25">
      <c r="A7462" s="1">
        <v>7460</v>
      </c>
      <c r="B7462" t="s">
        <v>482</v>
      </c>
      <c r="C7462" t="s">
        <v>13397</v>
      </c>
      <c r="D7462" t="s">
        <v>9</v>
      </c>
      <c r="E7462" t="s">
        <v>10</v>
      </c>
      <c r="F7462" t="s">
        <v>28</v>
      </c>
      <c r="G7462" t="s">
        <v>114</v>
      </c>
      <c r="H7462" t="s">
        <v>13398</v>
      </c>
      <c r="I7462" s="2" t="s">
        <v>28717</v>
      </c>
      <c r="J7462" s="2" t="s">
        <v>26290</v>
      </c>
      <c r="L7462" t="str">
        <f t="shared" si="116"/>
        <v>Россия, Нижний Новгород,  улица Новикова-Прибоя, 13</v>
      </c>
      <c r="M7462" t="s">
        <v>15802</v>
      </c>
    </row>
    <row r="7463" spans="1:13" x14ac:dyDescent="0.25">
      <c r="A7463" s="1">
        <v>7461</v>
      </c>
      <c r="B7463" t="s">
        <v>482</v>
      </c>
      <c r="C7463" t="s">
        <v>13399</v>
      </c>
      <c r="D7463" t="s">
        <v>9</v>
      </c>
      <c r="E7463" t="s">
        <v>10</v>
      </c>
      <c r="F7463" t="s">
        <v>20</v>
      </c>
      <c r="G7463" t="s">
        <v>65</v>
      </c>
      <c r="H7463" t="s">
        <v>6085</v>
      </c>
      <c r="I7463" s="2" t="s">
        <v>28718</v>
      </c>
      <c r="J7463" s="2" t="s">
        <v>23617</v>
      </c>
      <c r="L7463" t="str">
        <f t="shared" si="116"/>
        <v>Россия, Нижний Новгород,  улица Новикова-Прибоя, 15</v>
      </c>
      <c r="M7463" t="s">
        <v>15802</v>
      </c>
    </row>
    <row r="7464" spans="1:13" x14ac:dyDescent="0.25">
      <c r="A7464" s="1">
        <v>7462</v>
      </c>
      <c r="B7464" t="s">
        <v>482</v>
      </c>
      <c r="C7464" t="s">
        <v>13400</v>
      </c>
      <c r="D7464" t="s">
        <v>9</v>
      </c>
      <c r="E7464" t="s">
        <v>10</v>
      </c>
      <c r="F7464" t="s">
        <v>20</v>
      </c>
      <c r="G7464" t="s">
        <v>65</v>
      </c>
      <c r="H7464" t="s">
        <v>13401</v>
      </c>
      <c r="I7464" s="2" t="s">
        <v>28719</v>
      </c>
      <c r="J7464" s="2" t="s">
        <v>28720</v>
      </c>
      <c r="L7464" t="str">
        <f t="shared" si="116"/>
        <v>Россия, Нижний Новгород,  улица Новикова-Прибоя, 17</v>
      </c>
      <c r="M7464" t="s">
        <v>15802</v>
      </c>
    </row>
    <row r="7465" spans="1:13" x14ac:dyDescent="0.25">
      <c r="A7465" s="1">
        <v>7463</v>
      </c>
      <c r="B7465" t="s">
        <v>482</v>
      </c>
      <c r="C7465" t="s">
        <v>13402</v>
      </c>
      <c r="D7465" t="s">
        <v>9</v>
      </c>
      <c r="E7465" t="s">
        <v>354</v>
      </c>
      <c r="F7465" t="s">
        <v>810</v>
      </c>
      <c r="G7465" t="s">
        <v>499</v>
      </c>
      <c r="H7465" t="s">
        <v>13403</v>
      </c>
      <c r="I7465" s="2" t="s">
        <v>28721</v>
      </c>
      <c r="J7465" s="2" t="s">
        <v>28722</v>
      </c>
      <c r="L7465" t="str">
        <f t="shared" si="116"/>
        <v>Россия, Нижний Новгород,  улица Новикова-Прибоя, 17а</v>
      </c>
      <c r="M7465" t="s">
        <v>15802</v>
      </c>
    </row>
    <row r="7466" spans="1:13" x14ac:dyDescent="0.25">
      <c r="A7466" s="1">
        <v>7464</v>
      </c>
      <c r="B7466" t="s">
        <v>482</v>
      </c>
      <c r="C7466" t="s">
        <v>13404</v>
      </c>
      <c r="D7466" t="s">
        <v>9</v>
      </c>
      <c r="E7466" t="s">
        <v>10</v>
      </c>
      <c r="F7466" t="s">
        <v>53</v>
      </c>
      <c r="G7466" t="s">
        <v>65</v>
      </c>
      <c r="H7466" t="s">
        <v>13405</v>
      </c>
      <c r="I7466" s="2" t="s">
        <v>28723</v>
      </c>
      <c r="J7466" s="2" t="s">
        <v>28724</v>
      </c>
      <c r="L7466" t="str">
        <f t="shared" si="116"/>
        <v>Россия, Нижний Новгород,  улица Новикова-Прибоя, 19</v>
      </c>
      <c r="M7466" t="s">
        <v>15802</v>
      </c>
    </row>
    <row r="7467" spans="1:13" x14ac:dyDescent="0.25">
      <c r="A7467" s="1">
        <v>7465</v>
      </c>
      <c r="B7467" t="s">
        <v>482</v>
      </c>
      <c r="C7467" t="s">
        <v>13406</v>
      </c>
      <c r="D7467" t="s">
        <v>9</v>
      </c>
      <c r="E7467" t="s">
        <v>10</v>
      </c>
      <c r="F7467" t="s">
        <v>20</v>
      </c>
      <c r="G7467" t="s">
        <v>86</v>
      </c>
      <c r="H7467" t="s">
        <v>13407</v>
      </c>
      <c r="I7467" s="2" t="s">
        <v>28725</v>
      </c>
      <c r="J7467" s="2" t="s">
        <v>28726</v>
      </c>
      <c r="L7467" t="str">
        <f t="shared" si="116"/>
        <v>Россия, Нижний Новгород,  улица Новикова-Прибоя, 21</v>
      </c>
      <c r="M7467" t="s">
        <v>15802</v>
      </c>
    </row>
    <row r="7468" spans="1:13" x14ac:dyDescent="0.25">
      <c r="A7468" s="1">
        <v>7466</v>
      </c>
      <c r="B7468" t="s">
        <v>482</v>
      </c>
      <c r="C7468" t="s">
        <v>13408</v>
      </c>
      <c r="D7468" t="s">
        <v>9</v>
      </c>
      <c r="E7468" t="s">
        <v>10</v>
      </c>
      <c r="F7468" t="s">
        <v>20</v>
      </c>
      <c r="G7468" t="s">
        <v>420</v>
      </c>
      <c r="H7468" t="s">
        <v>5010</v>
      </c>
      <c r="I7468" s="2" t="s">
        <v>28727</v>
      </c>
      <c r="J7468" s="2" t="s">
        <v>28728</v>
      </c>
      <c r="L7468" t="str">
        <f t="shared" si="116"/>
        <v>Россия, Нижний Новгород,  улица Новикова-Прибоя, 21а</v>
      </c>
      <c r="M7468" t="s">
        <v>15802</v>
      </c>
    </row>
    <row r="7469" spans="1:13" x14ac:dyDescent="0.25">
      <c r="A7469" s="1">
        <v>7467</v>
      </c>
      <c r="B7469" t="s">
        <v>482</v>
      </c>
      <c r="C7469" t="s">
        <v>13409</v>
      </c>
      <c r="D7469" t="s">
        <v>9</v>
      </c>
      <c r="E7469" t="s">
        <v>10</v>
      </c>
      <c r="F7469" t="s">
        <v>20</v>
      </c>
      <c r="G7469" t="s">
        <v>420</v>
      </c>
      <c r="H7469" t="s">
        <v>13410</v>
      </c>
      <c r="I7469" s="2" t="s">
        <v>28729</v>
      </c>
      <c r="J7469" s="2" t="s">
        <v>28730</v>
      </c>
      <c r="L7469" t="str">
        <f t="shared" si="116"/>
        <v>Россия, Нижний Новгород,  улица Новикова-Прибоя, 23а</v>
      </c>
      <c r="M7469" t="s">
        <v>15802</v>
      </c>
    </row>
    <row r="7470" spans="1:13" x14ac:dyDescent="0.25">
      <c r="A7470" s="1">
        <v>7468</v>
      </c>
      <c r="B7470" t="s">
        <v>482</v>
      </c>
      <c r="C7470" t="s">
        <v>13411</v>
      </c>
      <c r="D7470" t="s">
        <v>9</v>
      </c>
      <c r="E7470" t="s">
        <v>10</v>
      </c>
      <c r="F7470" t="s">
        <v>20</v>
      </c>
      <c r="G7470" t="s">
        <v>420</v>
      </c>
      <c r="H7470" t="s">
        <v>13412</v>
      </c>
      <c r="I7470" s="2" t="s">
        <v>28731</v>
      </c>
      <c r="J7470" s="2" t="s">
        <v>28732</v>
      </c>
      <c r="L7470" t="str">
        <f t="shared" si="116"/>
        <v>Россия, Нижний Новгород,  улица Новикова-Прибоя, 25а</v>
      </c>
      <c r="M7470" t="s">
        <v>15802</v>
      </c>
    </row>
    <row r="7471" spans="1:13" x14ac:dyDescent="0.25">
      <c r="A7471" s="1">
        <v>7469</v>
      </c>
      <c r="B7471" t="s">
        <v>482</v>
      </c>
      <c r="C7471" t="s">
        <v>13413</v>
      </c>
      <c r="D7471" t="s">
        <v>9</v>
      </c>
      <c r="E7471" t="s">
        <v>10</v>
      </c>
      <c r="F7471" t="s">
        <v>351</v>
      </c>
      <c r="G7471" t="s">
        <v>65</v>
      </c>
      <c r="H7471" t="s">
        <v>13414</v>
      </c>
      <c r="I7471" s="2" t="s">
        <v>28733</v>
      </c>
      <c r="J7471" s="2" t="s">
        <v>28734</v>
      </c>
      <c r="L7471" t="str">
        <f t="shared" si="116"/>
        <v>Россия, Нижний Новгород,  улица Новикова-Прибоя, 27</v>
      </c>
      <c r="M7471" t="s">
        <v>15802</v>
      </c>
    </row>
    <row r="7472" spans="1:13" x14ac:dyDescent="0.25">
      <c r="A7472" s="1">
        <v>7470</v>
      </c>
      <c r="B7472" t="s">
        <v>482</v>
      </c>
      <c r="C7472" t="s">
        <v>13415</v>
      </c>
      <c r="D7472" t="s">
        <v>9</v>
      </c>
      <c r="E7472" t="s">
        <v>10</v>
      </c>
      <c r="F7472" t="s">
        <v>351</v>
      </c>
      <c r="G7472" t="s">
        <v>420</v>
      </c>
      <c r="H7472" t="s">
        <v>12859</v>
      </c>
      <c r="I7472" s="2" t="s">
        <v>28735</v>
      </c>
      <c r="J7472" s="2" t="s">
        <v>28736</v>
      </c>
      <c r="L7472" t="str">
        <f t="shared" si="116"/>
        <v>Россия, Нижний Новгород,  улица Новикова-Прибоя, 29</v>
      </c>
      <c r="M7472" t="s">
        <v>15802</v>
      </c>
    </row>
    <row r="7473" spans="1:13" x14ac:dyDescent="0.25">
      <c r="A7473" s="1">
        <v>7471</v>
      </c>
      <c r="B7473" t="s">
        <v>482</v>
      </c>
      <c r="C7473" t="s">
        <v>13416</v>
      </c>
      <c r="D7473" t="s">
        <v>9</v>
      </c>
      <c r="E7473" t="s">
        <v>10</v>
      </c>
      <c r="F7473" t="s">
        <v>351</v>
      </c>
      <c r="G7473" t="s">
        <v>420</v>
      </c>
      <c r="H7473" t="s">
        <v>13417</v>
      </c>
      <c r="I7473" s="2" t="s">
        <v>28737</v>
      </c>
      <c r="J7473" s="2" t="s">
        <v>28738</v>
      </c>
      <c r="L7473" t="str">
        <f t="shared" si="116"/>
        <v>Россия, Нижний Новгород,  улица Новикова-Прибоя, 31</v>
      </c>
      <c r="M7473" t="s">
        <v>15802</v>
      </c>
    </row>
    <row r="7474" spans="1:13" x14ac:dyDescent="0.25">
      <c r="A7474" s="1">
        <v>7472</v>
      </c>
      <c r="B7474" t="s">
        <v>482</v>
      </c>
      <c r="C7474" t="s">
        <v>13418</v>
      </c>
      <c r="D7474" t="s">
        <v>9</v>
      </c>
      <c r="E7474" t="s">
        <v>10</v>
      </c>
      <c r="F7474" t="s">
        <v>351</v>
      </c>
      <c r="G7474" t="s">
        <v>420</v>
      </c>
      <c r="H7474" t="s">
        <v>13419</v>
      </c>
      <c r="I7474" s="2" t="s">
        <v>28739</v>
      </c>
      <c r="J7474" s="2" t="s">
        <v>23550</v>
      </c>
      <c r="L7474" t="str">
        <f t="shared" si="116"/>
        <v>Россия, Нижний Новгород,  улица Новикова-Прибоя, 33</v>
      </c>
      <c r="M7474" t="s">
        <v>15802</v>
      </c>
    </row>
    <row r="7475" spans="1:13" x14ac:dyDescent="0.25">
      <c r="A7475" s="1">
        <v>7473</v>
      </c>
      <c r="B7475" t="s">
        <v>482</v>
      </c>
      <c r="C7475" t="s">
        <v>13420</v>
      </c>
      <c r="D7475" t="s">
        <v>9</v>
      </c>
      <c r="E7475" t="s">
        <v>32</v>
      </c>
      <c r="F7475" t="s">
        <v>107</v>
      </c>
      <c r="G7475" t="s">
        <v>546</v>
      </c>
      <c r="H7475" t="s">
        <v>13421</v>
      </c>
      <c r="I7475" s="2" t="s">
        <v>28740</v>
      </c>
      <c r="J7475" s="2" t="s">
        <v>28741</v>
      </c>
      <c r="L7475" t="str">
        <f t="shared" si="116"/>
        <v>Россия, Нижний Новгород,  улица Новикова-Прибоя, 35</v>
      </c>
      <c r="M7475" t="s">
        <v>15802</v>
      </c>
    </row>
    <row r="7476" spans="1:13" x14ac:dyDescent="0.25">
      <c r="A7476" s="1">
        <v>7474</v>
      </c>
      <c r="B7476" t="s">
        <v>29</v>
      </c>
      <c r="C7476" t="s">
        <v>13422</v>
      </c>
      <c r="D7476" t="s">
        <v>15</v>
      </c>
      <c r="E7476" t="s">
        <v>10</v>
      </c>
      <c r="F7476" t="s">
        <v>20</v>
      </c>
      <c r="G7476" t="s">
        <v>21</v>
      </c>
      <c r="H7476" t="s">
        <v>13423</v>
      </c>
      <c r="I7476" s="2" t="s">
        <v>28742</v>
      </c>
      <c r="J7476" s="2" t="s">
        <v>28743</v>
      </c>
      <c r="L7476" t="str">
        <f t="shared" si="116"/>
        <v>Россия, Нижний Новгород,  улица Новые Полянки, 1а</v>
      </c>
      <c r="M7476" t="s">
        <v>15802</v>
      </c>
    </row>
    <row r="7477" spans="1:13" x14ac:dyDescent="0.25">
      <c r="A7477" s="1">
        <v>7475</v>
      </c>
      <c r="B7477" t="s">
        <v>29</v>
      </c>
      <c r="C7477" t="s">
        <v>13424</v>
      </c>
      <c r="D7477" t="s">
        <v>15</v>
      </c>
      <c r="E7477" t="s">
        <v>10</v>
      </c>
      <c r="F7477" t="s">
        <v>53</v>
      </c>
      <c r="G7477" t="s">
        <v>21</v>
      </c>
      <c r="H7477" t="s">
        <v>13425</v>
      </c>
      <c r="I7477" s="2" t="s">
        <v>28744</v>
      </c>
      <c r="J7477" s="2" t="s">
        <v>28745</v>
      </c>
      <c r="L7477" t="str">
        <f t="shared" si="116"/>
        <v>Россия, Нижний Новгород,  улица Новые Полянки, 1б</v>
      </c>
      <c r="M7477" t="s">
        <v>15802</v>
      </c>
    </row>
    <row r="7478" spans="1:13" x14ac:dyDescent="0.25">
      <c r="A7478" s="1">
        <v>7476</v>
      </c>
      <c r="B7478" t="s">
        <v>29</v>
      </c>
      <c r="C7478" t="s">
        <v>13426</v>
      </c>
      <c r="D7478" t="s">
        <v>15</v>
      </c>
      <c r="E7478" t="s">
        <v>10</v>
      </c>
      <c r="F7478" t="s">
        <v>53</v>
      </c>
      <c r="G7478" t="s">
        <v>21</v>
      </c>
      <c r="H7478" t="s">
        <v>13427</v>
      </c>
      <c r="I7478" s="2" t="s">
        <v>19615</v>
      </c>
      <c r="J7478" s="2" t="s">
        <v>28746</v>
      </c>
      <c r="L7478" t="str">
        <f t="shared" si="116"/>
        <v>Россия, Нижний Новгород,  улица Новые Полянки, 1в</v>
      </c>
      <c r="M7478" t="s">
        <v>15802</v>
      </c>
    </row>
    <row r="7479" spans="1:13" x14ac:dyDescent="0.25">
      <c r="A7479" s="1">
        <v>7477</v>
      </c>
      <c r="B7479" t="s">
        <v>29</v>
      </c>
      <c r="C7479" t="s">
        <v>13428</v>
      </c>
      <c r="D7479" t="s">
        <v>9</v>
      </c>
      <c r="E7479" t="s">
        <v>10</v>
      </c>
      <c r="F7479" t="s">
        <v>31</v>
      </c>
      <c r="G7479" t="s">
        <v>420</v>
      </c>
      <c r="H7479" t="s">
        <v>13429</v>
      </c>
      <c r="I7479" s="2" t="s">
        <v>25344</v>
      </c>
      <c r="J7479" s="2" t="s">
        <v>28747</v>
      </c>
      <c r="L7479" t="str">
        <f t="shared" si="116"/>
        <v>Россия, Нижний Новгород,  улица Новые Полянки, 1г</v>
      </c>
      <c r="M7479" t="s">
        <v>15802</v>
      </c>
    </row>
    <row r="7480" spans="1:13" x14ac:dyDescent="0.25">
      <c r="A7480" s="1">
        <v>7478</v>
      </c>
      <c r="B7480" t="s">
        <v>29</v>
      </c>
      <c r="C7480" t="s">
        <v>13430</v>
      </c>
      <c r="D7480" t="s">
        <v>9</v>
      </c>
      <c r="E7480" t="s">
        <v>10</v>
      </c>
      <c r="F7480" t="s">
        <v>20</v>
      </c>
      <c r="G7480" t="s">
        <v>32</v>
      </c>
      <c r="H7480" t="s">
        <v>13431</v>
      </c>
      <c r="I7480" s="2" t="s">
        <v>28748</v>
      </c>
      <c r="J7480" s="2" t="s">
        <v>28749</v>
      </c>
      <c r="L7480" t="str">
        <f t="shared" si="116"/>
        <v>Россия, Нижний Новгород,  улица Ногина, 1</v>
      </c>
      <c r="M7480" t="s">
        <v>15802</v>
      </c>
    </row>
    <row r="7481" spans="1:13" x14ac:dyDescent="0.25">
      <c r="A7481" s="1">
        <v>7479</v>
      </c>
      <c r="B7481" t="s">
        <v>29</v>
      </c>
      <c r="C7481" t="s">
        <v>13432</v>
      </c>
      <c r="D7481" t="s">
        <v>9</v>
      </c>
      <c r="E7481" t="s">
        <v>32</v>
      </c>
      <c r="F7481" t="s">
        <v>155</v>
      </c>
      <c r="G7481" t="s">
        <v>462</v>
      </c>
      <c r="H7481" t="s">
        <v>13433</v>
      </c>
      <c r="I7481" s="2" t="s">
        <v>28750</v>
      </c>
      <c r="J7481" s="2" t="s">
        <v>28751</v>
      </c>
      <c r="L7481" t="str">
        <f t="shared" si="116"/>
        <v>Россия, Нижний Новгород,  улица Ногина, 3</v>
      </c>
      <c r="M7481" t="s">
        <v>15802</v>
      </c>
    </row>
    <row r="7482" spans="1:13" x14ac:dyDescent="0.25">
      <c r="A7482" s="1">
        <v>7480</v>
      </c>
      <c r="B7482" t="s">
        <v>29</v>
      </c>
      <c r="C7482" t="s">
        <v>13434</v>
      </c>
      <c r="D7482" t="s">
        <v>60</v>
      </c>
      <c r="E7482" t="s">
        <v>89</v>
      </c>
      <c r="F7482" t="s">
        <v>343</v>
      </c>
      <c r="G7482" t="s">
        <v>7558</v>
      </c>
      <c r="H7482" t="s">
        <v>13435</v>
      </c>
      <c r="I7482" s="2" t="s">
        <v>28752</v>
      </c>
      <c r="J7482" s="2" t="s">
        <v>28472</v>
      </c>
      <c r="L7482" t="str">
        <f t="shared" si="116"/>
        <v>Россия, Нижний Новгород,  улица Ногина, 4</v>
      </c>
      <c r="M7482" t="s">
        <v>15802</v>
      </c>
    </row>
    <row r="7483" spans="1:13" x14ac:dyDescent="0.25">
      <c r="A7483" s="1">
        <v>7481</v>
      </c>
      <c r="B7483" t="s">
        <v>29</v>
      </c>
      <c r="C7483" t="s">
        <v>13436</v>
      </c>
      <c r="D7483" t="s">
        <v>9</v>
      </c>
      <c r="E7483" t="s">
        <v>17</v>
      </c>
      <c r="F7483" t="s">
        <v>25</v>
      </c>
      <c r="G7483" t="s">
        <v>65</v>
      </c>
      <c r="H7483" t="s">
        <v>13437</v>
      </c>
      <c r="I7483" s="2" t="s">
        <v>28753</v>
      </c>
      <c r="J7483" s="2" t="s">
        <v>28754</v>
      </c>
      <c r="L7483" t="str">
        <f t="shared" si="116"/>
        <v>Россия, Нижний Новгород,  улица Ногина, 5б</v>
      </c>
      <c r="M7483" t="s">
        <v>15802</v>
      </c>
    </row>
    <row r="7484" spans="1:13" x14ac:dyDescent="0.25">
      <c r="A7484" s="1">
        <v>7482</v>
      </c>
      <c r="B7484" t="s">
        <v>29</v>
      </c>
      <c r="C7484" t="s">
        <v>13438</v>
      </c>
      <c r="D7484" t="s">
        <v>9</v>
      </c>
      <c r="E7484" t="s">
        <v>32</v>
      </c>
      <c r="F7484" t="s">
        <v>152</v>
      </c>
      <c r="G7484" t="s">
        <v>2016</v>
      </c>
      <c r="H7484" t="s">
        <v>13439</v>
      </c>
      <c r="I7484" s="2" t="s">
        <v>28755</v>
      </c>
      <c r="J7484" s="2" t="s">
        <v>28756</v>
      </c>
      <c r="L7484" t="str">
        <f t="shared" si="116"/>
        <v>Россия, Нижний Новгород,  улица Ногина, 6</v>
      </c>
      <c r="M7484" t="s">
        <v>15802</v>
      </c>
    </row>
    <row r="7485" spans="1:13" x14ac:dyDescent="0.25">
      <c r="A7485" s="1">
        <v>7483</v>
      </c>
      <c r="B7485" t="s">
        <v>29</v>
      </c>
      <c r="C7485" t="s">
        <v>13440</v>
      </c>
      <c r="D7485" t="s">
        <v>9</v>
      </c>
      <c r="E7485" t="s">
        <v>32</v>
      </c>
      <c r="F7485" t="s">
        <v>155</v>
      </c>
      <c r="G7485" t="s">
        <v>530</v>
      </c>
      <c r="H7485" t="s">
        <v>13441</v>
      </c>
      <c r="I7485" s="2" t="s">
        <v>16313</v>
      </c>
      <c r="J7485" s="2" t="s">
        <v>28757</v>
      </c>
      <c r="L7485" t="str">
        <f t="shared" si="116"/>
        <v>Россия, Нижний Новгород,  улица Ногина, 7</v>
      </c>
      <c r="M7485" t="s">
        <v>15802</v>
      </c>
    </row>
    <row r="7486" spans="1:13" x14ac:dyDescent="0.25">
      <c r="A7486" s="1">
        <v>7484</v>
      </c>
      <c r="B7486" t="s">
        <v>29</v>
      </c>
      <c r="C7486" t="s">
        <v>13442</v>
      </c>
      <c r="D7486" t="s">
        <v>9</v>
      </c>
      <c r="E7486" t="s">
        <v>32</v>
      </c>
      <c r="F7486" t="s">
        <v>11</v>
      </c>
      <c r="G7486" t="s">
        <v>159</v>
      </c>
      <c r="H7486" t="s">
        <v>13443</v>
      </c>
      <c r="I7486" s="2" t="s">
        <v>28758</v>
      </c>
      <c r="J7486" s="2" t="s">
        <v>28759</v>
      </c>
      <c r="L7486" t="str">
        <f t="shared" si="116"/>
        <v>Россия, Нижний Новгород,  улица Ногина, 9</v>
      </c>
      <c r="M7486" t="s">
        <v>15802</v>
      </c>
    </row>
    <row r="7487" spans="1:13" x14ac:dyDescent="0.25">
      <c r="A7487" s="1">
        <v>7485</v>
      </c>
      <c r="B7487" t="s">
        <v>29</v>
      </c>
      <c r="C7487" t="s">
        <v>13444</v>
      </c>
      <c r="D7487" t="s">
        <v>9</v>
      </c>
      <c r="E7487" t="s">
        <v>17</v>
      </c>
      <c r="F7487" t="s">
        <v>351</v>
      </c>
      <c r="G7487" t="s">
        <v>476</v>
      </c>
      <c r="H7487" t="s">
        <v>13445</v>
      </c>
      <c r="I7487" s="2" t="s">
        <v>28760</v>
      </c>
      <c r="J7487" s="2" t="s">
        <v>27307</v>
      </c>
      <c r="L7487" t="str">
        <f t="shared" si="116"/>
        <v>Россия, Нижний Новгород,  улица Ногина, 13а</v>
      </c>
      <c r="M7487" t="s">
        <v>15802</v>
      </c>
    </row>
    <row r="7488" spans="1:13" x14ac:dyDescent="0.25">
      <c r="A7488" s="1">
        <v>7486</v>
      </c>
      <c r="B7488" t="s">
        <v>29</v>
      </c>
      <c r="C7488" t="s">
        <v>13446</v>
      </c>
      <c r="D7488" t="s">
        <v>60</v>
      </c>
      <c r="E7488" t="s">
        <v>89</v>
      </c>
      <c r="F7488" t="s">
        <v>90</v>
      </c>
      <c r="G7488" t="s">
        <v>11980</v>
      </c>
      <c r="H7488" t="s">
        <v>2139</v>
      </c>
      <c r="I7488" s="2" t="s">
        <v>28761</v>
      </c>
      <c r="J7488" s="2" t="s">
        <v>28762</v>
      </c>
      <c r="L7488" t="str">
        <f t="shared" si="116"/>
        <v>Россия, Нижний Новгород,  улица Ногина, 15</v>
      </c>
      <c r="M7488" t="s">
        <v>15802</v>
      </c>
    </row>
    <row r="7489" spans="1:13" x14ac:dyDescent="0.25">
      <c r="A7489" s="1">
        <v>7487</v>
      </c>
      <c r="B7489" t="s">
        <v>29</v>
      </c>
      <c r="C7489" t="s">
        <v>13447</v>
      </c>
      <c r="D7489" t="s">
        <v>60</v>
      </c>
      <c r="E7489" t="s">
        <v>32</v>
      </c>
      <c r="F7489" t="s">
        <v>126</v>
      </c>
      <c r="G7489" t="s">
        <v>77</v>
      </c>
      <c r="H7489" t="s">
        <v>13448</v>
      </c>
      <c r="I7489" s="2" t="s">
        <v>26527</v>
      </c>
      <c r="J7489" s="2" t="s">
        <v>28763</v>
      </c>
      <c r="L7489" t="str">
        <f t="shared" si="116"/>
        <v>Россия, Нижний Новгород,  улица Ногина, 20</v>
      </c>
      <c r="M7489" t="s">
        <v>15802</v>
      </c>
    </row>
    <row r="7490" spans="1:13" x14ac:dyDescent="0.25">
      <c r="A7490" s="1">
        <v>7488</v>
      </c>
      <c r="B7490" t="s">
        <v>29</v>
      </c>
      <c r="C7490" t="s">
        <v>13449</v>
      </c>
      <c r="D7490" t="s">
        <v>60</v>
      </c>
      <c r="E7490" t="s">
        <v>89</v>
      </c>
      <c r="F7490" t="s">
        <v>430</v>
      </c>
      <c r="G7490" t="s">
        <v>6012</v>
      </c>
      <c r="H7490" t="s">
        <v>13450</v>
      </c>
      <c r="I7490" s="2" t="s">
        <v>28764</v>
      </c>
      <c r="J7490" s="2" t="s">
        <v>28463</v>
      </c>
      <c r="L7490" t="str">
        <f t="shared" si="116"/>
        <v>Россия, Нижний Новгород,  улица Ногина, 22</v>
      </c>
      <c r="M7490" t="s">
        <v>15802</v>
      </c>
    </row>
    <row r="7491" spans="1:13" x14ac:dyDescent="0.25">
      <c r="A7491" s="1">
        <v>7489</v>
      </c>
      <c r="B7491" t="s">
        <v>150</v>
      </c>
      <c r="C7491" t="s">
        <v>13451</v>
      </c>
      <c r="D7491" t="s">
        <v>15</v>
      </c>
      <c r="E7491" t="s">
        <v>17</v>
      </c>
      <c r="F7491" t="s">
        <v>351</v>
      </c>
      <c r="G7491" t="s">
        <v>65</v>
      </c>
      <c r="H7491" t="s">
        <v>13452</v>
      </c>
      <c r="I7491" s="2" t="s">
        <v>28765</v>
      </c>
      <c r="J7491" s="2" t="s">
        <v>28766</v>
      </c>
      <c r="L7491" t="str">
        <f t="shared" si="116"/>
        <v>Россия, Нижний Новгород,  улица Обнорского, 1</v>
      </c>
      <c r="M7491" t="s">
        <v>15802</v>
      </c>
    </row>
    <row r="7492" spans="1:13" x14ac:dyDescent="0.25">
      <c r="A7492" s="1">
        <v>7490</v>
      </c>
      <c r="B7492" t="s">
        <v>150</v>
      </c>
      <c r="C7492" t="s">
        <v>13453</v>
      </c>
      <c r="D7492" t="s">
        <v>15</v>
      </c>
      <c r="E7492" t="s">
        <v>10</v>
      </c>
      <c r="F7492" t="s">
        <v>351</v>
      </c>
      <c r="G7492" t="s">
        <v>21</v>
      </c>
      <c r="H7492" t="s">
        <v>13454</v>
      </c>
      <c r="I7492" s="2" t="s">
        <v>28767</v>
      </c>
      <c r="J7492" s="2" t="s">
        <v>28768</v>
      </c>
      <c r="L7492" t="str">
        <f t="shared" ref="L7492:L7555" si="117">M7491&amp;" "&amp;C7492</f>
        <v>Россия, Нижний Новгород,  улица Обнорского, 3</v>
      </c>
      <c r="M7492" t="s">
        <v>15802</v>
      </c>
    </row>
    <row r="7493" spans="1:13" x14ac:dyDescent="0.25">
      <c r="A7493" s="1">
        <v>7491</v>
      </c>
      <c r="B7493" t="s">
        <v>150</v>
      </c>
      <c r="C7493" t="s">
        <v>13455</v>
      </c>
      <c r="D7493" t="s">
        <v>15</v>
      </c>
      <c r="E7493" t="s">
        <v>17</v>
      </c>
      <c r="F7493" t="s">
        <v>351</v>
      </c>
      <c r="G7493" t="s">
        <v>65</v>
      </c>
      <c r="H7493" t="s">
        <v>649</v>
      </c>
      <c r="I7493" s="2" t="s">
        <v>21067</v>
      </c>
      <c r="J7493" s="2" t="s">
        <v>28769</v>
      </c>
      <c r="L7493" t="str">
        <f t="shared" si="117"/>
        <v>Россия, Нижний Новгород,  улица Обнорского, 3а</v>
      </c>
      <c r="M7493" t="s">
        <v>15802</v>
      </c>
    </row>
    <row r="7494" spans="1:13" x14ac:dyDescent="0.25">
      <c r="A7494" s="1">
        <v>7492</v>
      </c>
      <c r="B7494" t="s">
        <v>150</v>
      </c>
      <c r="C7494" t="s">
        <v>13456</v>
      </c>
      <c r="D7494" t="s">
        <v>15</v>
      </c>
      <c r="E7494" t="s">
        <v>10</v>
      </c>
      <c r="F7494" t="s">
        <v>112</v>
      </c>
      <c r="G7494" t="s">
        <v>57</v>
      </c>
      <c r="H7494" t="s">
        <v>13457</v>
      </c>
      <c r="I7494" s="2" t="s">
        <v>28770</v>
      </c>
      <c r="J7494" s="2" t="s">
        <v>28771</v>
      </c>
      <c r="L7494" t="str">
        <f t="shared" si="117"/>
        <v>Россия, Нижний Новгород,  улица Обнорского, 4</v>
      </c>
      <c r="M7494" t="s">
        <v>15802</v>
      </c>
    </row>
    <row r="7495" spans="1:13" x14ac:dyDescent="0.25">
      <c r="A7495" s="1">
        <v>7493</v>
      </c>
      <c r="B7495" t="s">
        <v>150</v>
      </c>
      <c r="C7495" t="s">
        <v>13458</v>
      </c>
      <c r="D7495" t="s">
        <v>15</v>
      </c>
      <c r="E7495" t="s">
        <v>10</v>
      </c>
      <c r="F7495" t="s">
        <v>25</v>
      </c>
      <c r="G7495" t="s">
        <v>21</v>
      </c>
      <c r="H7495" t="s">
        <v>13459</v>
      </c>
      <c r="I7495" s="2" t="s">
        <v>28772</v>
      </c>
      <c r="J7495" s="2" t="s">
        <v>28773</v>
      </c>
      <c r="L7495" t="str">
        <f t="shared" si="117"/>
        <v>Россия, Нижний Новгород,  улица Обнорского, 5</v>
      </c>
      <c r="M7495" t="s">
        <v>15802</v>
      </c>
    </row>
    <row r="7496" spans="1:13" x14ac:dyDescent="0.25">
      <c r="A7496" s="1">
        <v>7494</v>
      </c>
      <c r="B7496" t="s">
        <v>150</v>
      </c>
      <c r="C7496" t="s">
        <v>13460</v>
      </c>
      <c r="D7496" t="s">
        <v>15</v>
      </c>
      <c r="E7496" t="s">
        <v>17</v>
      </c>
      <c r="F7496" t="s">
        <v>351</v>
      </c>
      <c r="G7496" t="s">
        <v>65</v>
      </c>
      <c r="H7496" t="s">
        <v>12006</v>
      </c>
      <c r="I7496" s="2" t="s">
        <v>28774</v>
      </c>
      <c r="J7496" s="2" t="s">
        <v>28775</v>
      </c>
      <c r="L7496" t="str">
        <f t="shared" si="117"/>
        <v>Россия, Нижний Новгород,  улица Обнорского, 5а</v>
      </c>
      <c r="M7496" t="s">
        <v>15802</v>
      </c>
    </row>
    <row r="7497" spans="1:13" x14ac:dyDescent="0.25">
      <c r="A7497" s="1">
        <v>7495</v>
      </c>
      <c r="B7497" t="s">
        <v>150</v>
      </c>
      <c r="C7497" t="s">
        <v>13461</v>
      </c>
      <c r="D7497" t="s">
        <v>15</v>
      </c>
      <c r="E7497" t="s">
        <v>10</v>
      </c>
      <c r="F7497" t="s">
        <v>612</v>
      </c>
      <c r="G7497" t="s">
        <v>57</v>
      </c>
      <c r="H7497" t="s">
        <v>4034</v>
      </c>
      <c r="I7497" s="2" t="s">
        <v>28776</v>
      </c>
      <c r="J7497" s="2" t="s">
        <v>28777</v>
      </c>
      <c r="L7497" t="str">
        <f t="shared" si="117"/>
        <v>Россия, Нижний Новгород,  улица Обнорского, 6</v>
      </c>
      <c r="M7497" t="s">
        <v>15802</v>
      </c>
    </row>
    <row r="7498" spans="1:13" x14ac:dyDescent="0.25">
      <c r="A7498" s="1">
        <v>7496</v>
      </c>
      <c r="B7498" t="s">
        <v>150</v>
      </c>
      <c r="C7498" t="s">
        <v>13462</v>
      </c>
      <c r="D7498" t="s">
        <v>15</v>
      </c>
      <c r="E7498" t="s">
        <v>10</v>
      </c>
      <c r="F7498" t="s">
        <v>351</v>
      </c>
      <c r="G7498" t="s">
        <v>21</v>
      </c>
      <c r="H7498" t="s">
        <v>8557</v>
      </c>
      <c r="I7498" s="2" t="s">
        <v>28778</v>
      </c>
      <c r="J7498" s="2" t="s">
        <v>28779</v>
      </c>
      <c r="L7498" t="str">
        <f t="shared" si="117"/>
        <v>Россия, Нижний Новгород,  улица Обнорского, 7</v>
      </c>
      <c r="M7498" t="s">
        <v>15802</v>
      </c>
    </row>
    <row r="7499" spans="1:13" x14ac:dyDescent="0.25">
      <c r="A7499" s="1">
        <v>7497</v>
      </c>
      <c r="B7499" t="s">
        <v>150</v>
      </c>
      <c r="C7499" t="s">
        <v>13463</v>
      </c>
      <c r="D7499" t="s">
        <v>15</v>
      </c>
      <c r="E7499" t="s">
        <v>10</v>
      </c>
      <c r="F7499" t="s">
        <v>351</v>
      </c>
      <c r="G7499" t="s">
        <v>21</v>
      </c>
      <c r="H7499" t="s">
        <v>13464</v>
      </c>
      <c r="I7499" s="2" t="s">
        <v>23131</v>
      </c>
      <c r="J7499" s="2" t="s">
        <v>28780</v>
      </c>
      <c r="L7499" t="str">
        <f t="shared" si="117"/>
        <v>Россия, Нижний Новгород,  улица Обнорского, 9</v>
      </c>
      <c r="M7499" t="s">
        <v>15802</v>
      </c>
    </row>
    <row r="7500" spans="1:13" x14ac:dyDescent="0.25">
      <c r="A7500" s="1">
        <v>7498</v>
      </c>
      <c r="B7500" t="s">
        <v>150</v>
      </c>
      <c r="C7500" t="s">
        <v>13465</v>
      </c>
      <c r="D7500" t="s">
        <v>15</v>
      </c>
      <c r="E7500" t="s">
        <v>10</v>
      </c>
      <c r="F7500" t="s">
        <v>1079</v>
      </c>
      <c r="G7500" t="s">
        <v>57</v>
      </c>
      <c r="H7500" t="s">
        <v>13466</v>
      </c>
      <c r="I7500" s="2" t="s">
        <v>28781</v>
      </c>
      <c r="J7500" s="2" t="s">
        <v>27705</v>
      </c>
      <c r="L7500" t="str">
        <f t="shared" si="117"/>
        <v>Россия, Нижний Новгород,  улица Обнорского, 10</v>
      </c>
      <c r="M7500" t="s">
        <v>15802</v>
      </c>
    </row>
    <row r="7501" spans="1:13" x14ac:dyDescent="0.25">
      <c r="A7501" s="1">
        <v>7499</v>
      </c>
      <c r="B7501" t="s">
        <v>150</v>
      </c>
      <c r="C7501" t="s">
        <v>13467</v>
      </c>
      <c r="D7501" t="s">
        <v>15</v>
      </c>
      <c r="E7501" t="s">
        <v>10</v>
      </c>
      <c r="F7501" t="s">
        <v>53</v>
      </c>
      <c r="G7501" t="s">
        <v>21</v>
      </c>
      <c r="H7501" t="s">
        <v>13468</v>
      </c>
      <c r="I7501" s="2" t="s">
        <v>28782</v>
      </c>
      <c r="J7501" s="2" t="s">
        <v>28783</v>
      </c>
      <c r="L7501" t="str">
        <f t="shared" si="117"/>
        <v>Россия, Нижний Новгород,  улица Обнорского, 11</v>
      </c>
      <c r="M7501" t="s">
        <v>15802</v>
      </c>
    </row>
    <row r="7502" spans="1:13" x14ac:dyDescent="0.25">
      <c r="A7502" s="1">
        <v>7500</v>
      </c>
      <c r="B7502" t="s">
        <v>150</v>
      </c>
      <c r="C7502" t="s">
        <v>13469</v>
      </c>
      <c r="D7502" t="s">
        <v>15</v>
      </c>
      <c r="E7502" t="s">
        <v>10</v>
      </c>
      <c r="F7502" t="s">
        <v>612</v>
      </c>
      <c r="G7502" t="s">
        <v>57</v>
      </c>
      <c r="H7502" t="s">
        <v>13470</v>
      </c>
      <c r="I7502" s="2" t="s">
        <v>28333</v>
      </c>
      <c r="J7502" s="2" t="s">
        <v>28784</v>
      </c>
      <c r="L7502" t="str">
        <f t="shared" si="117"/>
        <v>Россия, Нижний Новгород,  улица Обнорского, 12</v>
      </c>
      <c r="M7502" t="s">
        <v>15802</v>
      </c>
    </row>
    <row r="7503" spans="1:13" x14ac:dyDescent="0.25">
      <c r="A7503" s="1">
        <v>7501</v>
      </c>
      <c r="B7503" t="s">
        <v>150</v>
      </c>
      <c r="C7503" t="s">
        <v>13471</v>
      </c>
      <c r="D7503" t="s">
        <v>15</v>
      </c>
      <c r="E7503" t="s">
        <v>17</v>
      </c>
      <c r="F7503" t="s">
        <v>25</v>
      </c>
      <c r="G7503" t="s">
        <v>988</v>
      </c>
      <c r="H7503" t="s">
        <v>13472</v>
      </c>
      <c r="I7503" s="2" t="s">
        <v>28785</v>
      </c>
      <c r="J7503" s="2" t="s">
        <v>28786</v>
      </c>
      <c r="L7503" t="str">
        <f t="shared" si="117"/>
        <v>Россия, Нижний Новгород,  улица Обнорского, 13</v>
      </c>
      <c r="M7503" t="s">
        <v>15802</v>
      </c>
    </row>
    <row r="7504" spans="1:13" x14ac:dyDescent="0.25">
      <c r="A7504" s="1">
        <v>7502</v>
      </c>
      <c r="B7504" t="s">
        <v>150</v>
      </c>
      <c r="C7504" t="s">
        <v>13473</v>
      </c>
      <c r="D7504" t="s">
        <v>15</v>
      </c>
      <c r="E7504" t="s">
        <v>17</v>
      </c>
      <c r="F7504" t="s">
        <v>1079</v>
      </c>
      <c r="G7504" t="s">
        <v>57</v>
      </c>
      <c r="H7504" t="s">
        <v>13474</v>
      </c>
      <c r="I7504" s="2" t="s">
        <v>19515</v>
      </c>
      <c r="J7504" s="2" t="s">
        <v>28787</v>
      </c>
      <c r="L7504" t="str">
        <f t="shared" si="117"/>
        <v>Россия, Нижний Новгород,  улица Обнорского, 14</v>
      </c>
      <c r="M7504" t="s">
        <v>15802</v>
      </c>
    </row>
    <row r="7505" spans="1:13" x14ac:dyDescent="0.25">
      <c r="A7505" s="1">
        <v>7503</v>
      </c>
      <c r="B7505" t="s">
        <v>150</v>
      </c>
      <c r="C7505" t="s">
        <v>13475</v>
      </c>
      <c r="D7505" t="s">
        <v>15</v>
      </c>
      <c r="E7505" t="s">
        <v>17</v>
      </c>
      <c r="F7505" t="s">
        <v>25</v>
      </c>
      <c r="G7505" t="s">
        <v>65</v>
      </c>
      <c r="H7505" t="s">
        <v>11996</v>
      </c>
      <c r="I7505" s="2" t="s">
        <v>26563</v>
      </c>
      <c r="J7505" s="2" t="s">
        <v>28788</v>
      </c>
      <c r="L7505" t="str">
        <f t="shared" si="117"/>
        <v>Россия, Нижний Новгород,  улица Обнорского, 15</v>
      </c>
      <c r="M7505" t="s">
        <v>15802</v>
      </c>
    </row>
    <row r="7506" spans="1:13" x14ac:dyDescent="0.25">
      <c r="A7506" s="1">
        <v>7504</v>
      </c>
      <c r="B7506" t="s">
        <v>150</v>
      </c>
      <c r="C7506" t="s">
        <v>13476</v>
      </c>
      <c r="D7506" t="s">
        <v>15</v>
      </c>
      <c r="E7506" t="s">
        <v>17</v>
      </c>
      <c r="F7506" t="s">
        <v>25</v>
      </c>
      <c r="G7506" t="s">
        <v>65</v>
      </c>
      <c r="H7506" t="s">
        <v>13477</v>
      </c>
      <c r="I7506" s="2" t="s">
        <v>28789</v>
      </c>
      <c r="J7506" s="2" t="s">
        <v>28790</v>
      </c>
      <c r="L7506" t="str">
        <f t="shared" si="117"/>
        <v>Россия, Нижний Новгород,  улица Обнорского, 17</v>
      </c>
      <c r="M7506" t="s">
        <v>15802</v>
      </c>
    </row>
    <row r="7507" spans="1:13" x14ac:dyDescent="0.25">
      <c r="A7507" s="1">
        <v>7505</v>
      </c>
      <c r="B7507" t="s">
        <v>150</v>
      </c>
      <c r="C7507" t="s">
        <v>13478</v>
      </c>
      <c r="D7507" t="s">
        <v>15</v>
      </c>
      <c r="E7507" t="s">
        <v>17</v>
      </c>
      <c r="F7507" t="s">
        <v>25</v>
      </c>
      <c r="G7507" t="s">
        <v>65</v>
      </c>
      <c r="H7507" t="s">
        <v>13477</v>
      </c>
      <c r="I7507" s="2" t="s">
        <v>28791</v>
      </c>
      <c r="J7507" s="2" t="s">
        <v>28792</v>
      </c>
      <c r="L7507" t="str">
        <f t="shared" si="117"/>
        <v>Россия, Нижний Новгород,  улица Обнорского, 17а</v>
      </c>
      <c r="M7507" t="s">
        <v>15802</v>
      </c>
    </row>
    <row r="7508" spans="1:13" x14ac:dyDescent="0.25">
      <c r="A7508" s="1">
        <v>7506</v>
      </c>
      <c r="B7508" t="s">
        <v>150</v>
      </c>
      <c r="C7508" t="s">
        <v>13479</v>
      </c>
      <c r="D7508" t="s">
        <v>15</v>
      </c>
      <c r="E7508" t="s">
        <v>10</v>
      </c>
      <c r="F7508" t="s">
        <v>53</v>
      </c>
      <c r="G7508" t="s">
        <v>48</v>
      </c>
      <c r="H7508" t="s">
        <v>13480</v>
      </c>
      <c r="I7508" s="2" t="s">
        <v>28793</v>
      </c>
      <c r="J7508" s="2" t="s">
        <v>28794</v>
      </c>
      <c r="L7508" t="str">
        <f t="shared" si="117"/>
        <v>Россия, Нижний Новгород,  улица Обнорского, 18</v>
      </c>
      <c r="M7508" t="s">
        <v>15802</v>
      </c>
    </row>
    <row r="7509" spans="1:13" x14ac:dyDescent="0.25">
      <c r="A7509" s="1">
        <v>7507</v>
      </c>
      <c r="B7509" t="s">
        <v>150</v>
      </c>
      <c r="C7509" t="s">
        <v>13481</v>
      </c>
      <c r="D7509" t="s">
        <v>15</v>
      </c>
      <c r="E7509" t="s">
        <v>17</v>
      </c>
      <c r="F7509" t="s">
        <v>25</v>
      </c>
      <c r="G7509" t="s">
        <v>65</v>
      </c>
      <c r="H7509" t="s">
        <v>13482</v>
      </c>
      <c r="I7509" s="2" t="s">
        <v>28795</v>
      </c>
      <c r="J7509" s="2" t="s">
        <v>28796</v>
      </c>
      <c r="L7509" t="str">
        <f t="shared" si="117"/>
        <v>Россия, Нижний Новгород,  улица Обнорского, 19</v>
      </c>
      <c r="M7509" t="s">
        <v>15802</v>
      </c>
    </row>
    <row r="7510" spans="1:13" x14ac:dyDescent="0.25">
      <c r="A7510" s="1">
        <v>7508</v>
      </c>
      <c r="B7510" t="s">
        <v>150</v>
      </c>
      <c r="C7510" t="s">
        <v>13483</v>
      </c>
      <c r="D7510" t="s">
        <v>15</v>
      </c>
      <c r="E7510" t="s">
        <v>10</v>
      </c>
      <c r="F7510" t="s">
        <v>53</v>
      </c>
      <c r="G7510" t="s">
        <v>48</v>
      </c>
      <c r="H7510" t="s">
        <v>9717</v>
      </c>
      <c r="I7510" s="2" t="s">
        <v>28797</v>
      </c>
      <c r="J7510" s="2" t="s">
        <v>28798</v>
      </c>
      <c r="L7510" t="str">
        <f t="shared" si="117"/>
        <v>Россия, Нижний Новгород,  улица Обнорского, 20</v>
      </c>
      <c r="M7510" t="s">
        <v>15802</v>
      </c>
    </row>
    <row r="7511" spans="1:13" x14ac:dyDescent="0.25">
      <c r="A7511" s="1">
        <v>7509</v>
      </c>
      <c r="B7511" t="s">
        <v>150</v>
      </c>
      <c r="C7511" t="s">
        <v>13484</v>
      </c>
      <c r="D7511" t="s">
        <v>15</v>
      </c>
      <c r="E7511" t="s">
        <v>17</v>
      </c>
      <c r="F7511" t="s">
        <v>25</v>
      </c>
      <c r="G7511" t="s">
        <v>65</v>
      </c>
      <c r="H7511" t="s">
        <v>13485</v>
      </c>
      <c r="I7511" s="2" t="s">
        <v>28799</v>
      </c>
      <c r="J7511" s="2" t="s">
        <v>28800</v>
      </c>
      <c r="L7511" t="str">
        <f t="shared" si="117"/>
        <v>Россия, Нижний Новгород,  улица Обнорского, 21</v>
      </c>
      <c r="M7511" t="s">
        <v>15802</v>
      </c>
    </row>
    <row r="7512" spans="1:13" x14ac:dyDescent="0.25">
      <c r="A7512" s="1">
        <v>7510</v>
      </c>
      <c r="B7512" t="s">
        <v>150</v>
      </c>
      <c r="C7512" t="s">
        <v>13486</v>
      </c>
      <c r="D7512" t="s">
        <v>15</v>
      </c>
      <c r="E7512" t="s">
        <v>10</v>
      </c>
      <c r="F7512" t="s">
        <v>53</v>
      </c>
      <c r="G7512" t="s">
        <v>48</v>
      </c>
      <c r="H7512" t="s">
        <v>9713</v>
      </c>
      <c r="I7512" s="2" t="s">
        <v>28801</v>
      </c>
      <c r="J7512" s="2" t="s">
        <v>28802</v>
      </c>
      <c r="L7512" t="str">
        <f t="shared" si="117"/>
        <v>Россия, Нижний Новгород,  улица Обнорского, 22</v>
      </c>
      <c r="M7512" t="s">
        <v>15802</v>
      </c>
    </row>
    <row r="7513" spans="1:13" x14ac:dyDescent="0.25">
      <c r="A7513" s="1">
        <v>7511</v>
      </c>
      <c r="B7513" t="s">
        <v>150</v>
      </c>
      <c r="C7513" t="s">
        <v>13487</v>
      </c>
      <c r="D7513" t="s">
        <v>15</v>
      </c>
      <c r="E7513" t="s">
        <v>17</v>
      </c>
      <c r="F7513" t="s">
        <v>25</v>
      </c>
      <c r="G7513" t="s">
        <v>65</v>
      </c>
      <c r="H7513" t="s">
        <v>13452</v>
      </c>
      <c r="I7513" s="2" t="s">
        <v>28803</v>
      </c>
      <c r="J7513" s="2" t="s">
        <v>28804</v>
      </c>
      <c r="L7513" t="str">
        <f t="shared" si="117"/>
        <v>Россия, Нижний Новгород,  улица Обнорского, 23</v>
      </c>
      <c r="M7513" t="s">
        <v>15802</v>
      </c>
    </row>
    <row r="7514" spans="1:13" x14ac:dyDescent="0.25">
      <c r="A7514" s="1">
        <v>7512</v>
      </c>
      <c r="B7514" t="s">
        <v>150</v>
      </c>
      <c r="C7514" t="s">
        <v>13488</v>
      </c>
      <c r="D7514" t="s">
        <v>15</v>
      </c>
      <c r="E7514" t="s">
        <v>10</v>
      </c>
      <c r="F7514" t="s">
        <v>53</v>
      </c>
      <c r="G7514" t="s">
        <v>48</v>
      </c>
      <c r="H7514" t="s">
        <v>9717</v>
      </c>
      <c r="I7514" s="2" t="s">
        <v>28805</v>
      </c>
      <c r="J7514" s="2" t="s">
        <v>28806</v>
      </c>
      <c r="L7514" t="str">
        <f t="shared" si="117"/>
        <v>Россия, Нижний Новгород,  улица Обнорского, 24</v>
      </c>
      <c r="M7514" t="s">
        <v>15802</v>
      </c>
    </row>
    <row r="7515" spans="1:13" x14ac:dyDescent="0.25">
      <c r="A7515" s="1">
        <v>7513</v>
      </c>
      <c r="B7515" t="s">
        <v>150</v>
      </c>
      <c r="C7515" t="s">
        <v>13489</v>
      </c>
      <c r="D7515" t="s">
        <v>15</v>
      </c>
      <c r="E7515" t="s">
        <v>17</v>
      </c>
      <c r="F7515" t="s">
        <v>25</v>
      </c>
      <c r="G7515" t="s">
        <v>65</v>
      </c>
      <c r="H7515" t="s">
        <v>12006</v>
      </c>
      <c r="I7515" s="2" t="s">
        <v>28807</v>
      </c>
      <c r="J7515" s="2" t="s">
        <v>28808</v>
      </c>
      <c r="L7515" t="str">
        <f t="shared" si="117"/>
        <v>Россия, Нижний Новгород,  улица Обнорского, 25</v>
      </c>
      <c r="M7515" t="s">
        <v>15802</v>
      </c>
    </row>
    <row r="7516" spans="1:13" x14ac:dyDescent="0.25">
      <c r="A7516" s="1">
        <v>7514</v>
      </c>
      <c r="B7516" t="s">
        <v>150</v>
      </c>
      <c r="C7516" t="s">
        <v>13490</v>
      </c>
      <c r="D7516" t="s">
        <v>15</v>
      </c>
      <c r="E7516" t="s">
        <v>17</v>
      </c>
      <c r="F7516" t="s">
        <v>25</v>
      </c>
      <c r="G7516" t="s">
        <v>65</v>
      </c>
      <c r="H7516" t="s">
        <v>13452</v>
      </c>
      <c r="I7516" s="2" t="s">
        <v>28809</v>
      </c>
      <c r="J7516" s="2" t="s">
        <v>28810</v>
      </c>
      <c r="L7516" t="str">
        <f t="shared" si="117"/>
        <v>Россия, Нижний Новгород,  улица Обнорского, 27</v>
      </c>
      <c r="M7516" t="s">
        <v>15802</v>
      </c>
    </row>
    <row r="7517" spans="1:13" x14ac:dyDescent="0.25">
      <c r="A7517" s="1">
        <v>7515</v>
      </c>
      <c r="B7517" t="s">
        <v>150</v>
      </c>
      <c r="C7517" t="s">
        <v>13491</v>
      </c>
      <c r="D7517" t="s">
        <v>15</v>
      </c>
      <c r="E7517" t="s">
        <v>17</v>
      </c>
      <c r="F7517" t="s">
        <v>25</v>
      </c>
      <c r="G7517" t="s">
        <v>65</v>
      </c>
      <c r="H7517" t="s">
        <v>649</v>
      </c>
      <c r="I7517" s="2" t="s">
        <v>19564</v>
      </c>
      <c r="J7517" s="2" t="s">
        <v>28811</v>
      </c>
      <c r="L7517" t="str">
        <f t="shared" si="117"/>
        <v>Россия, Нижний Новгород,  улица Обнорского, 29</v>
      </c>
      <c r="M7517" t="s">
        <v>15802</v>
      </c>
    </row>
    <row r="7518" spans="1:13" x14ac:dyDescent="0.25">
      <c r="A7518" s="1">
        <v>7516</v>
      </c>
      <c r="B7518" t="s">
        <v>150</v>
      </c>
      <c r="C7518" t="s">
        <v>13492</v>
      </c>
      <c r="D7518" t="s">
        <v>15</v>
      </c>
      <c r="E7518" t="s">
        <v>17</v>
      </c>
      <c r="F7518" t="s">
        <v>25</v>
      </c>
      <c r="G7518" t="s">
        <v>65</v>
      </c>
      <c r="H7518" t="s">
        <v>649</v>
      </c>
      <c r="I7518" s="2" t="s">
        <v>28812</v>
      </c>
      <c r="J7518" s="2" t="s">
        <v>28813</v>
      </c>
      <c r="L7518" t="str">
        <f t="shared" si="117"/>
        <v>Россия, Нижний Новгород,  улица Обнорского, 31</v>
      </c>
      <c r="M7518" t="s">
        <v>15802</v>
      </c>
    </row>
    <row r="7519" spans="1:13" x14ac:dyDescent="0.25">
      <c r="A7519" s="1">
        <v>7517</v>
      </c>
      <c r="B7519" t="s">
        <v>150</v>
      </c>
      <c r="C7519" t="s">
        <v>13493</v>
      </c>
      <c r="D7519" t="s">
        <v>15</v>
      </c>
      <c r="E7519" t="s">
        <v>17</v>
      </c>
      <c r="F7519" t="s">
        <v>559</v>
      </c>
      <c r="G7519" t="s">
        <v>65</v>
      </c>
      <c r="H7519" t="s">
        <v>12006</v>
      </c>
      <c r="I7519" s="2" t="s">
        <v>28814</v>
      </c>
      <c r="J7519" s="2" t="s">
        <v>28815</v>
      </c>
      <c r="L7519" t="str">
        <f t="shared" si="117"/>
        <v>Россия, Нижний Новгород,  улица Обнорского, 31а</v>
      </c>
      <c r="M7519" t="s">
        <v>15802</v>
      </c>
    </row>
    <row r="7520" spans="1:13" x14ac:dyDescent="0.25">
      <c r="A7520" s="1">
        <v>7518</v>
      </c>
      <c r="B7520" t="s">
        <v>150</v>
      </c>
      <c r="C7520" t="s">
        <v>13494</v>
      </c>
      <c r="D7520" t="s">
        <v>15</v>
      </c>
      <c r="E7520" t="s">
        <v>17</v>
      </c>
      <c r="F7520" t="s">
        <v>25</v>
      </c>
      <c r="G7520" t="s">
        <v>65</v>
      </c>
      <c r="H7520" t="s">
        <v>651</v>
      </c>
      <c r="I7520" s="2" t="s">
        <v>28816</v>
      </c>
      <c r="J7520" s="2" t="s">
        <v>28817</v>
      </c>
      <c r="L7520" t="str">
        <f t="shared" si="117"/>
        <v>Россия, Нижний Новгород,  улица Обнорского, 33</v>
      </c>
      <c r="M7520" t="s">
        <v>15802</v>
      </c>
    </row>
    <row r="7521" spans="1:13" x14ac:dyDescent="0.25">
      <c r="A7521" s="1">
        <v>7519</v>
      </c>
      <c r="B7521" t="s">
        <v>245</v>
      </c>
      <c r="C7521" t="s">
        <v>13495</v>
      </c>
      <c r="D7521" t="s">
        <v>106</v>
      </c>
      <c r="E7521" t="s">
        <v>10</v>
      </c>
      <c r="F7521" t="s">
        <v>134</v>
      </c>
      <c r="G7521" t="s">
        <v>12</v>
      </c>
      <c r="H7521" t="s">
        <v>2282</v>
      </c>
      <c r="I7521" s="2" t="s">
        <v>28818</v>
      </c>
      <c r="J7521" s="2" t="s">
        <v>28819</v>
      </c>
      <c r="L7521" t="str">
        <f t="shared" si="117"/>
        <v>Россия, Нижний Новгород,  улица Обухова, 2</v>
      </c>
      <c r="M7521" t="s">
        <v>15802</v>
      </c>
    </row>
    <row r="7522" spans="1:13" x14ac:dyDescent="0.25">
      <c r="A7522" s="1">
        <v>7520</v>
      </c>
      <c r="B7522" t="s">
        <v>245</v>
      </c>
      <c r="C7522" t="s">
        <v>13496</v>
      </c>
      <c r="D7522" t="s">
        <v>9</v>
      </c>
      <c r="E7522" t="s">
        <v>57</v>
      </c>
      <c r="F7522" t="s">
        <v>1255</v>
      </c>
      <c r="G7522" t="s">
        <v>639</v>
      </c>
      <c r="H7522" t="s">
        <v>13497</v>
      </c>
      <c r="I7522" s="2" t="s">
        <v>26459</v>
      </c>
      <c r="J7522" s="2" t="s">
        <v>28820</v>
      </c>
      <c r="L7522" t="str">
        <f t="shared" si="117"/>
        <v>Россия, Нижний Новгород,  улица Обухова, 6</v>
      </c>
      <c r="M7522" t="s">
        <v>15802</v>
      </c>
    </row>
    <row r="7523" spans="1:13" x14ac:dyDescent="0.25">
      <c r="A7523" s="1">
        <v>7521</v>
      </c>
      <c r="B7523" t="s">
        <v>245</v>
      </c>
      <c r="C7523" t="s">
        <v>13498</v>
      </c>
      <c r="D7523" t="s">
        <v>106</v>
      </c>
      <c r="E7523" t="s">
        <v>10</v>
      </c>
      <c r="F7523" t="s">
        <v>8463</v>
      </c>
      <c r="G7523" t="s">
        <v>12</v>
      </c>
      <c r="H7523" t="s">
        <v>2282</v>
      </c>
      <c r="I7523" s="2" t="s">
        <v>20298</v>
      </c>
      <c r="J7523" s="2" t="s">
        <v>26727</v>
      </c>
      <c r="L7523" t="str">
        <f t="shared" si="117"/>
        <v>Россия, Нижний Новгород,  улица Обухова, 10</v>
      </c>
      <c r="M7523" t="s">
        <v>15802</v>
      </c>
    </row>
    <row r="7524" spans="1:13" x14ac:dyDescent="0.25">
      <c r="A7524" s="1">
        <v>7522</v>
      </c>
      <c r="B7524" t="s">
        <v>245</v>
      </c>
      <c r="C7524" t="s">
        <v>13499</v>
      </c>
      <c r="D7524" t="s">
        <v>106</v>
      </c>
      <c r="E7524" t="s">
        <v>10</v>
      </c>
      <c r="F7524" t="s">
        <v>392</v>
      </c>
      <c r="G7524" t="s">
        <v>12</v>
      </c>
      <c r="H7524" t="s">
        <v>2282</v>
      </c>
      <c r="I7524" s="2" t="s">
        <v>28821</v>
      </c>
      <c r="J7524" s="2" t="s">
        <v>19736</v>
      </c>
      <c r="L7524" t="str">
        <f t="shared" si="117"/>
        <v>Россия, Нижний Новгород,  улица Обухова, 17</v>
      </c>
      <c r="M7524" t="s">
        <v>15802</v>
      </c>
    </row>
    <row r="7525" spans="1:13" x14ac:dyDescent="0.25">
      <c r="A7525" s="1">
        <v>7523</v>
      </c>
      <c r="B7525" t="s">
        <v>245</v>
      </c>
      <c r="C7525" t="s">
        <v>13500</v>
      </c>
      <c r="D7525" t="s">
        <v>106</v>
      </c>
      <c r="E7525" t="s">
        <v>10</v>
      </c>
      <c r="F7525" t="s">
        <v>392</v>
      </c>
      <c r="G7525" t="s">
        <v>12</v>
      </c>
      <c r="H7525" t="s">
        <v>2282</v>
      </c>
      <c r="I7525" s="2" t="s">
        <v>28822</v>
      </c>
      <c r="J7525" s="2" t="s">
        <v>28823</v>
      </c>
      <c r="L7525" t="str">
        <f t="shared" si="117"/>
        <v>Россия, Нижний Новгород,  улица Обухова, 19</v>
      </c>
      <c r="M7525" t="s">
        <v>15802</v>
      </c>
    </row>
    <row r="7526" spans="1:13" x14ac:dyDescent="0.25">
      <c r="A7526" s="1">
        <v>7524</v>
      </c>
      <c r="B7526" t="s">
        <v>245</v>
      </c>
      <c r="C7526" t="s">
        <v>13501</v>
      </c>
      <c r="D7526" t="s">
        <v>9</v>
      </c>
      <c r="E7526" t="s">
        <v>114</v>
      </c>
      <c r="F7526" t="s">
        <v>155</v>
      </c>
      <c r="G7526" t="s">
        <v>765</v>
      </c>
      <c r="H7526" t="s">
        <v>13502</v>
      </c>
      <c r="I7526" s="2" t="s">
        <v>19083</v>
      </c>
      <c r="J7526" s="2" t="s">
        <v>28824</v>
      </c>
      <c r="L7526" t="str">
        <f t="shared" si="117"/>
        <v>Россия, Нижний Новгород,  улица Обухова, 20</v>
      </c>
      <c r="M7526" t="s">
        <v>15802</v>
      </c>
    </row>
    <row r="7527" spans="1:13" x14ac:dyDescent="0.25">
      <c r="A7527" s="1">
        <v>7525</v>
      </c>
      <c r="B7527" t="s">
        <v>245</v>
      </c>
      <c r="C7527" t="s">
        <v>13503</v>
      </c>
      <c r="D7527" t="s">
        <v>9</v>
      </c>
      <c r="E7527" t="s">
        <v>10</v>
      </c>
      <c r="F7527" t="s">
        <v>392</v>
      </c>
      <c r="G7527" t="s">
        <v>12</v>
      </c>
      <c r="H7527" t="s">
        <v>2290</v>
      </c>
      <c r="I7527" s="2" t="s">
        <v>28825</v>
      </c>
      <c r="J7527" s="2" t="s">
        <v>25627</v>
      </c>
      <c r="L7527" t="str">
        <f t="shared" si="117"/>
        <v>Россия, Нижний Новгород,  улица Обухова, 25</v>
      </c>
      <c r="M7527" t="s">
        <v>15802</v>
      </c>
    </row>
    <row r="7528" spans="1:13" x14ac:dyDescent="0.25">
      <c r="A7528" s="1">
        <v>7526</v>
      </c>
      <c r="B7528" t="s">
        <v>245</v>
      </c>
      <c r="C7528" t="s">
        <v>13504</v>
      </c>
      <c r="D7528" t="s">
        <v>106</v>
      </c>
      <c r="E7528" t="s">
        <v>10</v>
      </c>
      <c r="F7528" t="s">
        <v>392</v>
      </c>
      <c r="G7528" t="s">
        <v>12</v>
      </c>
      <c r="H7528" t="s">
        <v>2290</v>
      </c>
      <c r="I7528" s="2" t="s">
        <v>20261</v>
      </c>
      <c r="J7528" s="2" t="s">
        <v>19213</v>
      </c>
      <c r="L7528" t="str">
        <f t="shared" si="117"/>
        <v>Россия, Нижний Новгород,  улица Обухова, 27</v>
      </c>
      <c r="M7528" t="s">
        <v>15802</v>
      </c>
    </row>
    <row r="7529" spans="1:13" x14ac:dyDescent="0.25">
      <c r="A7529" s="1">
        <v>7527</v>
      </c>
      <c r="B7529" t="s">
        <v>245</v>
      </c>
      <c r="C7529" t="s">
        <v>13505</v>
      </c>
      <c r="D7529" t="s">
        <v>106</v>
      </c>
      <c r="E7529" t="s">
        <v>10</v>
      </c>
      <c r="G7529" t="s">
        <v>12</v>
      </c>
      <c r="H7529" t="s">
        <v>2290</v>
      </c>
      <c r="I7529" s="2" t="s">
        <v>23380</v>
      </c>
      <c r="J7529" s="2" t="s">
        <v>18219</v>
      </c>
      <c r="L7529" t="str">
        <f t="shared" si="117"/>
        <v>Россия, Нижний Новгород,  улица Обухова, 29</v>
      </c>
      <c r="M7529" t="s">
        <v>15802</v>
      </c>
    </row>
    <row r="7530" spans="1:13" x14ac:dyDescent="0.25">
      <c r="A7530" s="1">
        <v>7528</v>
      </c>
      <c r="B7530" t="s">
        <v>245</v>
      </c>
      <c r="C7530" t="s">
        <v>13506</v>
      </c>
      <c r="D7530" t="s">
        <v>9</v>
      </c>
      <c r="E7530" t="s">
        <v>17</v>
      </c>
      <c r="F7530" t="s">
        <v>438</v>
      </c>
      <c r="G7530" t="s">
        <v>496</v>
      </c>
      <c r="H7530" t="s">
        <v>13507</v>
      </c>
      <c r="I7530" s="2" t="s">
        <v>28826</v>
      </c>
      <c r="J7530" s="2" t="s">
        <v>21203</v>
      </c>
      <c r="L7530" t="str">
        <f t="shared" si="117"/>
        <v>Россия, Нижний Новгород,  улица Обухова, 32</v>
      </c>
      <c r="M7530" t="s">
        <v>15802</v>
      </c>
    </row>
    <row r="7531" spans="1:13" x14ac:dyDescent="0.25">
      <c r="A7531" s="1">
        <v>7529</v>
      </c>
      <c r="B7531" t="s">
        <v>245</v>
      </c>
      <c r="C7531" t="s">
        <v>13508</v>
      </c>
      <c r="D7531" t="s">
        <v>106</v>
      </c>
      <c r="E7531" t="s">
        <v>10</v>
      </c>
      <c r="F7531" t="s">
        <v>134</v>
      </c>
      <c r="G7531" t="s">
        <v>10</v>
      </c>
      <c r="H7531" t="s">
        <v>2290</v>
      </c>
      <c r="I7531" s="2" t="s">
        <v>26283</v>
      </c>
      <c r="J7531" s="2" t="s">
        <v>28827</v>
      </c>
      <c r="L7531" t="str">
        <f t="shared" si="117"/>
        <v>Россия, Нижний Новгород,  улица Обухова, 33</v>
      </c>
      <c r="M7531" t="s">
        <v>15802</v>
      </c>
    </row>
    <row r="7532" spans="1:13" x14ac:dyDescent="0.25">
      <c r="A7532" s="1">
        <v>7530</v>
      </c>
      <c r="B7532" t="s">
        <v>245</v>
      </c>
      <c r="C7532" t="s">
        <v>13509</v>
      </c>
      <c r="D7532" t="s">
        <v>9</v>
      </c>
      <c r="E7532" t="s">
        <v>17</v>
      </c>
      <c r="F7532" t="s">
        <v>53</v>
      </c>
      <c r="G7532" t="s">
        <v>127</v>
      </c>
      <c r="H7532" t="s">
        <v>13510</v>
      </c>
      <c r="I7532" s="2" t="s">
        <v>28828</v>
      </c>
      <c r="J7532" s="2" t="s">
        <v>28829</v>
      </c>
      <c r="L7532" t="str">
        <f t="shared" si="117"/>
        <v>Россия, Нижний Новгород,  улица Обухова, 34</v>
      </c>
      <c r="M7532" t="s">
        <v>15802</v>
      </c>
    </row>
    <row r="7533" spans="1:13" x14ac:dyDescent="0.25">
      <c r="A7533" s="1">
        <v>7531</v>
      </c>
      <c r="B7533" t="s">
        <v>245</v>
      </c>
      <c r="C7533" t="s">
        <v>13511</v>
      </c>
      <c r="D7533" t="s">
        <v>9</v>
      </c>
      <c r="E7533" t="s">
        <v>48</v>
      </c>
      <c r="F7533" t="s">
        <v>13512</v>
      </c>
      <c r="G7533" t="s">
        <v>13513</v>
      </c>
      <c r="H7533" t="s">
        <v>13514</v>
      </c>
      <c r="I7533" s="2" t="s">
        <v>28830</v>
      </c>
      <c r="J7533" s="2" t="s">
        <v>28831</v>
      </c>
      <c r="L7533" t="str">
        <f t="shared" si="117"/>
        <v>Россия, Нижний Новгород,  улица Обухова, 45</v>
      </c>
      <c r="M7533" t="s">
        <v>15802</v>
      </c>
    </row>
    <row r="7534" spans="1:13" x14ac:dyDescent="0.25">
      <c r="A7534" s="1">
        <v>7532</v>
      </c>
      <c r="B7534" t="s">
        <v>245</v>
      </c>
      <c r="C7534" t="s">
        <v>13515</v>
      </c>
      <c r="D7534" t="s">
        <v>9</v>
      </c>
      <c r="E7534" t="s">
        <v>32</v>
      </c>
      <c r="F7534" t="s">
        <v>382</v>
      </c>
      <c r="G7534" t="s">
        <v>639</v>
      </c>
      <c r="H7534" t="s">
        <v>13516</v>
      </c>
      <c r="I7534" s="2" t="s">
        <v>26430</v>
      </c>
      <c r="J7534" s="2" t="s">
        <v>28832</v>
      </c>
      <c r="L7534" t="str">
        <f t="shared" si="117"/>
        <v>Россия, Нижний Новгород,  улица Обухова, 49</v>
      </c>
      <c r="M7534" t="s">
        <v>15802</v>
      </c>
    </row>
    <row r="7535" spans="1:13" x14ac:dyDescent="0.25">
      <c r="A7535" s="1">
        <v>7533</v>
      </c>
      <c r="B7535" t="s">
        <v>245</v>
      </c>
      <c r="C7535" t="s">
        <v>13517</v>
      </c>
      <c r="D7535" t="s">
        <v>9</v>
      </c>
      <c r="E7535" t="s">
        <v>114</v>
      </c>
      <c r="F7535" t="s">
        <v>13518</v>
      </c>
      <c r="G7535" t="s">
        <v>2000</v>
      </c>
      <c r="H7535" t="s">
        <v>13519</v>
      </c>
      <c r="I7535" s="2" t="s">
        <v>28833</v>
      </c>
      <c r="J7535" s="2" t="s">
        <v>28834</v>
      </c>
      <c r="L7535" t="str">
        <f t="shared" si="117"/>
        <v>Россия, Нижний Новгород,  улица Обухова, 49а</v>
      </c>
      <c r="M7535" t="s">
        <v>15802</v>
      </c>
    </row>
    <row r="7536" spans="1:13" x14ac:dyDescent="0.25">
      <c r="A7536" s="1">
        <v>7534</v>
      </c>
      <c r="B7536" t="s">
        <v>245</v>
      </c>
      <c r="C7536" t="s">
        <v>13520</v>
      </c>
      <c r="D7536" t="s">
        <v>9</v>
      </c>
      <c r="E7536" t="s">
        <v>17</v>
      </c>
      <c r="F7536" t="s">
        <v>1904</v>
      </c>
      <c r="G7536" t="s">
        <v>986</v>
      </c>
      <c r="H7536" t="s">
        <v>13521</v>
      </c>
      <c r="I7536" s="2" t="s">
        <v>28835</v>
      </c>
      <c r="J7536" s="2" t="s">
        <v>28836</v>
      </c>
      <c r="L7536" t="str">
        <f t="shared" si="117"/>
        <v>Россия, Нижний Новгород,  улица Обухова, 51</v>
      </c>
      <c r="M7536" t="s">
        <v>15802</v>
      </c>
    </row>
    <row r="7537" spans="1:13" x14ac:dyDescent="0.25">
      <c r="A7537" s="1">
        <v>7535</v>
      </c>
      <c r="B7537" t="s">
        <v>245</v>
      </c>
      <c r="C7537" t="s">
        <v>13522</v>
      </c>
      <c r="D7537" t="s">
        <v>106</v>
      </c>
      <c r="E7537" t="s">
        <v>10</v>
      </c>
      <c r="F7537" t="s">
        <v>392</v>
      </c>
      <c r="G7537" t="s">
        <v>32</v>
      </c>
      <c r="H7537" t="s">
        <v>2282</v>
      </c>
      <c r="I7537" s="2" t="s">
        <v>27053</v>
      </c>
      <c r="J7537" s="2" t="s">
        <v>28837</v>
      </c>
      <c r="L7537" t="str">
        <f t="shared" si="117"/>
        <v>Россия, Нижний Новгород,  улица Октябрьской Революции, 14</v>
      </c>
      <c r="M7537" t="s">
        <v>15802</v>
      </c>
    </row>
    <row r="7538" spans="1:13" x14ac:dyDescent="0.25">
      <c r="A7538" s="1">
        <v>7536</v>
      </c>
      <c r="B7538" t="s">
        <v>245</v>
      </c>
      <c r="C7538" t="s">
        <v>13523</v>
      </c>
      <c r="D7538" t="s">
        <v>106</v>
      </c>
      <c r="E7538" t="s">
        <v>10</v>
      </c>
      <c r="F7538" t="s">
        <v>2281</v>
      </c>
      <c r="G7538" t="s">
        <v>12</v>
      </c>
      <c r="H7538" t="s">
        <v>2290</v>
      </c>
      <c r="I7538" s="2" t="s">
        <v>28838</v>
      </c>
      <c r="J7538" s="2" t="s">
        <v>28839</v>
      </c>
      <c r="L7538" t="str">
        <f t="shared" si="117"/>
        <v>Россия, Нижний Новгород,  улица Октябрьской Революции, 15</v>
      </c>
      <c r="M7538" t="s">
        <v>15802</v>
      </c>
    </row>
    <row r="7539" spans="1:13" x14ac:dyDescent="0.25">
      <c r="A7539" s="1">
        <v>7537</v>
      </c>
      <c r="B7539" t="s">
        <v>245</v>
      </c>
      <c r="C7539" t="s">
        <v>13524</v>
      </c>
      <c r="D7539" t="s">
        <v>106</v>
      </c>
      <c r="E7539" t="s">
        <v>10</v>
      </c>
      <c r="F7539" t="s">
        <v>392</v>
      </c>
      <c r="G7539" t="s">
        <v>21</v>
      </c>
      <c r="H7539" t="s">
        <v>2282</v>
      </c>
      <c r="I7539" s="2" t="s">
        <v>28840</v>
      </c>
      <c r="J7539" s="2" t="s">
        <v>28841</v>
      </c>
      <c r="L7539" t="str">
        <f t="shared" si="117"/>
        <v>Россия, Нижний Новгород,  улица Октябрьской Революции, 16</v>
      </c>
      <c r="M7539" t="s">
        <v>15802</v>
      </c>
    </row>
    <row r="7540" spans="1:13" x14ac:dyDescent="0.25">
      <c r="A7540" s="1">
        <v>7538</v>
      </c>
      <c r="B7540" t="s">
        <v>245</v>
      </c>
      <c r="C7540" t="s">
        <v>13525</v>
      </c>
      <c r="D7540" t="s">
        <v>9</v>
      </c>
      <c r="E7540" t="s">
        <v>32</v>
      </c>
      <c r="F7540" t="s">
        <v>559</v>
      </c>
      <c r="G7540" t="s">
        <v>499</v>
      </c>
      <c r="H7540" t="s">
        <v>13526</v>
      </c>
      <c r="I7540" s="2" t="s">
        <v>28842</v>
      </c>
      <c r="J7540" s="2" t="s">
        <v>28843</v>
      </c>
      <c r="L7540" t="str">
        <f t="shared" si="117"/>
        <v>Россия, Нижний Новгород,  улица Октябрьской Революции, 18</v>
      </c>
      <c r="M7540" t="s">
        <v>15802</v>
      </c>
    </row>
    <row r="7541" spans="1:13" x14ac:dyDescent="0.25">
      <c r="A7541" s="1">
        <v>7539</v>
      </c>
      <c r="B7541" t="s">
        <v>245</v>
      </c>
      <c r="C7541" t="s">
        <v>13527</v>
      </c>
      <c r="D7541" t="s">
        <v>9</v>
      </c>
      <c r="E7541" t="s">
        <v>17</v>
      </c>
      <c r="F7541" t="s">
        <v>438</v>
      </c>
      <c r="G7541" t="s">
        <v>496</v>
      </c>
      <c r="H7541" t="s">
        <v>13528</v>
      </c>
      <c r="I7541" s="2" t="s">
        <v>21940</v>
      </c>
      <c r="J7541" s="2" t="s">
        <v>19703</v>
      </c>
      <c r="L7541" t="str">
        <f t="shared" si="117"/>
        <v>Россия, Нижний Новгород,  улица Октябрьской Революции, 21</v>
      </c>
      <c r="M7541" t="s">
        <v>15802</v>
      </c>
    </row>
    <row r="7542" spans="1:13" x14ac:dyDescent="0.25">
      <c r="A7542" s="1">
        <v>7540</v>
      </c>
      <c r="B7542" t="s">
        <v>245</v>
      </c>
      <c r="C7542" t="s">
        <v>13529</v>
      </c>
      <c r="D7542" t="s">
        <v>9</v>
      </c>
      <c r="E7542" t="s">
        <v>32</v>
      </c>
      <c r="F7542" t="s">
        <v>28</v>
      </c>
      <c r="G7542" t="s">
        <v>54</v>
      </c>
      <c r="H7542" t="s">
        <v>9572</v>
      </c>
      <c r="I7542" s="2" t="s">
        <v>28844</v>
      </c>
      <c r="J7542" s="2" t="s">
        <v>28845</v>
      </c>
      <c r="L7542" t="str">
        <f t="shared" si="117"/>
        <v>Россия, Нижний Новгород,  улица Октябрьской Революции, 35</v>
      </c>
      <c r="M7542" t="s">
        <v>15802</v>
      </c>
    </row>
    <row r="7543" spans="1:13" x14ac:dyDescent="0.25">
      <c r="A7543" s="1">
        <v>7541</v>
      </c>
      <c r="B7543" t="s">
        <v>245</v>
      </c>
      <c r="C7543" t="s">
        <v>13530</v>
      </c>
      <c r="D7543" t="s">
        <v>9</v>
      </c>
      <c r="E7543" t="s">
        <v>12</v>
      </c>
      <c r="F7543" t="s">
        <v>686</v>
      </c>
      <c r="G7543" t="s">
        <v>1188</v>
      </c>
      <c r="H7543" t="s">
        <v>5752</v>
      </c>
      <c r="I7543" s="2" t="s">
        <v>28846</v>
      </c>
      <c r="J7543" s="2" t="s">
        <v>28847</v>
      </c>
      <c r="L7543" t="str">
        <f t="shared" si="117"/>
        <v>Россия, Нижний Новгород,  улица Октябрьской Революции, 37</v>
      </c>
      <c r="M7543" t="s">
        <v>15802</v>
      </c>
    </row>
    <row r="7544" spans="1:13" x14ac:dyDescent="0.25">
      <c r="A7544" s="1">
        <v>7542</v>
      </c>
      <c r="B7544" t="s">
        <v>245</v>
      </c>
      <c r="C7544" t="s">
        <v>13531</v>
      </c>
      <c r="D7544" t="s">
        <v>9</v>
      </c>
      <c r="E7544" t="s">
        <v>12</v>
      </c>
      <c r="F7544" t="s">
        <v>757</v>
      </c>
      <c r="G7544" t="s">
        <v>379</v>
      </c>
      <c r="H7544" t="s">
        <v>13532</v>
      </c>
      <c r="I7544" s="2" t="s">
        <v>25500</v>
      </c>
      <c r="J7544" s="2" t="s">
        <v>28262</v>
      </c>
      <c r="L7544" t="str">
        <f t="shared" si="117"/>
        <v>Россия, Нижний Новгород,  улица Октябрьской Революции, 39</v>
      </c>
      <c r="M7544" t="s">
        <v>15802</v>
      </c>
    </row>
    <row r="7545" spans="1:13" x14ac:dyDescent="0.25">
      <c r="A7545" s="1">
        <v>7543</v>
      </c>
      <c r="B7545" t="s">
        <v>245</v>
      </c>
      <c r="C7545" t="s">
        <v>13533</v>
      </c>
      <c r="D7545" t="s">
        <v>9</v>
      </c>
      <c r="E7545" t="s">
        <v>89</v>
      </c>
      <c r="F7545" t="s">
        <v>282</v>
      </c>
      <c r="G7545" t="s">
        <v>1140</v>
      </c>
      <c r="H7545" t="s">
        <v>13534</v>
      </c>
      <c r="I7545" s="2" t="s">
        <v>23331</v>
      </c>
      <c r="J7545" s="2" t="s">
        <v>28848</v>
      </c>
      <c r="L7545" t="str">
        <f t="shared" si="117"/>
        <v>Россия, Нижний Новгород,  улица Октябрьской Революции, 40</v>
      </c>
      <c r="M7545" t="s">
        <v>15802</v>
      </c>
    </row>
    <row r="7546" spans="1:13" x14ac:dyDescent="0.25">
      <c r="A7546" s="1">
        <v>7544</v>
      </c>
      <c r="B7546" t="s">
        <v>245</v>
      </c>
      <c r="C7546" t="s">
        <v>13535</v>
      </c>
      <c r="D7546" t="s">
        <v>9</v>
      </c>
      <c r="E7546" t="s">
        <v>89</v>
      </c>
      <c r="F7546" t="s">
        <v>94</v>
      </c>
      <c r="G7546" t="s">
        <v>3032</v>
      </c>
      <c r="H7546" t="s">
        <v>13536</v>
      </c>
      <c r="I7546" s="2" t="s">
        <v>17077</v>
      </c>
      <c r="J7546" s="2" t="s">
        <v>28849</v>
      </c>
      <c r="L7546" t="str">
        <f t="shared" si="117"/>
        <v>Россия, Нижний Новгород,  улица Октябрьской Революции, 42</v>
      </c>
      <c r="M7546" t="s">
        <v>15802</v>
      </c>
    </row>
    <row r="7547" spans="1:13" x14ac:dyDescent="0.25">
      <c r="A7547" s="1">
        <v>7545</v>
      </c>
      <c r="B7547" t="s">
        <v>245</v>
      </c>
      <c r="C7547" t="s">
        <v>13537</v>
      </c>
      <c r="D7547" t="s">
        <v>9</v>
      </c>
      <c r="E7547" t="s">
        <v>48</v>
      </c>
      <c r="F7547" t="s">
        <v>183</v>
      </c>
      <c r="G7547" t="s">
        <v>2574</v>
      </c>
      <c r="H7547" t="s">
        <v>13538</v>
      </c>
      <c r="I7547" s="2" t="s">
        <v>28850</v>
      </c>
      <c r="J7547" s="2" t="s">
        <v>28851</v>
      </c>
      <c r="L7547" t="str">
        <f t="shared" si="117"/>
        <v>Россия, Нижний Новгород,  улица Октябрьской Революции, 45</v>
      </c>
      <c r="M7547" t="s">
        <v>15802</v>
      </c>
    </row>
    <row r="7548" spans="1:13" x14ac:dyDescent="0.25">
      <c r="A7548" s="1">
        <v>7546</v>
      </c>
      <c r="B7548" t="s">
        <v>245</v>
      </c>
      <c r="C7548" t="s">
        <v>13539</v>
      </c>
      <c r="D7548" t="s">
        <v>9</v>
      </c>
      <c r="E7548" t="s">
        <v>48</v>
      </c>
      <c r="F7548" t="s">
        <v>49</v>
      </c>
      <c r="G7548" t="s">
        <v>543</v>
      </c>
      <c r="H7548" t="s">
        <v>13540</v>
      </c>
      <c r="I7548" s="2" t="s">
        <v>28852</v>
      </c>
      <c r="J7548" s="2" t="s">
        <v>28853</v>
      </c>
      <c r="L7548" t="str">
        <f t="shared" si="117"/>
        <v>Россия, Нижний Новгород,  улица Октябрьской Революции, 45а</v>
      </c>
      <c r="M7548" t="s">
        <v>15802</v>
      </c>
    </row>
    <row r="7549" spans="1:13" x14ac:dyDescent="0.25">
      <c r="A7549" s="1">
        <v>7547</v>
      </c>
      <c r="B7549" t="s">
        <v>245</v>
      </c>
      <c r="C7549" t="s">
        <v>13541</v>
      </c>
      <c r="D7549" t="s">
        <v>9</v>
      </c>
      <c r="E7549" t="s">
        <v>89</v>
      </c>
      <c r="F7549" t="s">
        <v>189</v>
      </c>
      <c r="G7549" t="s">
        <v>11731</v>
      </c>
      <c r="H7549" t="s">
        <v>13542</v>
      </c>
      <c r="I7549" s="2" t="s">
        <v>28854</v>
      </c>
      <c r="J7549" s="2" t="s">
        <v>28855</v>
      </c>
      <c r="L7549" t="str">
        <f t="shared" si="117"/>
        <v>Россия, Нижний Новгород,  улица Октябрьской Революции, 51</v>
      </c>
      <c r="M7549" t="s">
        <v>15802</v>
      </c>
    </row>
    <row r="7550" spans="1:13" x14ac:dyDescent="0.25">
      <c r="A7550" s="1">
        <v>7548</v>
      </c>
      <c r="B7550" t="s">
        <v>245</v>
      </c>
      <c r="C7550" t="s">
        <v>13543</v>
      </c>
      <c r="D7550" t="s">
        <v>106</v>
      </c>
      <c r="E7550" t="s">
        <v>17</v>
      </c>
      <c r="F7550" t="s">
        <v>392</v>
      </c>
      <c r="G7550" t="s">
        <v>127</v>
      </c>
      <c r="H7550" t="s">
        <v>1345</v>
      </c>
      <c r="I7550" s="2" t="s">
        <v>28856</v>
      </c>
      <c r="J7550" s="2" t="s">
        <v>28857</v>
      </c>
      <c r="L7550" t="str">
        <f t="shared" si="117"/>
        <v>Россия, Нижний Новгород,  улица Октябрьской Революции, 56</v>
      </c>
      <c r="M7550" t="s">
        <v>15802</v>
      </c>
    </row>
    <row r="7551" spans="1:13" x14ac:dyDescent="0.25">
      <c r="A7551" s="1">
        <v>7549</v>
      </c>
      <c r="B7551" t="s">
        <v>245</v>
      </c>
      <c r="C7551" t="s">
        <v>13544</v>
      </c>
      <c r="D7551" t="s">
        <v>106</v>
      </c>
      <c r="E7551" t="s">
        <v>17</v>
      </c>
      <c r="F7551" t="s">
        <v>392</v>
      </c>
      <c r="G7551" t="s">
        <v>86</v>
      </c>
      <c r="H7551" t="s">
        <v>1345</v>
      </c>
      <c r="I7551" s="2" t="s">
        <v>26461</v>
      </c>
      <c r="J7551" s="2" t="s">
        <v>28858</v>
      </c>
      <c r="L7551" t="str">
        <f t="shared" si="117"/>
        <v>Россия, Нижний Новгород,  улица Октябрьской Революции, 58</v>
      </c>
      <c r="M7551" t="s">
        <v>15802</v>
      </c>
    </row>
    <row r="7552" spans="1:13" x14ac:dyDescent="0.25">
      <c r="A7552" s="1">
        <v>7550</v>
      </c>
      <c r="B7552" t="s">
        <v>245</v>
      </c>
      <c r="C7552" t="s">
        <v>13545</v>
      </c>
      <c r="D7552" t="s">
        <v>9</v>
      </c>
      <c r="E7552" t="s">
        <v>32</v>
      </c>
      <c r="F7552" t="s">
        <v>715</v>
      </c>
      <c r="G7552" t="s">
        <v>503</v>
      </c>
      <c r="H7552" t="s">
        <v>13546</v>
      </c>
      <c r="I7552" s="2" t="s">
        <v>28859</v>
      </c>
      <c r="J7552" s="2" t="s">
        <v>21515</v>
      </c>
      <c r="L7552" t="str">
        <f t="shared" si="117"/>
        <v>Россия, Нижний Новгород,  улица Октябрьской Революции, 60</v>
      </c>
      <c r="M7552" t="s">
        <v>15802</v>
      </c>
    </row>
    <row r="7553" spans="1:13" x14ac:dyDescent="0.25">
      <c r="A7553" s="1">
        <v>7551</v>
      </c>
      <c r="B7553" t="s">
        <v>245</v>
      </c>
      <c r="C7553" t="s">
        <v>13547</v>
      </c>
      <c r="D7553" t="s">
        <v>9</v>
      </c>
      <c r="E7553" t="s">
        <v>32</v>
      </c>
      <c r="F7553" t="s">
        <v>80</v>
      </c>
      <c r="G7553" t="s">
        <v>511</v>
      </c>
      <c r="H7553" t="s">
        <v>13548</v>
      </c>
      <c r="I7553" s="2" t="s">
        <v>28860</v>
      </c>
      <c r="J7553" s="2" t="s">
        <v>28861</v>
      </c>
      <c r="L7553" t="str">
        <f t="shared" si="117"/>
        <v>Россия, Нижний Новгород,  улица Октябрьской Революции, 64</v>
      </c>
      <c r="M7553" t="s">
        <v>15802</v>
      </c>
    </row>
    <row r="7554" spans="1:13" x14ac:dyDescent="0.25">
      <c r="A7554" s="1">
        <v>7552</v>
      </c>
      <c r="B7554" t="s">
        <v>245</v>
      </c>
      <c r="C7554" t="s">
        <v>13549</v>
      </c>
      <c r="D7554" t="s">
        <v>9</v>
      </c>
      <c r="E7554" t="s">
        <v>10</v>
      </c>
      <c r="F7554" t="s">
        <v>612</v>
      </c>
      <c r="G7554" t="s">
        <v>65</v>
      </c>
      <c r="H7554" t="s">
        <v>13550</v>
      </c>
      <c r="I7554" s="2" t="s">
        <v>28862</v>
      </c>
      <c r="J7554" s="2" t="s">
        <v>28863</v>
      </c>
      <c r="L7554" t="str">
        <f t="shared" si="117"/>
        <v>Россия, Нижний Новгород,  улица Октябрьской Революции, 64а</v>
      </c>
      <c r="M7554" t="s">
        <v>15802</v>
      </c>
    </row>
    <row r="7555" spans="1:13" x14ac:dyDescent="0.25">
      <c r="A7555" s="1">
        <v>7553</v>
      </c>
      <c r="B7555" t="s">
        <v>482</v>
      </c>
      <c r="C7555" t="s">
        <v>13551</v>
      </c>
      <c r="D7555" t="s">
        <v>9</v>
      </c>
      <c r="E7555" t="s">
        <v>32</v>
      </c>
      <c r="F7555" t="s">
        <v>264</v>
      </c>
      <c r="G7555" t="s">
        <v>1185</v>
      </c>
      <c r="H7555" t="s">
        <v>13552</v>
      </c>
      <c r="I7555" s="2" t="s">
        <v>28864</v>
      </c>
      <c r="J7555" s="2" t="s">
        <v>24775</v>
      </c>
      <c r="L7555" t="str">
        <f t="shared" si="117"/>
        <v>Россия, Нижний Новгород,  улица Октябрьской Революции, 65</v>
      </c>
      <c r="M7555" t="s">
        <v>15802</v>
      </c>
    </row>
    <row r="7556" spans="1:13" x14ac:dyDescent="0.25">
      <c r="A7556" s="1">
        <v>7554</v>
      </c>
      <c r="B7556" t="s">
        <v>245</v>
      </c>
      <c r="C7556" t="s">
        <v>13553</v>
      </c>
      <c r="D7556" t="s">
        <v>9</v>
      </c>
      <c r="E7556" t="s">
        <v>97</v>
      </c>
      <c r="F7556" t="s">
        <v>2522</v>
      </c>
      <c r="G7556" t="s">
        <v>533</v>
      </c>
      <c r="H7556" t="s">
        <v>13554</v>
      </c>
      <c r="I7556" s="2" t="s">
        <v>28865</v>
      </c>
      <c r="J7556" s="2" t="s">
        <v>28866</v>
      </c>
      <c r="L7556" t="str">
        <f t="shared" ref="L7556:L7619" si="118">M7555&amp;" "&amp;C7556</f>
        <v>Россия, Нижний Новгород,  улица Октябрьской Революции, 66</v>
      </c>
      <c r="M7556" t="s">
        <v>15802</v>
      </c>
    </row>
    <row r="7557" spans="1:13" x14ac:dyDescent="0.25">
      <c r="A7557" s="1">
        <v>7555</v>
      </c>
      <c r="B7557" t="s">
        <v>482</v>
      </c>
      <c r="C7557" t="s">
        <v>13555</v>
      </c>
      <c r="D7557" t="s">
        <v>9</v>
      </c>
      <c r="E7557" t="s">
        <v>32</v>
      </c>
      <c r="F7557" t="s">
        <v>20</v>
      </c>
      <c r="G7557" t="s">
        <v>543</v>
      </c>
      <c r="H7557" t="s">
        <v>13556</v>
      </c>
      <c r="I7557" s="2" t="s">
        <v>28867</v>
      </c>
      <c r="J7557" s="2" t="s">
        <v>28868</v>
      </c>
      <c r="L7557" t="str">
        <f t="shared" si="118"/>
        <v>Россия, Нижний Новгород,  улица Октябрьской Революции, 70</v>
      </c>
      <c r="M7557" t="s">
        <v>15802</v>
      </c>
    </row>
    <row r="7558" spans="1:13" x14ac:dyDescent="0.25">
      <c r="A7558" s="1">
        <v>7556</v>
      </c>
      <c r="B7558" t="s">
        <v>482</v>
      </c>
      <c r="C7558" t="s">
        <v>13557</v>
      </c>
      <c r="D7558" t="s">
        <v>9</v>
      </c>
      <c r="E7558" t="s">
        <v>32</v>
      </c>
      <c r="F7558" t="s">
        <v>3915</v>
      </c>
      <c r="G7558" t="s">
        <v>1521</v>
      </c>
      <c r="H7558" t="s">
        <v>13558</v>
      </c>
      <c r="I7558" s="2" t="s">
        <v>28869</v>
      </c>
      <c r="J7558" s="2" t="s">
        <v>27093</v>
      </c>
      <c r="L7558" t="str">
        <f t="shared" si="118"/>
        <v>Россия, Нижний Новгород,  улица Октябрьской Революции, 72</v>
      </c>
      <c r="M7558" t="s">
        <v>15802</v>
      </c>
    </row>
    <row r="7559" spans="1:13" x14ac:dyDescent="0.25">
      <c r="A7559" s="1">
        <v>7557</v>
      </c>
      <c r="B7559" t="s">
        <v>482</v>
      </c>
      <c r="C7559" t="s">
        <v>13559</v>
      </c>
      <c r="D7559" t="s">
        <v>9</v>
      </c>
      <c r="E7559" t="s">
        <v>114</v>
      </c>
      <c r="F7559" t="s">
        <v>264</v>
      </c>
      <c r="G7559" t="s">
        <v>1779</v>
      </c>
      <c r="H7559" t="s">
        <v>13560</v>
      </c>
      <c r="I7559" s="2" t="s">
        <v>28870</v>
      </c>
      <c r="J7559" s="2" t="s">
        <v>28871</v>
      </c>
      <c r="L7559" t="str">
        <f t="shared" si="118"/>
        <v>Россия, Нижний Новгород,  улица Октябрьской Революции, 74</v>
      </c>
      <c r="M7559" t="s">
        <v>15802</v>
      </c>
    </row>
    <row r="7560" spans="1:13" x14ac:dyDescent="0.25">
      <c r="A7560" s="1">
        <v>7558</v>
      </c>
      <c r="B7560" t="s">
        <v>482</v>
      </c>
      <c r="C7560" t="s">
        <v>13561</v>
      </c>
      <c r="D7560" t="s">
        <v>106</v>
      </c>
      <c r="E7560" t="s">
        <v>10</v>
      </c>
      <c r="F7560" t="s">
        <v>6153</v>
      </c>
      <c r="G7560" t="s">
        <v>97</v>
      </c>
      <c r="H7560" t="s">
        <v>6154</v>
      </c>
      <c r="I7560" s="2" t="s">
        <v>28872</v>
      </c>
      <c r="J7560" s="2" t="s">
        <v>28873</v>
      </c>
      <c r="L7560" t="str">
        <f t="shared" si="118"/>
        <v>Россия, Нижний Новгород,  улица Октябрьской Революции, 86</v>
      </c>
      <c r="M7560" t="s">
        <v>15802</v>
      </c>
    </row>
    <row r="7561" spans="1:13" x14ac:dyDescent="0.25">
      <c r="A7561" s="1">
        <v>7559</v>
      </c>
      <c r="B7561" t="s">
        <v>150</v>
      </c>
      <c r="C7561" t="s">
        <v>13562</v>
      </c>
      <c r="D7561" t="s">
        <v>15</v>
      </c>
      <c r="E7561" t="s">
        <v>10</v>
      </c>
      <c r="F7561" t="s">
        <v>53</v>
      </c>
      <c r="G7561" t="s">
        <v>420</v>
      </c>
      <c r="H7561" t="s">
        <v>3018</v>
      </c>
      <c r="I7561" s="2" t="s">
        <v>28369</v>
      </c>
      <c r="J7561" s="2" t="s">
        <v>28874</v>
      </c>
      <c r="L7561" t="str">
        <f t="shared" si="118"/>
        <v>Россия, Нижний Новгород,  улица Орбели, 5</v>
      </c>
      <c r="M7561" t="s">
        <v>15802</v>
      </c>
    </row>
    <row r="7562" spans="1:13" x14ac:dyDescent="0.25">
      <c r="A7562" s="1">
        <v>7560</v>
      </c>
      <c r="B7562" t="s">
        <v>150</v>
      </c>
      <c r="C7562" t="s">
        <v>13563</v>
      </c>
      <c r="D7562" t="s">
        <v>15</v>
      </c>
      <c r="E7562" t="s">
        <v>10</v>
      </c>
      <c r="F7562" t="s">
        <v>53</v>
      </c>
      <c r="G7562" t="s">
        <v>21</v>
      </c>
      <c r="H7562" t="s">
        <v>10512</v>
      </c>
      <c r="I7562" s="2" t="s">
        <v>28875</v>
      </c>
      <c r="J7562" s="2" t="s">
        <v>28876</v>
      </c>
      <c r="L7562" t="str">
        <f t="shared" si="118"/>
        <v>Россия, Нижний Новгород,  улица Орбели, 7</v>
      </c>
      <c r="M7562" t="s">
        <v>15802</v>
      </c>
    </row>
    <row r="7563" spans="1:13" x14ac:dyDescent="0.25">
      <c r="A7563" s="1">
        <v>7561</v>
      </c>
      <c r="B7563" t="s">
        <v>150</v>
      </c>
      <c r="C7563" t="s">
        <v>13564</v>
      </c>
      <c r="D7563" t="s">
        <v>15</v>
      </c>
      <c r="E7563" t="s">
        <v>10</v>
      </c>
      <c r="F7563" t="s">
        <v>53</v>
      </c>
      <c r="G7563" t="s">
        <v>21</v>
      </c>
      <c r="H7563" t="s">
        <v>13565</v>
      </c>
      <c r="I7563" s="2" t="s">
        <v>28877</v>
      </c>
      <c r="J7563" s="2" t="s">
        <v>28878</v>
      </c>
      <c r="L7563" t="str">
        <f t="shared" si="118"/>
        <v>Россия, Нижний Новгород,  улица Орбели, 8</v>
      </c>
      <c r="M7563" t="s">
        <v>15802</v>
      </c>
    </row>
    <row r="7564" spans="1:13" x14ac:dyDescent="0.25">
      <c r="A7564" s="1">
        <v>7562</v>
      </c>
      <c r="B7564" t="s">
        <v>150</v>
      </c>
      <c r="C7564" t="s">
        <v>13566</v>
      </c>
      <c r="D7564" t="s">
        <v>15</v>
      </c>
      <c r="E7564" t="s">
        <v>10</v>
      </c>
      <c r="F7564" t="s">
        <v>53</v>
      </c>
      <c r="G7564" t="s">
        <v>420</v>
      </c>
      <c r="H7564" t="s">
        <v>3018</v>
      </c>
      <c r="I7564" s="2" t="s">
        <v>23907</v>
      </c>
      <c r="J7564" s="2" t="s">
        <v>28879</v>
      </c>
      <c r="L7564" t="str">
        <f t="shared" si="118"/>
        <v>Россия, Нижний Новгород,  улица Орбели, 9</v>
      </c>
      <c r="M7564" t="s">
        <v>15802</v>
      </c>
    </row>
    <row r="7565" spans="1:13" x14ac:dyDescent="0.25">
      <c r="A7565" s="1">
        <v>7563</v>
      </c>
      <c r="B7565" t="s">
        <v>150</v>
      </c>
      <c r="C7565" t="s">
        <v>13567</v>
      </c>
      <c r="D7565" t="s">
        <v>15</v>
      </c>
      <c r="E7565" t="s">
        <v>10</v>
      </c>
      <c r="F7565" t="s">
        <v>53</v>
      </c>
      <c r="G7565" t="s">
        <v>420</v>
      </c>
      <c r="H7565" t="s">
        <v>2815</v>
      </c>
      <c r="I7565" s="2" t="s">
        <v>24102</v>
      </c>
      <c r="J7565" s="2" t="s">
        <v>28880</v>
      </c>
      <c r="L7565" t="str">
        <f t="shared" si="118"/>
        <v>Россия, Нижний Новгород,  улица Орбели, 10</v>
      </c>
      <c r="M7565" t="s">
        <v>15802</v>
      </c>
    </row>
    <row r="7566" spans="1:13" x14ac:dyDescent="0.25">
      <c r="A7566" s="1">
        <v>7564</v>
      </c>
      <c r="B7566" t="s">
        <v>150</v>
      </c>
      <c r="C7566" t="s">
        <v>13568</v>
      </c>
      <c r="D7566" t="s">
        <v>15</v>
      </c>
      <c r="E7566" t="s">
        <v>10</v>
      </c>
      <c r="F7566" t="s">
        <v>53</v>
      </c>
      <c r="G7566" t="s">
        <v>420</v>
      </c>
      <c r="H7566" t="s">
        <v>3745</v>
      </c>
      <c r="I7566" s="2" t="s">
        <v>28881</v>
      </c>
      <c r="J7566" s="2" t="s">
        <v>28882</v>
      </c>
      <c r="L7566" t="str">
        <f t="shared" si="118"/>
        <v>Россия, Нижний Новгород,  улица Орбели, 11</v>
      </c>
      <c r="M7566" t="s">
        <v>15802</v>
      </c>
    </row>
    <row r="7567" spans="1:13" x14ac:dyDescent="0.25">
      <c r="A7567" s="1">
        <v>7565</v>
      </c>
      <c r="B7567" t="s">
        <v>150</v>
      </c>
      <c r="C7567" t="s">
        <v>13569</v>
      </c>
      <c r="D7567" t="s">
        <v>15</v>
      </c>
      <c r="E7567" t="s">
        <v>10</v>
      </c>
      <c r="F7567" t="s">
        <v>53</v>
      </c>
      <c r="G7567" t="s">
        <v>420</v>
      </c>
      <c r="H7567" t="s">
        <v>3022</v>
      </c>
      <c r="I7567" s="2" t="s">
        <v>28883</v>
      </c>
      <c r="J7567" s="2" t="s">
        <v>28884</v>
      </c>
      <c r="L7567" t="str">
        <f t="shared" si="118"/>
        <v>Россия, Нижний Новгород,  улица Орбели, 12</v>
      </c>
      <c r="M7567" t="s">
        <v>15802</v>
      </c>
    </row>
    <row r="7568" spans="1:13" x14ac:dyDescent="0.25">
      <c r="A7568" s="1">
        <v>7566</v>
      </c>
      <c r="B7568" t="s">
        <v>150</v>
      </c>
      <c r="C7568" t="s">
        <v>13570</v>
      </c>
      <c r="D7568" t="s">
        <v>15</v>
      </c>
      <c r="E7568" t="s">
        <v>10</v>
      </c>
      <c r="F7568" t="s">
        <v>53</v>
      </c>
      <c r="G7568" t="s">
        <v>21</v>
      </c>
      <c r="H7568" t="s">
        <v>10512</v>
      </c>
      <c r="I7568" s="2" t="s">
        <v>28785</v>
      </c>
      <c r="J7568" s="2" t="s">
        <v>19949</v>
      </c>
      <c r="L7568" t="str">
        <f t="shared" si="118"/>
        <v>Россия, Нижний Новгород,  улица Орбели, 13</v>
      </c>
      <c r="M7568" t="s">
        <v>15802</v>
      </c>
    </row>
    <row r="7569" spans="1:13" x14ac:dyDescent="0.25">
      <c r="A7569" s="1">
        <v>7567</v>
      </c>
      <c r="B7569" t="s">
        <v>150</v>
      </c>
      <c r="C7569" t="s">
        <v>13571</v>
      </c>
      <c r="D7569" t="s">
        <v>15</v>
      </c>
      <c r="E7569" t="s">
        <v>10</v>
      </c>
      <c r="F7569" t="s">
        <v>53</v>
      </c>
      <c r="G7569" t="s">
        <v>21</v>
      </c>
      <c r="H7569" t="s">
        <v>13572</v>
      </c>
      <c r="I7569" s="2" t="s">
        <v>28885</v>
      </c>
      <c r="J7569" s="2" t="s">
        <v>28886</v>
      </c>
      <c r="L7569" t="str">
        <f t="shared" si="118"/>
        <v>Россия, Нижний Новгород,  улица Орбели, 14</v>
      </c>
      <c r="M7569" t="s">
        <v>15802</v>
      </c>
    </row>
    <row r="7570" spans="1:13" x14ac:dyDescent="0.25">
      <c r="A7570" s="1">
        <v>7568</v>
      </c>
      <c r="B7570" t="s">
        <v>779</v>
      </c>
      <c r="C7570" t="s">
        <v>13573</v>
      </c>
      <c r="D7570" t="s">
        <v>9</v>
      </c>
      <c r="E7570" t="s">
        <v>10</v>
      </c>
      <c r="F7570" t="s">
        <v>2164</v>
      </c>
      <c r="G7570" t="s">
        <v>21</v>
      </c>
      <c r="H7570" t="s">
        <v>13574</v>
      </c>
      <c r="I7570" s="2" t="s">
        <v>28887</v>
      </c>
      <c r="J7570" s="2" t="s">
        <v>28888</v>
      </c>
      <c r="L7570" t="str">
        <f t="shared" si="118"/>
        <v>Россия, Нижний Новгород,  улица Орджоникидзе, 1</v>
      </c>
      <c r="M7570" t="s">
        <v>15802</v>
      </c>
    </row>
    <row r="7571" spans="1:13" x14ac:dyDescent="0.25">
      <c r="A7571" s="1">
        <v>7569</v>
      </c>
      <c r="B7571" t="s">
        <v>779</v>
      </c>
      <c r="C7571" t="s">
        <v>13575</v>
      </c>
      <c r="D7571" t="s">
        <v>9</v>
      </c>
      <c r="E7571" t="s">
        <v>10</v>
      </c>
      <c r="F7571" t="s">
        <v>2164</v>
      </c>
      <c r="G7571" t="s">
        <v>21</v>
      </c>
      <c r="H7571" t="s">
        <v>13576</v>
      </c>
      <c r="I7571" s="2" t="s">
        <v>19438</v>
      </c>
      <c r="J7571" s="2" t="s">
        <v>28889</v>
      </c>
      <c r="L7571" t="str">
        <f t="shared" si="118"/>
        <v>Россия, Нижний Новгород,  улица Орджоникидзе, 2</v>
      </c>
      <c r="M7571" t="s">
        <v>15802</v>
      </c>
    </row>
    <row r="7572" spans="1:13" x14ac:dyDescent="0.25">
      <c r="A7572" s="1">
        <v>7570</v>
      </c>
      <c r="B7572" t="s">
        <v>779</v>
      </c>
      <c r="C7572" t="s">
        <v>13577</v>
      </c>
      <c r="D7572" t="s">
        <v>106</v>
      </c>
      <c r="E7572" t="s">
        <v>10</v>
      </c>
      <c r="F7572" t="s">
        <v>484</v>
      </c>
      <c r="G7572" t="s">
        <v>21</v>
      </c>
      <c r="H7572" t="s">
        <v>10753</v>
      </c>
      <c r="I7572" s="2" t="s">
        <v>20521</v>
      </c>
      <c r="J7572" s="2" t="s">
        <v>28890</v>
      </c>
      <c r="L7572" t="str">
        <f t="shared" si="118"/>
        <v>Россия, Нижний Новгород,  улица Орджоникидзе, 3</v>
      </c>
      <c r="M7572" t="s">
        <v>15802</v>
      </c>
    </row>
    <row r="7573" spans="1:13" x14ac:dyDescent="0.25">
      <c r="A7573" s="1">
        <v>7571</v>
      </c>
      <c r="B7573" t="s">
        <v>779</v>
      </c>
      <c r="C7573" t="s">
        <v>13578</v>
      </c>
      <c r="D7573" t="s">
        <v>9</v>
      </c>
      <c r="E7573" t="s">
        <v>10</v>
      </c>
      <c r="F7573" t="s">
        <v>2164</v>
      </c>
      <c r="G7573" t="s">
        <v>21</v>
      </c>
      <c r="H7573" t="s">
        <v>13579</v>
      </c>
      <c r="I7573" s="2" t="s">
        <v>28891</v>
      </c>
      <c r="J7573" s="2" t="s">
        <v>24320</v>
      </c>
      <c r="L7573" t="str">
        <f t="shared" si="118"/>
        <v>Россия, Нижний Новгород,  улица Орджоникидзе, 4</v>
      </c>
      <c r="M7573" t="s">
        <v>15802</v>
      </c>
    </row>
    <row r="7574" spans="1:13" x14ac:dyDescent="0.25">
      <c r="A7574" s="1">
        <v>7572</v>
      </c>
      <c r="B7574" t="s">
        <v>779</v>
      </c>
      <c r="C7574" t="s">
        <v>13580</v>
      </c>
      <c r="D7574" t="s">
        <v>106</v>
      </c>
      <c r="E7574" t="s">
        <v>10</v>
      </c>
      <c r="F7574" t="s">
        <v>484</v>
      </c>
      <c r="G7574" t="s">
        <v>21</v>
      </c>
      <c r="H7574" t="s">
        <v>10753</v>
      </c>
      <c r="I7574" s="2" t="s">
        <v>28892</v>
      </c>
      <c r="J7574" s="2" t="s">
        <v>28893</v>
      </c>
      <c r="L7574" t="str">
        <f t="shared" si="118"/>
        <v>Россия, Нижний Новгород,  улица Орджоникидзе, 5</v>
      </c>
      <c r="M7574" t="s">
        <v>15802</v>
      </c>
    </row>
    <row r="7575" spans="1:13" x14ac:dyDescent="0.25">
      <c r="A7575" s="1">
        <v>7573</v>
      </c>
      <c r="B7575" t="s">
        <v>779</v>
      </c>
      <c r="C7575" t="s">
        <v>13581</v>
      </c>
      <c r="D7575" t="s">
        <v>106</v>
      </c>
      <c r="E7575" t="s">
        <v>10</v>
      </c>
      <c r="F7575" t="s">
        <v>615</v>
      </c>
      <c r="G7575" t="s">
        <v>21</v>
      </c>
      <c r="H7575" t="s">
        <v>10753</v>
      </c>
      <c r="I7575" s="2" t="s">
        <v>28894</v>
      </c>
      <c r="J7575" s="2" t="s">
        <v>27463</v>
      </c>
      <c r="L7575" t="str">
        <f t="shared" si="118"/>
        <v>Россия, Нижний Новгород,  улица Орджоникидзе, 7</v>
      </c>
      <c r="M7575" t="s">
        <v>15802</v>
      </c>
    </row>
    <row r="7576" spans="1:13" x14ac:dyDescent="0.25">
      <c r="A7576" s="1">
        <v>7574</v>
      </c>
      <c r="B7576" t="s">
        <v>779</v>
      </c>
      <c r="C7576" t="s">
        <v>13582</v>
      </c>
      <c r="D7576" t="s">
        <v>106</v>
      </c>
      <c r="E7576" t="s">
        <v>10</v>
      </c>
      <c r="F7576" t="s">
        <v>615</v>
      </c>
      <c r="G7576" t="s">
        <v>21</v>
      </c>
      <c r="H7576" t="s">
        <v>10753</v>
      </c>
      <c r="I7576" s="2" t="s">
        <v>28895</v>
      </c>
      <c r="J7576" s="2" t="s">
        <v>28896</v>
      </c>
      <c r="L7576" t="str">
        <f t="shared" si="118"/>
        <v>Россия, Нижний Новгород,  улица Орджоникидзе, 11</v>
      </c>
      <c r="M7576" t="s">
        <v>15802</v>
      </c>
    </row>
    <row r="7577" spans="1:13" x14ac:dyDescent="0.25">
      <c r="A7577" s="1">
        <v>7575</v>
      </c>
      <c r="B7577" t="s">
        <v>779</v>
      </c>
      <c r="C7577" t="s">
        <v>13583</v>
      </c>
      <c r="D7577" t="s">
        <v>106</v>
      </c>
      <c r="E7577" t="s">
        <v>10</v>
      </c>
      <c r="F7577" t="s">
        <v>615</v>
      </c>
      <c r="G7577" t="s">
        <v>21</v>
      </c>
      <c r="H7577" t="s">
        <v>10753</v>
      </c>
      <c r="I7577" s="2" t="s">
        <v>23121</v>
      </c>
      <c r="J7577" s="2" t="s">
        <v>28897</v>
      </c>
      <c r="L7577" t="str">
        <f t="shared" si="118"/>
        <v>Россия, Нижний Новгород,  улица Орджоникидзе, 13</v>
      </c>
      <c r="M7577" t="s">
        <v>15802</v>
      </c>
    </row>
    <row r="7578" spans="1:13" x14ac:dyDescent="0.25">
      <c r="A7578" s="1">
        <v>7576</v>
      </c>
      <c r="B7578" t="s">
        <v>779</v>
      </c>
      <c r="C7578" t="s">
        <v>13584</v>
      </c>
      <c r="D7578" t="s">
        <v>106</v>
      </c>
      <c r="E7578" t="s">
        <v>10</v>
      </c>
      <c r="F7578" t="s">
        <v>1634</v>
      </c>
      <c r="G7578" t="s">
        <v>21</v>
      </c>
      <c r="H7578" t="s">
        <v>10753</v>
      </c>
      <c r="I7578" s="2" t="s">
        <v>28898</v>
      </c>
      <c r="J7578" s="2" t="s">
        <v>28899</v>
      </c>
      <c r="L7578" t="str">
        <f t="shared" si="118"/>
        <v>Россия, Нижний Новгород,  улица Орджоникидзе, 15</v>
      </c>
      <c r="M7578" t="s">
        <v>15802</v>
      </c>
    </row>
    <row r="7579" spans="1:13" x14ac:dyDescent="0.25">
      <c r="A7579" s="1">
        <v>7577</v>
      </c>
      <c r="B7579" t="s">
        <v>779</v>
      </c>
      <c r="C7579" t="s">
        <v>13585</v>
      </c>
      <c r="D7579" t="s">
        <v>106</v>
      </c>
      <c r="E7579" t="s">
        <v>10</v>
      </c>
      <c r="F7579" t="s">
        <v>615</v>
      </c>
      <c r="G7579" t="s">
        <v>21</v>
      </c>
      <c r="H7579" t="s">
        <v>10753</v>
      </c>
      <c r="I7579" s="2" t="s">
        <v>28900</v>
      </c>
      <c r="J7579" s="2" t="s">
        <v>28901</v>
      </c>
      <c r="L7579" t="str">
        <f t="shared" si="118"/>
        <v>Россия, Нижний Новгород,  улица Орджоникидзе, 16</v>
      </c>
      <c r="M7579" t="s">
        <v>15802</v>
      </c>
    </row>
    <row r="7580" spans="1:13" x14ac:dyDescent="0.25">
      <c r="A7580" s="1">
        <v>7578</v>
      </c>
      <c r="B7580" t="s">
        <v>779</v>
      </c>
      <c r="C7580" t="s">
        <v>13586</v>
      </c>
      <c r="D7580" t="s">
        <v>106</v>
      </c>
      <c r="E7580" t="s">
        <v>10</v>
      </c>
      <c r="F7580" t="s">
        <v>1634</v>
      </c>
      <c r="G7580" t="s">
        <v>21</v>
      </c>
      <c r="H7580" t="s">
        <v>10753</v>
      </c>
      <c r="I7580" s="2" t="s">
        <v>23126</v>
      </c>
      <c r="J7580" s="2" t="s">
        <v>28902</v>
      </c>
      <c r="L7580" t="str">
        <f t="shared" si="118"/>
        <v>Россия, Нижний Новгород,  улица Орджоникидзе, 17</v>
      </c>
      <c r="M7580" t="s">
        <v>15802</v>
      </c>
    </row>
    <row r="7581" spans="1:13" x14ac:dyDescent="0.25">
      <c r="A7581" s="1">
        <v>7579</v>
      </c>
      <c r="B7581" t="s">
        <v>779</v>
      </c>
      <c r="C7581" t="s">
        <v>13587</v>
      </c>
      <c r="D7581" t="s">
        <v>106</v>
      </c>
      <c r="E7581" t="s">
        <v>10</v>
      </c>
      <c r="F7581" t="s">
        <v>701</v>
      </c>
      <c r="G7581" t="s">
        <v>57</v>
      </c>
      <c r="H7581" t="s">
        <v>13029</v>
      </c>
      <c r="I7581" s="2" t="s">
        <v>28903</v>
      </c>
      <c r="J7581" s="2" t="s">
        <v>28904</v>
      </c>
      <c r="L7581" t="str">
        <f t="shared" si="118"/>
        <v>Россия, Нижний Новгород,  улица Орджоникидзе, 23</v>
      </c>
      <c r="M7581" t="s">
        <v>15802</v>
      </c>
    </row>
    <row r="7582" spans="1:13" x14ac:dyDescent="0.25">
      <c r="A7582" s="1">
        <v>7580</v>
      </c>
      <c r="B7582" t="s">
        <v>779</v>
      </c>
      <c r="C7582" t="s">
        <v>13588</v>
      </c>
      <c r="D7582" t="s">
        <v>106</v>
      </c>
      <c r="E7582" t="s">
        <v>10</v>
      </c>
      <c r="F7582" t="s">
        <v>701</v>
      </c>
      <c r="G7582" t="s">
        <v>57</v>
      </c>
      <c r="H7582" t="s">
        <v>13029</v>
      </c>
      <c r="I7582" s="2" t="s">
        <v>28905</v>
      </c>
      <c r="J7582" s="2" t="s">
        <v>28906</v>
      </c>
      <c r="L7582" t="str">
        <f t="shared" si="118"/>
        <v>Россия, Нижний Новгород,  улица Орджоникидзе, 25</v>
      </c>
      <c r="M7582" t="s">
        <v>15802</v>
      </c>
    </row>
    <row r="7583" spans="1:13" x14ac:dyDescent="0.25">
      <c r="A7583" s="1">
        <v>7581</v>
      </c>
      <c r="B7583" t="s">
        <v>779</v>
      </c>
      <c r="C7583" t="s">
        <v>13589</v>
      </c>
      <c r="D7583" t="s">
        <v>15</v>
      </c>
      <c r="E7583" t="s">
        <v>10</v>
      </c>
      <c r="F7583" t="s">
        <v>20</v>
      </c>
      <c r="G7583" t="s">
        <v>420</v>
      </c>
      <c r="H7583" t="s">
        <v>13590</v>
      </c>
      <c r="I7583" s="2" t="s">
        <v>28907</v>
      </c>
      <c r="J7583" s="2" t="s">
        <v>24911</v>
      </c>
      <c r="L7583" t="str">
        <f t="shared" si="118"/>
        <v>Россия, Нижний Новгород,  улица Орджоникидзе, 26</v>
      </c>
      <c r="M7583" t="s">
        <v>15802</v>
      </c>
    </row>
    <row r="7584" spans="1:13" x14ac:dyDescent="0.25">
      <c r="A7584" s="1">
        <v>7582</v>
      </c>
      <c r="B7584" t="s">
        <v>779</v>
      </c>
      <c r="C7584" t="s">
        <v>13591</v>
      </c>
      <c r="D7584" t="s">
        <v>15</v>
      </c>
      <c r="E7584" t="s">
        <v>10</v>
      </c>
      <c r="F7584" t="s">
        <v>20</v>
      </c>
      <c r="G7584" t="s">
        <v>420</v>
      </c>
      <c r="H7584" t="s">
        <v>9071</v>
      </c>
      <c r="I7584" s="2" t="s">
        <v>28908</v>
      </c>
      <c r="J7584" s="2" t="s">
        <v>16621</v>
      </c>
      <c r="L7584" t="str">
        <f t="shared" si="118"/>
        <v>Россия, Нижний Новгород,  улица Орджоникидзе, 28</v>
      </c>
      <c r="M7584" t="s">
        <v>15802</v>
      </c>
    </row>
    <row r="7585" spans="1:13" x14ac:dyDescent="0.25">
      <c r="A7585" s="1">
        <v>7583</v>
      </c>
      <c r="B7585" t="s">
        <v>779</v>
      </c>
      <c r="C7585" t="s">
        <v>13592</v>
      </c>
      <c r="D7585" t="s">
        <v>15</v>
      </c>
      <c r="E7585" t="s">
        <v>10</v>
      </c>
      <c r="F7585" t="s">
        <v>20</v>
      </c>
      <c r="G7585" t="s">
        <v>21</v>
      </c>
      <c r="H7585" t="s">
        <v>13593</v>
      </c>
      <c r="I7585" s="2" t="s">
        <v>28909</v>
      </c>
      <c r="J7585" s="2" t="s">
        <v>28910</v>
      </c>
      <c r="L7585" t="str">
        <f t="shared" si="118"/>
        <v>Россия, Нижний Новгород,  улица Орджоникидзе, 28а</v>
      </c>
      <c r="M7585" t="s">
        <v>15802</v>
      </c>
    </row>
    <row r="7586" spans="1:13" x14ac:dyDescent="0.25">
      <c r="A7586" s="1">
        <v>7584</v>
      </c>
      <c r="B7586" t="s">
        <v>245</v>
      </c>
      <c r="C7586" t="s">
        <v>13594</v>
      </c>
      <c r="D7586" t="s">
        <v>9</v>
      </c>
      <c r="E7586" t="s">
        <v>10</v>
      </c>
      <c r="F7586" t="s">
        <v>25</v>
      </c>
      <c r="G7586" t="s">
        <v>21</v>
      </c>
      <c r="H7586" t="s">
        <v>13595</v>
      </c>
      <c r="I7586" s="2" t="s">
        <v>25577</v>
      </c>
      <c r="J7586" s="2" t="s">
        <v>24012</v>
      </c>
      <c r="L7586" t="str">
        <f t="shared" si="118"/>
        <v>Россия, Нижний Новгород,  улица Осипенко, 2</v>
      </c>
      <c r="M7586" t="s">
        <v>15802</v>
      </c>
    </row>
    <row r="7587" spans="1:13" x14ac:dyDescent="0.25">
      <c r="A7587" s="1">
        <v>7585</v>
      </c>
      <c r="B7587" t="s">
        <v>245</v>
      </c>
      <c r="C7587" t="s">
        <v>13596</v>
      </c>
      <c r="D7587" t="s">
        <v>9</v>
      </c>
      <c r="E7587" t="s">
        <v>10</v>
      </c>
      <c r="F7587" t="s">
        <v>53</v>
      </c>
      <c r="G7587" t="s">
        <v>21</v>
      </c>
      <c r="H7587" t="s">
        <v>13597</v>
      </c>
      <c r="I7587" s="2" t="s">
        <v>28911</v>
      </c>
      <c r="J7587" s="2" t="s">
        <v>28912</v>
      </c>
      <c r="L7587" t="str">
        <f t="shared" si="118"/>
        <v>Россия, Нижний Новгород,  улица Осипенко, 23</v>
      </c>
      <c r="M7587" t="s">
        <v>15802</v>
      </c>
    </row>
    <row r="7588" spans="1:13" x14ac:dyDescent="0.25">
      <c r="A7588" s="1">
        <v>7586</v>
      </c>
      <c r="B7588" t="s">
        <v>245</v>
      </c>
      <c r="C7588" t="s">
        <v>13598</v>
      </c>
      <c r="D7588" t="s">
        <v>15</v>
      </c>
      <c r="E7588" t="s">
        <v>10</v>
      </c>
      <c r="F7588" t="s">
        <v>53</v>
      </c>
      <c r="G7588" t="s">
        <v>21</v>
      </c>
      <c r="H7588" t="s">
        <v>13599</v>
      </c>
      <c r="I7588" s="2" t="s">
        <v>28913</v>
      </c>
      <c r="J7588" s="2" t="s">
        <v>28914</v>
      </c>
      <c r="L7588" t="str">
        <f t="shared" si="118"/>
        <v>Россия, Нижний Новгород,  улица Осипенко, 24</v>
      </c>
      <c r="M7588" t="s">
        <v>15802</v>
      </c>
    </row>
    <row r="7589" spans="1:13" x14ac:dyDescent="0.25">
      <c r="A7589" s="1">
        <v>7587</v>
      </c>
      <c r="B7589" t="s">
        <v>245</v>
      </c>
      <c r="C7589" t="s">
        <v>13600</v>
      </c>
      <c r="D7589" t="s">
        <v>9</v>
      </c>
      <c r="E7589" t="s">
        <v>10</v>
      </c>
      <c r="F7589" t="s">
        <v>351</v>
      </c>
      <c r="G7589" t="s">
        <v>21</v>
      </c>
      <c r="H7589" t="s">
        <v>13601</v>
      </c>
      <c r="I7589" s="2" t="s">
        <v>28915</v>
      </c>
      <c r="J7589" s="2" t="s">
        <v>28916</v>
      </c>
      <c r="L7589" t="str">
        <f t="shared" si="118"/>
        <v>Россия, Нижний Новгород,  улица Осипенко, 24а</v>
      </c>
      <c r="M7589" t="s">
        <v>15802</v>
      </c>
    </row>
    <row r="7590" spans="1:13" x14ac:dyDescent="0.25">
      <c r="A7590" s="1">
        <v>7588</v>
      </c>
      <c r="B7590" t="s">
        <v>245</v>
      </c>
      <c r="C7590" t="s">
        <v>13602</v>
      </c>
      <c r="D7590" t="s">
        <v>15</v>
      </c>
      <c r="E7590" t="s">
        <v>10</v>
      </c>
      <c r="F7590" t="s">
        <v>53</v>
      </c>
      <c r="G7590" t="s">
        <v>21</v>
      </c>
      <c r="H7590" t="s">
        <v>13603</v>
      </c>
      <c r="I7590" s="2" t="s">
        <v>28917</v>
      </c>
      <c r="J7590" s="2" t="s">
        <v>28918</v>
      </c>
      <c r="L7590" t="str">
        <f t="shared" si="118"/>
        <v>Россия, Нижний Новгород,  улица Осипенко, 26</v>
      </c>
      <c r="M7590" t="s">
        <v>15802</v>
      </c>
    </row>
    <row r="7591" spans="1:13" x14ac:dyDescent="0.25">
      <c r="A7591" s="1">
        <v>7589</v>
      </c>
      <c r="B7591" t="s">
        <v>29</v>
      </c>
      <c r="C7591" t="s">
        <v>13604</v>
      </c>
      <c r="D7591" t="s">
        <v>60</v>
      </c>
      <c r="E7591" t="s">
        <v>32</v>
      </c>
      <c r="F7591" t="s">
        <v>189</v>
      </c>
      <c r="G7591" t="s">
        <v>62</v>
      </c>
      <c r="H7591" t="s">
        <v>13605</v>
      </c>
      <c r="I7591" s="2" t="s">
        <v>28919</v>
      </c>
      <c r="J7591" s="2" t="s">
        <v>28920</v>
      </c>
      <c r="L7591" t="str">
        <f t="shared" si="118"/>
        <v>Россия, Нижний Новгород,  улица Островского, 1</v>
      </c>
      <c r="M7591" t="s">
        <v>15802</v>
      </c>
    </row>
    <row r="7592" spans="1:13" x14ac:dyDescent="0.25">
      <c r="A7592" s="1">
        <v>7590</v>
      </c>
      <c r="B7592" t="s">
        <v>29</v>
      </c>
      <c r="C7592" t="s">
        <v>13606</v>
      </c>
      <c r="D7592" t="s">
        <v>60</v>
      </c>
      <c r="E7592" t="s">
        <v>32</v>
      </c>
      <c r="F7592" t="s">
        <v>465</v>
      </c>
      <c r="G7592" t="s">
        <v>62</v>
      </c>
      <c r="H7592" t="s">
        <v>9653</v>
      </c>
      <c r="I7592" s="2" t="s">
        <v>19457</v>
      </c>
      <c r="J7592" s="2" t="s">
        <v>28921</v>
      </c>
      <c r="L7592" t="str">
        <f t="shared" si="118"/>
        <v>Россия, Нижний Новгород,  улица Островского, 2</v>
      </c>
      <c r="M7592" t="s">
        <v>15802</v>
      </c>
    </row>
    <row r="7593" spans="1:13" x14ac:dyDescent="0.25">
      <c r="A7593" s="1">
        <v>7591</v>
      </c>
      <c r="B7593" t="s">
        <v>29</v>
      </c>
      <c r="C7593" t="s">
        <v>13607</v>
      </c>
      <c r="D7593" t="s">
        <v>9</v>
      </c>
      <c r="E7593" t="s">
        <v>57</v>
      </c>
      <c r="F7593" t="s">
        <v>810</v>
      </c>
      <c r="G7593" t="s">
        <v>313</v>
      </c>
      <c r="H7593" t="s">
        <v>13608</v>
      </c>
      <c r="I7593" s="2" t="s">
        <v>28922</v>
      </c>
      <c r="J7593" s="2" t="s">
        <v>28923</v>
      </c>
      <c r="L7593" t="str">
        <f t="shared" si="118"/>
        <v>Россия, Нижний Новгород,  улица Островского, 3</v>
      </c>
      <c r="M7593" t="s">
        <v>15802</v>
      </c>
    </row>
    <row r="7594" spans="1:13" x14ac:dyDescent="0.25">
      <c r="A7594" s="1">
        <v>7592</v>
      </c>
      <c r="B7594" t="s">
        <v>29</v>
      </c>
      <c r="C7594" t="s">
        <v>13609</v>
      </c>
      <c r="D7594" t="s">
        <v>60</v>
      </c>
      <c r="E7594" t="s">
        <v>89</v>
      </c>
      <c r="F7594" t="s">
        <v>209</v>
      </c>
      <c r="G7594" t="s">
        <v>91</v>
      </c>
      <c r="H7594" t="s">
        <v>13610</v>
      </c>
      <c r="I7594" s="2" t="s">
        <v>28924</v>
      </c>
      <c r="J7594" s="2" t="s">
        <v>28925</v>
      </c>
      <c r="L7594" t="str">
        <f t="shared" si="118"/>
        <v>Россия, Нижний Новгород,  улица Островского, 4</v>
      </c>
      <c r="M7594" t="s">
        <v>15802</v>
      </c>
    </row>
    <row r="7595" spans="1:13" x14ac:dyDescent="0.25">
      <c r="A7595" s="1">
        <v>7593</v>
      </c>
      <c r="B7595" t="s">
        <v>29</v>
      </c>
      <c r="C7595" t="s">
        <v>13611</v>
      </c>
      <c r="D7595" t="s">
        <v>60</v>
      </c>
      <c r="E7595" t="s">
        <v>89</v>
      </c>
      <c r="F7595" t="s">
        <v>801</v>
      </c>
      <c r="G7595" t="s">
        <v>1221</v>
      </c>
      <c r="H7595" t="s">
        <v>10481</v>
      </c>
      <c r="I7595" s="2" t="s">
        <v>28926</v>
      </c>
      <c r="J7595" s="2" t="s">
        <v>28927</v>
      </c>
      <c r="L7595" t="str">
        <f t="shared" si="118"/>
        <v>Россия, Нижний Новгород,  улица Островского, 5</v>
      </c>
      <c r="M7595" t="s">
        <v>15802</v>
      </c>
    </row>
    <row r="7596" spans="1:13" x14ac:dyDescent="0.25">
      <c r="A7596" s="1">
        <v>7594</v>
      </c>
      <c r="B7596" t="s">
        <v>29</v>
      </c>
      <c r="C7596" t="s">
        <v>13612</v>
      </c>
      <c r="D7596" t="s">
        <v>60</v>
      </c>
      <c r="E7596" t="s">
        <v>89</v>
      </c>
      <c r="F7596" t="s">
        <v>584</v>
      </c>
      <c r="G7596" t="s">
        <v>214</v>
      </c>
      <c r="H7596" t="s">
        <v>13613</v>
      </c>
      <c r="I7596" s="2" t="s">
        <v>28928</v>
      </c>
      <c r="J7596" s="2" t="s">
        <v>28929</v>
      </c>
      <c r="L7596" t="str">
        <f t="shared" si="118"/>
        <v>Россия, Нижний Новгород,  улица Островского, 6 к1</v>
      </c>
      <c r="M7596" t="s">
        <v>15802</v>
      </c>
    </row>
    <row r="7597" spans="1:13" x14ac:dyDescent="0.25">
      <c r="A7597" s="1">
        <v>7595</v>
      </c>
      <c r="B7597" t="s">
        <v>29</v>
      </c>
      <c r="C7597" t="s">
        <v>13614</v>
      </c>
      <c r="D7597" t="s">
        <v>60</v>
      </c>
      <c r="E7597" t="s">
        <v>89</v>
      </c>
      <c r="F7597" t="s">
        <v>810</v>
      </c>
      <c r="G7597" t="s">
        <v>7530</v>
      </c>
      <c r="H7597" t="s">
        <v>13615</v>
      </c>
      <c r="I7597" s="2" t="s">
        <v>28930</v>
      </c>
      <c r="J7597" s="2" t="s">
        <v>28931</v>
      </c>
      <c r="L7597" t="str">
        <f t="shared" si="118"/>
        <v>Россия, Нижний Новгород,  улица Островского, 6 к2</v>
      </c>
      <c r="M7597" t="s">
        <v>15802</v>
      </c>
    </row>
    <row r="7598" spans="1:13" x14ac:dyDescent="0.25">
      <c r="A7598" s="1">
        <v>7596</v>
      </c>
      <c r="B7598" t="s">
        <v>29</v>
      </c>
      <c r="C7598" t="s">
        <v>13616</v>
      </c>
      <c r="D7598" t="s">
        <v>9</v>
      </c>
      <c r="E7598" t="s">
        <v>89</v>
      </c>
      <c r="F7598" t="s">
        <v>282</v>
      </c>
      <c r="G7598" t="s">
        <v>1023</v>
      </c>
      <c r="H7598" t="s">
        <v>13617</v>
      </c>
      <c r="I7598" s="2" t="s">
        <v>28932</v>
      </c>
      <c r="J7598" s="2" t="s">
        <v>28933</v>
      </c>
      <c r="L7598" t="str">
        <f t="shared" si="118"/>
        <v>Россия, Нижний Новгород,  улица Островского, 7</v>
      </c>
      <c r="M7598" t="s">
        <v>15802</v>
      </c>
    </row>
    <row r="7599" spans="1:13" x14ac:dyDescent="0.25">
      <c r="A7599" s="1">
        <v>7597</v>
      </c>
      <c r="B7599" t="s">
        <v>29</v>
      </c>
      <c r="C7599" t="s">
        <v>13618</v>
      </c>
      <c r="D7599" t="s">
        <v>60</v>
      </c>
      <c r="E7599" t="s">
        <v>89</v>
      </c>
      <c r="F7599" t="s">
        <v>502</v>
      </c>
      <c r="G7599" t="s">
        <v>1221</v>
      </c>
      <c r="H7599" t="s">
        <v>13619</v>
      </c>
      <c r="I7599" s="2" t="s">
        <v>28934</v>
      </c>
      <c r="J7599" s="2" t="s">
        <v>16842</v>
      </c>
      <c r="L7599" t="str">
        <f t="shared" si="118"/>
        <v>Россия, Нижний Новгород,  улица Островского, 8</v>
      </c>
      <c r="M7599" t="s">
        <v>15802</v>
      </c>
    </row>
    <row r="7600" spans="1:13" x14ac:dyDescent="0.25">
      <c r="A7600" s="1">
        <v>7598</v>
      </c>
      <c r="B7600" t="s">
        <v>29</v>
      </c>
      <c r="C7600" t="s">
        <v>13620</v>
      </c>
      <c r="D7600" t="s">
        <v>9</v>
      </c>
      <c r="E7600" t="s">
        <v>57</v>
      </c>
      <c r="F7600" t="s">
        <v>1010</v>
      </c>
      <c r="G7600" t="s">
        <v>462</v>
      </c>
      <c r="H7600" t="s">
        <v>13621</v>
      </c>
      <c r="I7600" s="2" t="s">
        <v>28935</v>
      </c>
      <c r="J7600" s="2" t="s">
        <v>28936</v>
      </c>
      <c r="L7600" t="str">
        <f t="shared" si="118"/>
        <v>Россия, Нижний Новгород,  улица Островского, 9</v>
      </c>
      <c r="M7600" t="s">
        <v>15802</v>
      </c>
    </row>
    <row r="7601" spans="1:13" x14ac:dyDescent="0.25">
      <c r="A7601" s="1">
        <v>7599</v>
      </c>
      <c r="B7601" t="s">
        <v>29</v>
      </c>
      <c r="C7601" t="s">
        <v>13622</v>
      </c>
      <c r="D7601" t="s">
        <v>9</v>
      </c>
      <c r="E7601" t="s">
        <v>57</v>
      </c>
      <c r="F7601" t="s">
        <v>126</v>
      </c>
      <c r="G7601" t="s">
        <v>250</v>
      </c>
      <c r="H7601" t="s">
        <v>13623</v>
      </c>
      <c r="I7601" s="2" t="s">
        <v>28937</v>
      </c>
      <c r="J7601" s="2" t="s">
        <v>28938</v>
      </c>
      <c r="L7601" t="str">
        <f t="shared" si="118"/>
        <v>Россия, Нижний Новгород,  улица Островского, 10</v>
      </c>
      <c r="M7601" t="s">
        <v>15802</v>
      </c>
    </row>
    <row r="7602" spans="1:13" x14ac:dyDescent="0.25">
      <c r="A7602" s="1">
        <v>7600</v>
      </c>
      <c r="B7602" t="s">
        <v>29</v>
      </c>
      <c r="C7602" t="s">
        <v>13624</v>
      </c>
      <c r="D7602" t="s">
        <v>60</v>
      </c>
      <c r="E7602" t="s">
        <v>32</v>
      </c>
      <c r="F7602" t="s">
        <v>584</v>
      </c>
      <c r="G7602" t="s">
        <v>62</v>
      </c>
      <c r="H7602" t="s">
        <v>7262</v>
      </c>
      <c r="I7602" s="2" t="s">
        <v>20102</v>
      </c>
      <c r="J7602" s="2" t="s">
        <v>28939</v>
      </c>
      <c r="L7602" t="str">
        <f t="shared" si="118"/>
        <v>Россия, Нижний Новгород,  улица Островского, 11</v>
      </c>
      <c r="M7602" t="s">
        <v>15802</v>
      </c>
    </row>
    <row r="7603" spans="1:13" x14ac:dyDescent="0.25">
      <c r="A7603" s="1">
        <v>7601</v>
      </c>
      <c r="B7603" t="s">
        <v>29</v>
      </c>
      <c r="C7603" t="s">
        <v>13625</v>
      </c>
      <c r="D7603" t="s">
        <v>741</v>
      </c>
      <c r="E7603" t="s">
        <v>420</v>
      </c>
      <c r="F7603" t="s">
        <v>1127</v>
      </c>
      <c r="G7603" t="s">
        <v>2614</v>
      </c>
      <c r="H7603" t="s">
        <v>13626</v>
      </c>
      <c r="I7603" s="2" t="s">
        <v>28940</v>
      </c>
      <c r="J7603" s="2" t="s">
        <v>28941</v>
      </c>
      <c r="L7603" t="str">
        <f t="shared" si="118"/>
        <v>Россия, Нижний Новгород,  улица Островского, 13</v>
      </c>
      <c r="M7603" t="s">
        <v>15802</v>
      </c>
    </row>
    <row r="7604" spans="1:13" x14ac:dyDescent="0.25">
      <c r="A7604" s="1">
        <v>7602</v>
      </c>
      <c r="B7604" t="s">
        <v>29</v>
      </c>
      <c r="C7604" t="s">
        <v>13627</v>
      </c>
      <c r="D7604" t="s">
        <v>106</v>
      </c>
      <c r="E7604" t="s">
        <v>10</v>
      </c>
      <c r="F7604" t="s">
        <v>618</v>
      </c>
      <c r="G7604" t="s">
        <v>114</v>
      </c>
      <c r="H7604" t="s">
        <v>12449</v>
      </c>
      <c r="I7604" s="2" t="s">
        <v>28942</v>
      </c>
      <c r="J7604" s="2" t="s">
        <v>28943</v>
      </c>
      <c r="L7604" t="str">
        <f t="shared" si="118"/>
        <v>Россия, Нижний Новгород,  улица Островского, 44</v>
      </c>
      <c r="M7604" t="s">
        <v>15802</v>
      </c>
    </row>
    <row r="7605" spans="1:13" x14ac:dyDescent="0.25">
      <c r="A7605" s="1">
        <v>7603</v>
      </c>
      <c r="B7605" t="s">
        <v>29</v>
      </c>
      <c r="C7605" t="s">
        <v>13628</v>
      </c>
      <c r="D7605" t="s">
        <v>106</v>
      </c>
      <c r="E7605" t="s">
        <v>10</v>
      </c>
      <c r="F7605" t="s">
        <v>438</v>
      </c>
      <c r="G7605" t="s">
        <v>114</v>
      </c>
      <c r="H7605" t="s">
        <v>12449</v>
      </c>
      <c r="I7605" s="2" t="s">
        <v>23121</v>
      </c>
      <c r="J7605" s="2" t="s">
        <v>28944</v>
      </c>
      <c r="L7605" t="str">
        <f t="shared" si="118"/>
        <v>Россия, Нижний Новгород,  улица Островского, 46</v>
      </c>
      <c r="M7605" t="s">
        <v>15802</v>
      </c>
    </row>
    <row r="7606" spans="1:13" x14ac:dyDescent="0.25">
      <c r="A7606" s="1">
        <v>7604</v>
      </c>
      <c r="B7606" t="s">
        <v>29</v>
      </c>
      <c r="C7606" t="s">
        <v>13629</v>
      </c>
      <c r="D7606" t="s">
        <v>9</v>
      </c>
      <c r="E7606" t="s">
        <v>10</v>
      </c>
      <c r="F7606" t="s">
        <v>612</v>
      </c>
      <c r="G7606" t="s">
        <v>21</v>
      </c>
      <c r="H7606" t="s">
        <v>13630</v>
      </c>
      <c r="I7606" s="2" t="s">
        <v>23689</v>
      </c>
      <c r="J7606" s="2" t="s">
        <v>28945</v>
      </c>
      <c r="L7606" t="str">
        <f t="shared" si="118"/>
        <v>Россия, Нижний Новгород,  улица Павла Мочалова, 1</v>
      </c>
      <c r="M7606" t="s">
        <v>15802</v>
      </c>
    </row>
    <row r="7607" spans="1:13" x14ac:dyDescent="0.25">
      <c r="A7607" s="1">
        <v>7605</v>
      </c>
      <c r="B7607" t="s">
        <v>29</v>
      </c>
      <c r="C7607" t="s">
        <v>13631</v>
      </c>
      <c r="D7607" t="s">
        <v>9</v>
      </c>
      <c r="E7607" t="s">
        <v>32</v>
      </c>
      <c r="F7607" t="s">
        <v>559</v>
      </c>
      <c r="G7607" t="s">
        <v>2132</v>
      </c>
      <c r="H7607" t="s">
        <v>13632</v>
      </c>
      <c r="I7607" s="2" t="s">
        <v>27279</v>
      </c>
      <c r="J7607" s="2" t="s">
        <v>28946</v>
      </c>
      <c r="L7607" t="str">
        <f t="shared" si="118"/>
        <v>Россия, Нижний Новгород,  улица Павла Мочалова, 2</v>
      </c>
      <c r="M7607" t="s">
        <v>15802</v>
      </c>
    </row>
    <row r="7608" spans="1:13" x14ac:dyDescent="0.25">
      <c r="A7608" s="1">
        <v>7606</v>
      </c>
      <c r="B7608" t="s">
        <v>29</v>
      </c>
      <c r="C7608" t="s">
        <v>13633</v>
      </c>
      <c r="D7608" t="s">
        <v>9</v>
      </c>
      <c r="E7608" t="s">
        <v>32</v>
      </c>
      <c r="F7608" t="s">
        <v>559</v>
      </c>
      <c r="G7608" t="s">
        <v>54</v>
      </c>
      <c r="H7608" t="s">
        <v>13634</v>
      </c>
      <c r="I7608" s="2" t="s">
        <v>28947</v>
      </c>
      <c r="J7608" s="2" t="s">
        <v>28948</v>
      </c>
      <c r="L7608" t="str">
        <f t="shared" si="118"/>
        <v>Россия, Нижний Новгород,  улица Павла Мочалова, 3</v>
      </c>
      <c r="M7608" t="s">
        <v>15802</v>
      </c>
    </row>
    <row r="7609" spans="1:13" x14ac:dyDescent="0.25">
      <c r="A7609" s="1">
        <v>7607</v>
      </c>
      <c r="B7609" t="s">
        <v>29</v>
      </c>
      <c r="C7609" t="s">
        <v>13635</v>
      </c>
      <c r="D7609" t="s">
        <v>60</v>
      </c>
      <c r="E7609" t="s">
        <v>32</v>
      </c>
      <c r="F7609" t="s">
        <v>559</v>
      </c>
      <c r="G7609" t="s">
        <v>313</v>
      </c>
      <c r="H7609" t="s">
        <v>13636</v>
      </c>
      <c r="I7609" s="2" t="s">
        <v>25963</v>
      </c>
      <c r="J7609" s="2" t="s">
        <v>28949</v>
      </c>
      <c r="L7609" t="str">
        <f t="shared" si="118"/>
        <v>Россия, Нижний Новгород,  улица Павла Мочалова, 4</v>
      </c>
      <c r="M7609" t="s">
        <v>15802</v>
      </c>
    </row>
    <row r="7610" spans="1:13" x14ac:dyDescent="0.25">
      <c r="A7610" s="1">
        <v>7608</v>
      </c>
      <c r="B7610" t="s">
        <v>29</v>
      </c>
      <c r="C7610" t="s">
        <v>13637</v>
      </c>
      <c r="D7610" t="s">
        <v>9</v>
      </c>
      <c r="E7610" t="s">
        <v>10</v>
      </c>
      <c r="F7610" t="s">
        <v>612</v>
      </c>
      <c r="G7610" t="s">
        <v>48</v>
      </c>
      <c r="H7610" t="s">
        <v>13638</v>
      </c>
      <c r="I7610" s="2" t="s">
        <v>28950</v>
      </c>
      <c r="J7610" s="2" t="s">
        <v>28951</v>
      </c>
      <c r="L7610" t="str">
        <f t="shared" si="118"/>
        <v>Россия, Нижний Новгород,  улица Павла Мочалова, 5</v>
      </c>
      <c r="M7610" t="s">
        <v>15802</v>
      </c>
    </row>
    <row r="7611" spans="1:13" x14ac:dyDescent="0.25">
      <c r="A7611" s="1">
        <v>7609</v>
      </c>
      <c r="B7611" t="s">
        <v>29</v>
      </c>
      <c r="C7611" t="s">
        <v>13639</v>
      </c>
      <c r="D7611" t="s">
        <v>60</v>
      </c>
      <c r="E7611" t="s">
        <v>32</v>
      </c>
      <c r="F7611" t="s">
        <v>351</v>
      </c>
      <c r="G7611" t="s">
        <v>288</v>
      </c>
      <c r="H7611" t="s">
        <v>9023</v>
      </c>
      <c r="I7611" s="2" t="s">
        <v>28952</v>
      </c>
      <c r="J7611" s="2" t="s">
        <v>28953</v>
      </c>
      <c r="L7611" t="str">
        <f t="shared" si="118"/>
        <v>Россия, Нижний Новгород,  улица Павла Мочалова, 7</v>
      </c>
      <c r="M7611" t="s">
        <v>15802</v>
      </c>
    </row>
    <row r="7612" spans="1:13" x14ac:dyDescent="0.25">
      <c r="A7612" s="1">
        <v>7610</v>
      </c>
      <c r="B7612" t="s">
        <v>29</v>
      </c>
      <c r="C7612" t="s">
        <v>13640</v>
      </c>
      <c r="D7612" t="s">
        <v>9</v>
      </c>
      <c r="E7612" t="s">
        <v>97</v>
      </c>
      <c r="F7612" t="s">
        <v>130</v>
      </c>
      <c r="G7612" t="s">
        <v>1496</v>
      </c>
      <c r="H7612" t="s">
        <v>13641</v>
      </c>
      <c r="I7612" s="2" t="s">
        <v>22134</v>
      </c>
      <c r="J7612" s="2" t="s">
        <v>28954</v>
      </c>
      <c r="L7612" t="str">
        <f t="shared" si="118"/>
        <v>Россия, Нижний Новгород,  улица Павла Мочалова, 11</v>
      </c>
      <c r="M7612" t="s">
        <v>15802</v>
      </c>
    </row>
    <row r="7613" spans="1:13" x14ac:dyDescent="0.25">
      <c r="A7613" s="1">
        <v>7611</v>
      </c>
      <c r="B7613" t="s">
        <v>779</v>
      </c>
      <c r="C7613" t="s">
        <v>13642</v>
      </c>
      <c r="D7613" t="s">
        <v>9</v>
      </c>
      <c r="E7613" t="s">
        <v>114</v>
      </c>
      <c r="F7613" t="s">
        <v>152</v>
      </c>
      <c r="G7613" t="s">
        <v>265</v>
      </c>
      <c r="H7613" t="s">
        <v>13643</v>
      </c>
      <c r="I7613" s="2" t="s">
        <v>25835</v>
      </c>
      <c r="J7613" s="2" t="s">
        <v>28955</v>
      </c>
      <c r="L7613" t="str">
        <f t="shared" si="118"/>
        <v>Россия, Нижний Новгород,  улица Павла Орлова, 1</v>
      </c>
      <c r="M7613" t="s">
        <v>15802</v>
      </c>
    </row>
    <row r="7614" spans="1:13" x14ac:dyDescent="0.25">
      <c r="A7614" s="1">
        <v>7612</v>
      </c>
      <c r="B7614" t="s">
        <v>779</v>
      </c>
      <c r="C7614" t="s">
        <v>13644</v>
      </c>
      <c r="D7614" t="s">
        <v>9</v>
      </c>
      <c r="E7614" t="s">
        <v>114</v>
      </c>
      <c r="F7614" t="s">
        <v>152</v>
      </c>
      <c r="G7614" t="s">
        <v>2541</v>
      </c>
      <c r="H7614" t="s">
        <v>13645</v>
      </c>
      <c r="I7614" s="2" t="s">
        <v>28956</v>
      </c>
      <c r="J7614" s="2" t="s">
        <v>28957</v>
      </c>
      <c r="L7614" t="str">
        <f t="shared" si="118"/>
        <v>Россия, Нижний Новгород,  улица Павла Орлова, 2</v>
      </c>
      <c r="M7614" t="s">
        <v>15802</v>
      </c>
    </row>
    <row r="7615" spans="1:13" x14ac:dyDescent="0.25">
      <c r="A7615" s="1">
        <v>7613</v>
      </c>
      <c r="B7615" t="s">
        <v>779</v>
      </c>
      <c r="C7615" t="s">
        <v>13646</v>
      </c>
      <c r="D7615" t="s">
        <v>9</v>
      </c>
      <c r="E7615" t="s">
        <v>114</v>
      </c>
      <c r="F7615" t="s">
        <v>152</v>
      </c>
      <c r="G7615" t="s">
        <v>825</v>
      </c>
      <c r="H7615" t="s">
        <v>13647</v>
      </c>
      <c r="I7615" s="2" t="s">
        <v>28958</v>
      </c>
      <c r="J7615" s="2" t="s">
        <v>28959</v>
      </c>
      <c r="L7615" t="str">
        <f t="shared" si="118"/>
        <v>Россия, Нижний Новгород,  улица Павла Орлова, 3</v>
      </c>
      <c r="M7615" t="s">
        <v>15802</v>
      </c>
    </row>
    <row r="7616" spans="1:13" x14ac:dyDescent="0.25">
      <c r="A7616" s="1">
        <v>7614</v>
      </c>
      <c r="B7616" t="s">
        <v>779</v>
      </c>
      <c r="C7616" t="s">
        <v>13648</v>
      </c>
      <c r="D7616" t="s">
        <v>9</v>
      </c>
      <c r="E7616" t="s">
        <v>114</v>
      </c>
      <c r="F7616" t="s">
        <v>155</v>
      </c>
      <c r="G7616" t="s">
        <v>825</v>
      </c>
      <c r="H7616" t="s">
        <v>13649</v>
      </c>
      <c r="I7616" s="2" t="s">
        <v>20851</v>
      </c>
      <c r="J7616" s="2" t="s">
        <v>26412</v>
      </c>
      <c r="L7616" t="str">
        <f t="shared" si="118"/>
        <v>Россия, Нижний Новгород,  улица Павла Орлова, 4</v>
      </c>
      <c r="M7616" t="s">
        <v>15802</v>
      </c>
    </row>
    <row r="7617" spans="1:13" x14ac:dyDescent="0.25">
      <c r="A7617" s="1">
        <v>7615</v>
      </c>
      <c r="B7617" t="s">
        <v>779</v>
      </c>
      <c r="C7617" t="s">
        <v>13650</v>
      </c>
      <c r="D7617" t="s">
        <v>60</v>
      </c>
      <c r="E7617" t="s">
        <v>32</v>
      </c>
      <c r="F7617" t="s">
        <v>152</v>
      </c>
      <c r="G7617" t="s">
        <v>288</v>
      </c>
      <c r="H7617" t="s">
        <v>13651</v>
      </c>
      <c r="I7617" s="2" t="s">
        <v>28960</v>
      </c>
      <c r="J7617" s="2" t="s">
        <v>28961</v>
      </c>
      <c r="L7617" t="str">
        <f t="shared" si="118"/>
        <v>Россия, Нижний Новгород,  улица Павла Орлова, 5</v>
      </c>
      <c r="M7617" t="s">
        <v>15802</v>
      </c>
    </row>
    <row r="7618" spans="1:13" x14ac:dyDescent="0.25">
      <c r="A7618" s="1">
        <v>7616</v>
      </c>
      <c r="B7618" t="s">
        <v>779</v>
      </c>
      <c r="C7618" t="s">
        <v>13652</v>
      </c>
      <c r="D7618" t="s">
        <v>60</v>
      </c>
      <c r="E7618" t="s">
        <v>32</v>
      </c>
      <c r="F7618" t="s">
        <v>189</v>
      </c>
      <c r="G7618" t="s">
        <v>62</v>
      </c>
      <c r="H7618" t="s">
        <v>3355</v>
      </c>
      <c r="I7618" s="2" t="s">
        <v>28962</v>
      </c>
      <c r="J7618" s="2" t="s">
        <v>27003</v>
      </c>
      <c r="L7618" t="str">
        <f t="shared" si="118"/>
        <v>Россия, Нижний Новгород,  улица Павла Орлова, 6</v>
      </c>
      <c r="M7618" t="s">
        <v>15802</v>
      </c>
    </row>
    <row r="7619" spans="1:13" x14ac:dyDescent="0.25">
      <c r="A7619" s="1">
        <v>7617</v>
      </c>
      <c r="B7619" t="s">
        <v>779</v>
      </c>
      <c r="C7619" t="s">
        <v>13653</v>
      </c>
      <c r="D7619" t="s">
        <v>60</v>
      </c>
      <c r="E7619" t="s">
        <v>32</v>
      </c>
      <c r="F7619" t="s">
        <v>549</v>
      </c>
      <c r="G7619" t="s">
        <v>288</v>
      </c>
      <c r="H7619" t="s">
        <v>13654</v>
      </c>
      <c r="I7619" s="2" t="s">
        <v>16620</v>
      </c>
      <c r="J7619" s="2" t="s">
        <v>28963</v>
      </c>
      <c r="L7619" t="str">
        <f t="shared" si="118"/>
        <v>Россия, Нижний Новгород,  улица Павла Орлова, 7</v>
      </c>
      <c r="M7619" t="s">
        <v>15802</v>
      </c>
    </row>
    <row r="7620" spans="1:13" x14ac:dyDescent="0.25">
      <c r="A7620" s="1">
        <v>7618</v>
      </c>
      <c r="B7620" t="s">
        <v>779</v>
      </c>
      <c r="C7620" t="s">
        <v>13655</v>
      </c>
      <c r="D7620" t="s">
        <v>60</v>
      </c>
      <c r="E7620" t="s">
        <v>32</v>
      </c>
      <c r="F7620" t="s">
        <v>549</v>
      </c>
      <c r="G7620" t="s">
        <v>288</v>
      </c>
      <c r="H7620" t="s">
        <v>13654</v>
      </c>
      <c r="I7620" s="2" t="s">
        <v>28964</v>
      </c>
      <c r="J7620" s="2" t="s">
        <v>28965</v>
      </c>
      <c r="L7620" t="str">
        <f t="shared" ref="L7620:L7683" si="119">M7619&amp;" "&amp;C7620</f>
        <v>Россия, Нижний Новгород,  улица Павла Орлова, 8</v>
      </c>
      <c r="M7620" t="s">
        <v>15802</v>
      </c>
    </row>
    <row r="7621" spans="1:13" x14ac:dyDescent="0.25">
      <c r="A7621" s="1">
        <v>7619</v>
      </c>
      <c r="B7621" t="s">
        <v>779</v>
      </c>
      <c r="C7621" t="s">
        <v>13656</v>
      </c>
      <c r="D7621" t="s">
        <v>60</v>
      </c>
      <c r="E7621" t="s">
        <v>32</v>
      </c>
      <c r="F7621" t="s">
        <v>549</v>
      </c>
      <c r="G7621" t="s">
        <v>288</v>
      </c>
      <c r="H7621" t="s">
        <v>13654</v>
      </c>
      <c r="I7621" s="2" t="s">
        <v>28966</v>
      </c>
      <c r="J7621" s="2" t="s">
        <v>28967</v>
      </c>
      <c r="L7621" t="str">
        <f t="shared" si="119"/>
        <v>Россия, Нижний Новгород,  улица Павла Орлова, 9</v>
      </c>
      <c r="M7621" t="s">
        <v>15802</v>
      </c>
    </row>
    <row r="7622" spans="1:13" x14ac:dyDescent="0.25">
      <c r="A7622" s="1">
        <v>7620</v>
      </c>
      <c r="B7622" t="s">
        <v>779</v>
      </c>
      <c r="C7622" t="s">
        <v>13657</v>
      </c>
      <c r="D7622" t="s">
        <v>9</v>
      </c>
      <c r="E7622" t="s">
        <v>114</v>
      </c>
      <c r="F7622" t="s">
        <v>155</v>
      </c>
      <c r="G7622" t="s">
        <v>288</v>
      </c>
      <c r="H7622" t="s">
        <v>13658</v>
      </c>
      <c r="I7622" s="2" t="s">
        <v>28968</v>
      </c>
      <c r="J7622" s="2" t="s">
        <v>28969</v>
      </c>
      <c r="L7622" t="str">
        <f t="shared" si="119"/>
        <v>Россия, Нижний Новгород,  улица Павла Орлова, 10</v>
      </c>
      <c r="M7622" t="s">
        <v>15802</v>
      </c>
    </row>
    <row r="7623" spans="1:13" x14ac:dyDescent="0.25">
      <c r="A7623" s="1">
        <v>7621</v>
      </c>
      <c r="B7623" t="s">
        <v>779</v>
      </c>
      <c r="C7623" t="s">
        <v>13659</v>
      </c>
      <c r="D7623" t="s">
        <v>60</v>
      </c>
      <c r="E7623" t="s">
        <v>48</v>
      </c>
      <c r="F7623" t="s">
        <v>126</v>
      </c>
      <c r="G7623" t="s">
        <v>288</v>
      </c>
      <c r="H7623" t="s">
        <v>13660</v>
      </c>
      <c r="I7623" s="2" t="s">
        <v>28970</v>
      </c>
      <c r="J7623" s="2" t="s">
        <v>28971</v>
      </c>
      <c r="L7623" t="str">
        <f t="shared" si="119"/>
        <v>Россия, Нижний Новгород,  улица Панфиловцев, 4</v>
      </c>
      <c r="M7623" t="s">
        <v>15802</v>
      </c>
    </row>
    <row r="7624" spans="1:13" x14ac:dyDescent="0.25">
      <c r="A7624" s="1">
        <v>7622</v>
      </c>
      <c r="B7624" t="s">
        <v>779</v>
      </c>
      <c r="C7624" t="s">
        <v>13661</v>
      </c>
      <c r="D7624" t="s">
        <v>9</v>
      </c>
      <c r="E7624" t="s">
        <v>48</v>
      </c>
      <c r="F7624" t="s">
        <v>945</v>
      </c>
      <c r="G7624" t="s">
        <v>680</v>
      </c>
      <c r="H7624" t="s">
        <v>13662</v>
      </c>
      <c r="I7624" s="2" t="s">
        <v>28972</v>
      </c>
      <c r="J7624" s="2" t="s">
        <v>28973</v>
      </c>
      <c r="L7624" t="str">
        <f t="shared" si="119"/>
        <v>Россия, Нижний Новгород,  улица Панфиловцев, 4а</v>
      </c>
      <c r="M7624" t="s">
        <v>15802</v>
      </c>
    </row>
    <row r="7625" spans="1:13" x14ac:dyDescent="0.25">
      <c r="A7625" s="1">
        <v>7623</v>
      </c>
      <c r="B7625" t="s">
        <v>779</v>
      </c>
      <c r="C7625" t="s">
        <v>13663</v>
      </c>
      <c r="D7625" t="s">
        <v>60</v>
      </c>
      <c r="E7625" t="s">
        <v>48</v>
      </c>
      <c r="F7625" t="s">
        <v>698</v>
      </c>
      <c r="G7625" t="s">
        <v>288</v>
      </c>
      <c r="H7625" t="s">
        <v>13664</v>
      </c>
      <c r="I7625" s="2" t="s">
        <v>28974</v>
      </c>
      <c r="J7625" s="2" t="s">
        <v>24909</v>
      </c>
      <c r="L7625" t="str">
        <f t="shared" si="119"/>
        <v>Россия, Нижний Новгород,  улица Панфиловцев, 4б</v>
      </c>
      <c r="M7625" t="s">
        <v>15802</v>
      </c>
    </row>
    <row r="7626" spans="1:13" x14ac:dyDescent="0.25">
      <c r="A7626" s="1">
        <v>7624</v>
      </c>
      <c r="B7626" t="s">
        <v>779</v>
      </c>
      <c r="C7626" t="s">
        <v>13665</v>
      </c>
      <c r="D7626" t="s">
        <v>9</v>
      </c>
      <c r="E7626" t="s">
        <v>48</v>
      </c>
      <c r="F7626" t="s">
        <v>1403</v>
      </c>
      <c r="G7626" t="s">
        <v>2626</v>
      </c>
      <c r="H7626" t="s">
        <v>13666</v>
      </c>
      <c r="I7626" s="2" t="s">
        <v>28975</v>
      </c>
      <c r="J7626" s="2" t="s">
        <v>28440</v>
      </c>
      <c r="L7626" t="str">
        <f t="shared" si="119"/>
        <v>Россия, Нижний Новгород,  улица Панфиловцев, 4в</v>
      </c>
      <c r="M7626" t="s">
        <v>15802</v>
      </c>
    </row>
    <row r="7627" spans="1:13" x14ac:dyDescent="0.25">
      <c r="A7627" s="1">
        <v>7625</v>
      </c>
      <c r="B7627" t="s">
        <v>779</v>
      </c>
      <c r="C7627" t="s">
        <v>13667</v>
      </c>
      <c r="D7627" t="s">
        <v>60</v>
      </c>
      <c r="E7627" t="s">
        <v>48</v>
      </c>
      <c r="F7627" t="s">
        <v>567</v>
      </c>
      <c r="G7627" t="s">
        <v>6275</v>
      </c>
      <c r="H7627" t="s">
        <v>13668</v>
      </c>
      <c r="I7627" s="2" t="s">
        <v>23100</v>
      </c>
      <c r="J7627" s="2" t="s">
        <v>28976</v>
      </c>
      <c r="L7627" t="str">
        <f t="shared" si="119"/>
        <v>Россия, Нижний Новгород,  улица Панфиловцев, 5</v>
      </c>
      <c r="M7627" t="s">
        <v>15802</v>
      </c>
    </row>
    <row r="7628" spans="1:13" x14ac:dyDescent="0.25">
      <c r="A7628" s="1">
        <v>7626</v>
      </c>
      <c r="B7628" t="s">
        <v>779</v>
      </c>
      <c r="C7628" t="s">
        <v>13669</v>
      </c>
      <c r="D7628" t="s">
        <v>60</v>
      </c>
      <c r="E7628" t="s">
        <v>89</v>
      </c>
      <c r="F7628" t="s">
        <v>724</v>
      </c>
      <c r="G7628" t="s">
        <v>257</v>
      </c>
      <c r="H7628" t="s">
        <v>6385</v>
      </c>
      <c r="I7628" s="2" t="s">
        <v>28977</v>
      </c>
      <c r="J7628" s="2" t="s">
        <v>28978</v>
      </c>
      <c r="L7628" t="str">
        <f t="shared" si="119"/>
        <v>Россия, Нижний Новгород,  улица Панфиловцев, 7</v>
      </c>
      <c r="M7628" t="s">
        <v>15802</v>
      </c>
    </row>
    <row r="7629" spans="1:13" x14ac:dyDescent="0.25">
      <c r="A7629" s="1">
        <v>7627</v>
      </c>
      <c r="B7629" t="s">
        <v>779</v>
      </c>
      <c r="C7629" t="s">
        <v>13670</v>
      </c>
      <c r="D7629" t="s">
        <v>60</v>
      </c>
      <c r="E7629" t="s">
        <v>89</v>
      </c>
      <c r="F7629" t="s">
        <v>724</v>
      </c>
      <c r="G7629" t="s">
        <v>250</v>
      </c>
      <c r="H7629" t="s">
        <v>13671</v>
      </c>
      <c r="I7629" s="2" t="s">
        <v>18698</v>
      </c>
      <c r="J7629" s="2" t="s">
        <v>28979</v>
      </c>
      <c r="L7629" t="str">
        <f t="shared" si="119"/>
        <v>Россия, Нижний Новгород,  улица Панфиловцев, 9</v>
      </c>
      <c r="M7629" t="s">
        <v>15802</v>
      </c>
    </row>
    <row r="7630" spans="1:13" x14ac:dyDescent="0.25">
      <c r="A7630" s="1">
        <v>7628</v>
      </c>
      <c r="B7630" t="s">
        <v>779</v>
      </c>
      <c r="C7630" t="s">
        <v>13672</v>
      </c>
      <c r="D7630" t="s">
        <v>9</v>
      </c>
      <c r="E7630" t="s">
        <v>17</v>
      </c>
      <c r="F7630" t="s">
        <v>53</v>
      </c>
      <c r="G7630" t="s">
        <v>65</v>
      </c>
      <c r="H7630" t="s">
        <v>13673</v>
      </c>
      <c r="I7630" s="2" t="s">
        <v>28980</v>
      </c>
      <c r="J7630" s="2" t="s">
        <v>28981</v>
      </c>
      <c r="L7630" t="str">
        <f t="shared" si="119"/>
        <v>Россия, Нижний Новгород,  улица Панфиловцев, 11</v>
      </c>
      <c r="M7630" t="s">
        <v>15802</v>
      </c>
    </row>
    <row r="7631" spans="1:13" x14ac:dyDescent="0.25">
      <c r="A7631" s="1">
        <v>7629</v>
      </c>
      <c r="B7631" t="s">
        <v>779</v>
      </c>
      <c r="C7631" t="s">
        <v>13674</v>
      </c>
      <c r="D7631" t="s">
        <v>15</v>
      </c>
      <c r="E7631" t="s">
        <v>17</v>
      </c>
      <c r="F7631" t="s">
        <v>53</v>
      </c>
      <c r="G7631" t="s">
        <v>65</v>
      </c>
      <c r="H7631" t="s">
        <v>13673</v>
      </c>
      <c r="I7631" s="2" t="s">
        <v>28982</v>
      </c>
      <c r="J7631" s="2" t="s">
        <v>28983</v>
      </c>
      <c r="L7631" t="str">
        <f t="shared" si="119"/>
        <v>Россия, Нижний Новгород,  улица Панфиловцев, 12</v>
      </c>
      <c r="M7631" t="s">
        <v>15802</v>
      </c>
    </row>
    <row r="7632" spans="1:13" x14ac:dyDescent="0.25">
      <c r="A7632" s="1">
        <v>7630</v>
      </c>
      <c r="B7632" t="s">
        <v>779</v>
      </c>
      <c r="C7632" t="s">
        <v>13675</v>
      </c>
      <c r="D7632" t="s">
        <v>9</v>
      </c>
      <c r="E7632" t="s">
        <v>89</v>
      </c>
      <c r="F7632" t="s">
        <v>202</v>
      </c>
      <c r="G7632" t="s">
        <v>271</v>
      </c>
      <c r="H7632" t="s">
        <v>8596</v>
      </c>
      <c r="I7632" s="2" t="s">
        <v>28984</v>
      </c>
      <c r="J7632" s="2" t="s">
        <v>28985</v>
      </c>
      <c r="L7632" t="str">
        <f t="shared" si="119"/>
        <v>Россия, Нижний Новгород,  улица Панфиловцев, 13</v>
      </c>
      <c r="M7632" t="s">
        <v>15802</v>
      </c>
    </row>
    <row r="7633" spans="1:13" x14ac:dyDescent="0.25">
      <c r="A7633" s="1">
        <v>7631</v>
      </c>
      <c r="B7633" t="s">
        <v>779</v>
      </c>
      <c r="C7633" t="s">
        <v>13676</v>
      </c>
      <c r="D7633" t="s">
        <v>15</v>
      </c>
      <c r="E7633" t="s">
        <v>17</v>
      </c>
      <c r="F7633" t="s">
        <v>53</v>
      </c>
      <c r="G7633" t="s">
        <v>65</v>
      </c>
      <c r="H7633" t="s">
        <v>13677</v>
      </c>
      <c r="I7633" s="2" t="s">
        <v>19450</v>
      </c>
      <c r="J7633" s="2" t="s">
        <v>28986</v>
      </c>
      <c r="L7633" t="str">
        <f t="shared" si="119"/>
        <v>Россия, Нижний Новгород,  улица Панфиловцев, 14</v>
      </c>
      <c r="M7633" t="s">
        <v>15802</v>
      </c>
    </row>
    <row r="7634" spans="1:13" x14ac:dyDescent="0.25">
      <c r="A7634" s="1">
        <v>7632</v>
      </c>
      <c r="B7634" t="s">
        <v>779</v>
      </c>
      <c r="C7634" t="s">
        <v>13678</v>
      </c>
      <c r="D7634" t="s">
        <v>60</v>
      </c>
      <c r="E7634" t="s">
        <v>114</v>
      </c>
      <c r="F7634" t="s">
        <v>529</v>
      </c>
      <c r="G7634" t="s">
        <v>2626</v>
      </c>
      <c r="H7634" t="s">
        <v>13679</v>
      </c>
      <c r="I7634" s="2" t="s">
        <v>28987</v>
      </c>
      <c r="J7634" s="2" t="s">
        <v>28988</v>
      </c>
      <c r="L7634" t="str">
        <f t="shared" si="119"/>
        <v>Россия, Нижний Новгород,  улица Панфиловцев, 15</v>
      </c>
      <c r="M7634" t="s">
        <v>15802</v>
      </c>
    </row>
    <row r="7635" spans="1:13" x14ac:dyDescent="0.25">
      <c r="A7635" s="1">
        <v>7633</v>
      </c>
      <c r="B7635" t="s">
        <v>482</v>
      </c>
      <c r="C7635" t="s">
        <v>13680</v>
      </c>
      <c r="D7635" t="s">
        <v>9</v>
      </c>
      <c r="E7635" t="s">
        <v>17</v>
      </c>
      <c r="F7635" t="s">
        <v>951</v>
      </c>
      <c r="G7635" t="s">
        <v>503</v>
      </c>
      <c r="H7635" t="s">
        <v>13681</v>
      </c>
      <c r="I7635" s="2" t="s">
        <v>28989</v>
      </c>
      <c r="J7635" s="2" t="s">
        <v>28990</v>
      </c>
      <c r="L7635" t="str">
        <f t="shared" si="119"/>
        <v>Россия, Нижний Новгород,  улица Паскаля, 1</v>
      </c>
      <c r="M7635" t="s">
        <v>15802</v>
      </c>
    </row>
    <row r="7636" spans="1:13" x14ac:dyDescent="0.25">
      <c r="A7636" s="1">
        <v>7634</v>
      </c>
      <c r="B7636" t="s">
        <v>482</v>
      </c>
      <c r="C7636" t="s">
        <v>13682</v>
      </c>
      <c r="D7636" t="s">
        <v>60</v>
      </c>
      <c r="E7636" t="s">
        <v>89</v>
      </c>
      <c r="F7636" t="s">
        <v>176</v>
      </c>
      <c r="G7636" t="s">
        <v>91</v>
      </c>
      <c r="H7636" t="s">
        <v>13683</v>
      </c>
      <c r="I7636" s="2" t="s">
        <v>28991</v>
      </c>
      <c r="J7636" s="2" t="s">
        <v>25772</v>
      </c>
      <c r="L7636" t="str">
        <f t="shared" si="119"/>
        <v>Россия, Нижний Новгород,  улица Паскаля, 1а</v>
      </c>
      <c r="M7636" t="s">
        <v>15802</v>
      </c>
    </row>
    <row r="7637" spans="1:13" x14ac:dyDescent="0.25">
      <c r="A7637" s="1">
        <v>7635</v>
      </c>
      <c r="B7637" t="s">
        <v>482</v>
      </c>
      <c r="C7637" t="s">
        <v>13684</v>
      </c>
      <c r="D7637" t="s">
        <v>9</v>
      </c>
      <c r="E7637" t="s">
        <v>17</v>
      </c>
      <c r="F7637" t="s">
        <v>951</v>
      </c>
      <c r="G7637" t="s">
        <v>77</v>
      </c>
      <c r="H7637" t="s">
        <v>13685</v>
      </c>
      <c r="I7637" s="2" t="s">
        <v>23419</v>
      </c>
      <c r="J7637" s="2" t="s">
        <v>20841</v>
      </c>
      <c r="L7637" t="str">
        <f t="shared" si="119"/>
        <v>Россия, Нижний Новгород,  улица Паскаля, 3</v>
      </c>
      <c r="M7637" t="s">
        <v>15802</v>
      </c>
    </row>
    <row r="7638" spans="1:13" x14ac:dyDescent="0.25">
      <c r="A7638" s="1">
        <v>7636</v>
      </c>
      <c r="B7638" t="s">
        <v>482</v>
      </c>
      <c r="C7638" t="s">
        <v>13686</v>
      </c>
      <c r="D7638" t="s">
        <v>9</v>
      </c>
      <c r="E7638" t="s">
        <v>10</v>
      </c>
      <c r="F7638" t="s">
        <v>16</v>
      </c>
      <c r="G7638" t="s">
        <v>32</v>
      </c>
      <c r="H7638" t="s">
        <v>13687</v>
      </c>
      <c r="I7638" s="2" t="s">
        <v>25918</v>
      </c>
      <c r="J7638" s="2" t="s">
        <v>28992</v>
      </c>
      <c r="L7638" t="str">
        <f t="shared" si="119"/>
        <v>Россия, Нижний Новгород,  улица Паскаля, 5</v>
      </c>
      <c r="M7638" t="s">
        <v>15802</v>
      </c>
    </row>
    <row r="7639" spans="1:13" x14ac:dyDescent="0.25">
      <c r="A7639" s="1">
        <v>7637</v>
      </c>
      <c r="B7639" t="s">
        <v>482</v>
      </c>
      <c r="C7639" t="s">
        <v>13688</v>
      </c>
      <c r="D7639" t="s">
        <v>15</v>
      </c>
      <c r="E7639" t="s">
        <v>10</v>
      </c>
      <c r="F7639" t="s">
        <v>16</v>
      </c>
      <c r="G7639" t="s">
        <v>57</v>
      </c>
      <c r="H7639" t="s">
        <v>13689</v>
      </c>
      <c r="I7639" s="2" t="s">
        <v>28993</v>
      </c>
      <c r="J7639" s="2" t="s">
        <v>28994</v>
      </c>
      <c r="L7639" t="str">
        <f t="shared" si="119"/>
        <v>Россия, Нижний Новгород,  улица Паскаля, 7</v>
      </c>
      <c r="M7639" t="s">
        <v>15802</v>
      </c>
    </row>
    <row r="7640" spans="1:13" x14ac:dyDescent="0.25">
      <c r="A7640" s="1">
        <v>7638</v>
      </c>
      <c r="B7640" t="s">
        <v>482</v>
      </c>
      <c r="C7640" t="s">
        <v>13690</v>
      </c>
      <c r="D7640" t="s">
        <v>15</v>
      </c>
      <c r="E7640" t="s">
        <v>10</v>
      </c>
      <c r="F7640" t="s">
        <v>31</v>
      </c>
      <c r="G7640" t="s">
        <v>21</v>
      </c>
      <c r="H7640" t="s">
        <v>1801</v>
      </c>
      <c r="I7640" s="2" t="s">
        <v>17985</v>
      </c>
      <c r="J7640" s="2" t="s">
        <v>28995</v>
      </c>
      <c r="L7640" t="str">
        <f t="shared" si="119"/>
        <v>Россия, Нижний Новгород,  улица Паскаля, 8</v>
      </c>
      <c r="M7640" t="s">
        <v>15802</v>
      </c>
    </row>
    <row r="7641" spans="1:13" x14ac:dyDescent="0.25">
      <c r="A7641" s="1">
        <v>7639</v>
      </c>
      <c r="B7641" t="s">
        <v>482</v>
      </c>
      <c r="C7641" t="s">
        <v>13691</v>
      </c>
      <c r="D7641" t="s">
        <v>9</v>
      </c>
      <c r="E7641" t="s">
        <v>10</v>
      </c>
      <c r="F7641" t="s">
        <v>20</v>
      </c>
      <c r="G7641" t="s">
        <v>420</v>
      </c>
      <c r="H7641" t="s">
        <v>13692</v>
      </c>
      <c r="I7641" s="2" t="s">
        <v>27042</v>
      </c>
      <c r="J7641" s="2" t="s">
        <v>28996</v>
      </c>
      <c r="L7641" t="str">
        <f t="shared" si="119"/>
        <v>Россия, Нижний Новгород,  улица Паскаля, 8а</v>
      </c>
      <c r="M7641" t="s">
        <v>15802</v>
      </c>
    </row>
    <row r="7642" spans="1:13" x14ac:dyDescent="0.25">
      <c r="A7642" s="1">
        <v>7640</v>
      </c>
      <c r="B7642" t="s">
        <v>482</v>
      </c>
      <c r="C7642" t="s">
        <v>13693</v>
      </c>
      <c r="D7642" t="s">
        <v>9</v>
      </c>
      <c r="E7642" t="s">
        <v>10</v>
      </c>
      <c r="F7642" t="s">
        <v>31</v>
      </c>
      <c r="G7642" t="s">
        <v>21</v>
      </c>
      <c r="H7642" t="s">
        <v>2856</v>
      </c>
      <c r="I7642" s="2" t="s">
        <v>28997</v>
      </c>
      <c r="J7642" s="2" t="s">
        <v>28998</v>
      </c>
      <c r="L7642" t="str">
        <f t="shared" si="119"/>
        <v>Россия, Нижний Новгород,  улица Паскаля, 10</v>
      </c>
      <c r="M7642" t="s">
        <v>15802</v>
      </c>
    </row>
    <row r="7643" spans="1:13" x14ac:dyDescent="0.25">
      <c r="A7643" s="1">
        <v>7641</v>
      </c>
      <c r="B7643" t="s">
        <v>482</v>
      </c>
      <c r="C7643" t="s">
        <v>13694</v>
      </c>
      <c r="D7643" t="s">
        <v>15</v>
      </c>
      <c r="E7643" t="s">
        <v>17</v>
      </c>
      <c r="F7643" t="s">
        <v>16</v>
      </c>
      <c r="G7643" t="s">
        <v>642</v>
      </c>
      <c r="H7643" t="s">
        <v>18</v>
      </c>
      <c r="I7643" s="2" t="s">
        <v>28999</v>
      </c>
      <c r="J7643" s="2" t="s">
        <v>29000</v>
      </c>
      <c r="L7643" t="str">
        <f t="shared" si="119"/>
        <v>Россия, Нижний Новгород,  улица Паскаля, 11</v>
      </c>
      <c r="M7643" t="s">
        <v>15802</v>
      </c>
    </row>
    <row r="7644" spans="1:13" x14ac:dyDescent="0.25">
      <c r="A7644" s="1">
        <v>7642</v>
      </c>
      <c r="B7644" t="s">
        <v>482</v>
      </c>
      <c r="C7644" t="s">
        <v>13695</v>
      </c>
      <c r="D7644" t="s">
        <v>9</v>
      </c>
      <c r="E7644" t="s">
        <v>10</v>
      </c>
      <c r="F7644" t="s">
        <v>20</v>
      </c>
      <c r="G7644" t="s">
        <v>420</v>
      </c>
      <c r="H7644" t="s">
        <v>2856</v>
      </c>
      <c r="I7644" s="2" t="s">
        <v>17026</v>
      </c>
      <c r="J7644" s="2" t="s">
        <v>29001</v>
      </c>
      <c r="L7644" t="str">
        <f t="shared" si="119"/>
        <v>Россия, Нижний Новгород,  улица Паскаля, 12</v>
      </c>
      <c r="M7644" t="s">
        <v>15802</v>
      </c>
    </row>
    <row r="7645" spans="1:13" x14ac:dyDescent="0.25">
      <c r="A7645" s="1">
        <v>7643</v>
      </c>
      <c r="B7645" t="s">
        <v>482</v>
      </c>
      <c r="C7645" t="s">
        <v>13696</v>
      </c>
      <c r="D7645" t="s">
        <v>9</v>
      </c>
      <c r="E7645" t="s">
        <v>10</v>
      </c>
      <c r="F7645" t="s">
        <v>31</v>
      </c>
      <c r="G7645" t="s">
        <v>21</v>
      </c>
      <c r="H7645" t="s">
        <v>2203</v>
      </c>
      <c r="I7645" s="2" t="s">
        <v>29002</v>
      </c>
      <c r="J7645" s="2" t="s">
        <v>29003</v>
      </c>
      <c r="L7645" t="str">
        <f t="shared" si="119"/>
        <v>Россия, Нижний Новгород,  улица Паскаля, 14</v>
      </c>
      <c r="M7645" t="s">
        <v>15802</v>
      </c>
    </row>
    <row r="7646" spans="1:13" x14ac:dyDescent="0.25">
      <c r="A7646" s="1">
        <v>7644</v>
      </c>
      <c r="B7646" t="s">
        <v>482</v>
      </c>
      <c r="C7646" t="s">
        <v>13697</v>
      </c>
      <c r="D7646" t="s">
        <v>9</v>
      </c>
      <c r="E7646" t="s">
        <v>17</v>
      </c>
      <c r="F7646" t="s">
        <v>25</v>
      </c>
      <c r="G7646" t="s">
        <v>503</v>
      </c>
      <c r="H7646" t="s">
        <v>13698</v>
      </c>
      <c r="I7646" s="2" t="s">
        <v>20262</v>
      </c>
      <c r="J7646" s="2" t="s">
        <v>29004</v>
      </c>
      <c r="L7646" t="str">
        <f t="shared" si="119"/>
        <v>Россия, Нижний Новгород,  улица Паскаля, 15</v>
      </c>
      <c r="M7646" t="s">
        <v>15802</v>
      </c>
    </row>
    <row r="7647" spans="1:13" x14ac:dyDescent="0.25">
      <c r="A7647" s="1">
        <v>7645</v>
      </c>
      <c r="B7647" t="s">
        <v>482</v>
      </c>
      <c r="C7647" t="s">
        <v>13699</v>
      </c>
      <c r="D7647" t="s">
        <v>9</v>
      </c>
      <c r="E7647" t="s">
        <v>10</v>
      </c>
      <c r="F7647" t="s">
        <v>31</v>
      </c>
      <c r="G7647" t="s">
        <v>21</v>
      </c>
      <c r="H7647" t="s">
        <v>2856</v>
      </c>
      <c r="I7647" s="2" t="s">
        <v>29005</v>
      </c>
      <c r="J7647" s="2" t="s">
        <v>19141</v>
      </c>
      <c r="L7647" t="str">
        <f t="shared" si="119"/>
        <v>Россия, Нижний Новгород,  улица Паскаля, 16</v>
      </c>
      <c r="M7647" t="s">
        <v>15802</v>
      </c>
    </row>
    <row r="7648" spans="1:13" x14ac:dyDescent="0.25">
      <c r="A7648" s="1">
        <v>7646</v>
      </c>
      <c r="B7648" t="s">
        <v>482</v>
      </c>
      <c r="C7648" t="s">
        <v>13700</v>
      </c>
      <c r="D7648" t="s">
        <v>9</v>
      </c>
      <c r="E7648" t="s">
        <v>17</v>
      </c>
      <c r="F7648" t="s">
        <v>53</v>
      </c>
      <c r="G7648" t="s">
        <v>503</v>
      </c>
      <c r="H7648" t="s">
        <v>13701</v>
      </c>
      <c r="I7648" s="2" t="s">
        <v>29006</v>
      </c>
      <c r="J7648" s="2" t="s">
        <v>29007</v>
      </c>
      <c r="L7648" t="str">
        <f t="shared" si="119"/>
        <v>Россия, Нижний Новгород,  улица Паскаля, 17</v>
      </c>
      <c r="M7648" t="s">
        <v>15802</v>
      </c>
    </row>
    <row r="7649" spans="1:13" x14ac:dyDescent="0.25">
      <c r="A7649" s="1">
        <v>7647</v>
      </c>
      <c r="B7649" t="s">
        <v>482</v>
      </c>
      <c r="C7649" t="s">
        <v>13702</v>
      </c>
      <c r="D7649" t="s">
        <v>9</v>
      </c>
      <c r="E7649" t="s">
        <v>10</v>
      </c>
      <c r="F7649" t="s">
        <v>31</v>
      </c>
      <c r="G7649" t="s">
        <v>420</v>
      </c>
      <c r="H7649" t="s">
        <v>4495</v>
      </c>
      <c r="I7649" s="2" t="s">
        <v>29008</v>
      </c>
      <c r="J7649" s="2" t="s">
        <v>29009</v>
      </c>
      <c r="L7649" t="str">
        <f t="shared" si="119"/>
        <v>Россия, Нижний Новгород,  улица Паскаля, 18</v>
      </c>
      <c r="M7649" t="s">
        <v>15802</v>
      </c>
    </row>
    <row r="7650" spans="1:13" x14ac:dyDescent="0.25">
      <c r="A7650" s="1">
        <v>7648</v>
      </c>
      <c r="B7650" t="s">
        <v>482</v>
      </c>
      <c r="C7650" t="s">
        <v>13703</v>
      </c>
      <c r="D7650" t="s">
        <v>9</v>
      </c>
      <c r="E7650" t="s">
        <v>17</v>
      </c>
      <c r="F7650" t="s">
        <v>351</v>
      </c>
      <c r="G7650" t="s">
        <v>65</v>
      </c>
      <c r="H7650" t="s">
        <v>13704</v>
      </c>
      <c r="I7650" s="2" t="s">
        <v>29010</v>
      </c>
      <c r="J7650" s="2" t="s">
        <v>19179</v>
      </c>
      <c r="L7650" t="str">
        <f t="shared" si="119"/>
        <v>Россия, Нижний Новгород,  улица Паскаля, 19</v>
      </c>
      <c r="M7650" t="s">
        <v>15802</v>
      </c>
    </row>
    <row r="7651" spans="1:13" x14ac:dyDescent="0.25">
      <c r="A7651" s="1">
        <v>7649</v>
      </c>
      <c r="B7651" t="s">
        <v>482</v>
      </c>
      <c r="C7651" t="s">
        <v>13705</v>
      </c>
      <c r="D7651" t="s">
        <v>9</v>
      </c>
      <c r="E7651" t="s">
        <v>17</v>
      </c>
      <c r="F7651" t="s">
        <v>351</v>
      </c>
      <c r="G7651" t="s">
        <v>503</v>
      </c>
      <c r="H7651" t="s">
        <v>352</v>
      </c>
      <c r="I7651" s="2" t="s">
        <v>29011</v>
      </c>
      <c r="J7651" s="2" t="s">
        <v>29012</v>
      </c>
      <c r="L7651" t="str">
        <f t="shared" si="119"/>
        <v>Россия, Нижний Новгород,  улица Паскаля, 21</v>
      </c>
      <c r="M7651" t="s">
        <v>15802</v>
      </c>
    </row>
    <row r="7652" spans="1:13" x14ac:dyDescent="0.25">
      <c r="A7652" s="1">
        <v>7650</v>
      </c>
      <c r="B7652" t="s">
        <v>482</v>
      </c>
      <c r="C7652" t="s">
        <v>13706</v>
      </c>
      <c r="D7652" t="s">
        <v>9</v>
      </c>
      <c r="E7652" t="s">
        <v>12</v>
      </c>
      <c r="F7652" t="s">
        <v>559</v>
      </c>
      <c r="G7652" t="s">
        <v>1196</v>
      </c>
      <c r="H7652" t="s">
        <v>4003</v>
      </c>
      <c r="I7652" s="2" t="s">
        <v>29013</v>
      </c>
      <c r="J7652" s="2" t="s">
        <v>19181</v>
      </c>
      <c r="L7652" t="str">
        <f t="shared" si="119"/>
        <v>Россия, Нижний Новгород,  улица Паскаля, 23</v>
      </c>
      <c r="M7652" t="s">
        <v>15802</v>
      </c>
    </row>
    <row r="7653" spans="1:13" x14ac:dyDescent="0.25">
      <c r="A7653" s="1">
        <v>7651</v>
      </c>
      <c r="B7653" t="s">
        <v>482</v>
      </c>
      <c r="C7653" t="s">
        <v>13707</v>
      </c>
      <c r="D7653" t="s">
        <v>9</v>
      </c>
      <c r="E7653" t="s">
        <v>12</v>
      </c>
      <c r="F7653" t="s">
        <v>559</v>
      </c>
      <c r="G7653" t="s">
        <v>1196</v>
      </c>
      <c r="H7653" t="s">
        <v>13708</v>
      </c>
      <c r="I7653" s="2" t="s">
        <v>29014</v>
      </c>
      <c r="J7653" s="2" t="s">
        <v>29015</v>
      </c>
      <c r="L7653" t="str">
        <f t="shared" si="119"/>
        <v>Россия, Нижний Новгород,  улица Паскаля, 25</v>
      </c>
      <c r="M7653" t="s">
        <v>15802</v>
      </c>
    </row>
    <row r="7654" spans="1:13" x14ac:dyDescent="0.25">
      <c r="A7654" s="1">
        <v>7652</v>
      </c>
      <c r="B7654" t="s">
        <v>482</v>
      </c>
      <c r="C7654" t="s">
        <v>13709</v>
      </c>
      <c r="D7654" t="s">
        <v>9</v>
      </c>
      <c r="E7654" t="s">
        <v>114</v>
      </c>
      <c r="F7654" t="s">
        <v>209</v>
      </c>
      <c r="G7654" t="s">
        <v>12</v>
      </c>
      <c r="H7654" t="s">
        <v>11723</v>
      </c>
      <c r="I7654" s="2" t="s">
        <v>29016</v>
      </c>
      <c r="J7654" s="2" t="s">
        <v>29017</v>
      </c>
      <c r="L7654" t="str">
        <f t="shared" si="119"/>
        <v>Россия, Нижний Новгород,  улица Паскаля, 27</v>
      </c>
      <c r="M7654" t="s">
        <v>15802</v>
      </c>
    </row>
    <row r="7655" spans="1:13" x14ac:dyDescent="0.25">
      <c r="A7655" s="1">
        <v>7653</v>
      </c>
      <c r="B7655" t="s">
        <v>150</v>
      </c>
      <c r="C7655" t="s">
        <v>13710</v>
      </c>
      <c r="D7655" t="s">
        <v>60</v>
      </c>
      <c r="E7655" t="s">
        <v>32</v>
      </c>
      <c r="F7655" t="s">
        <v>189</v>
      </c>
      <c r="G7655" t="s">
        <v>62</v>
      </c>
      <c r="H7655" t="s">
        <v>13711</v>
      </c>
      <c r="I7655" s="2" t="s">
        <v>19166</v>
      </c>
      <c r="J7655" s="2" t="s">
        <v>29018</v>
      </c>
      <c r="L7655" t="str">
        <f t="shared" si="119"/>
        <v>Россия, Нижний Новгород,  улица Переходникова, 1</v>
      </c>
      <c r="M7655" t="s">
        <v>15802</v>
      </c>
    </row>
    <row r="7656" spans="1:13" x14ac:dyDescent="0.25">
      <c r="A7656" s="1">
        <v>7654</v>
      </c>
      <c r="B7656" t="s">
        <v>150</v>
      </c>
      <c r="C7656" t="s">
        <v>13712</v>
      </c>
      <c r="D7656" t="s">
        <v>60</v>
      </c>
      <c r="E7656" t="s">
        <v>32</v>
      </c>
      <c r="F7656" t="s">
        <v>189</v>
      </c>
      <c r="G7656" t="s">
        <v>62</v>
      </c>
      <c r="H7656" t="s">
        <v>11191</v>
      </c>
      <c r="I7656" s="2" t="s">
        <v>26791</v>
      </c>
      <c r="J7656" s="2" t="s">
        <v>29019</v>
      </c>
      <c r="L7656" t="str">
        <f t="shared" si="119"/>
        <v>Россия, Нижний Новгород,  улица Переходникова, 3</v>
      </c>
      <c r="M7656" t="s">
        <v>15802</v>
      </c>
    </row>
    <row r="7657" spans="1:13" x14ac:dyDescent="0.25">
      <c r="A7657" s="1">
        <v>7655</v>
      </c>
      <c r="B7657" t="s">
        <v>150</v>
      </c>
      <c r="C7657" t="s">
        <v>13713</v>
      </c>
      <c r="D7657" t="s">
        <v>2709</v>
      </c>
      <c r="E7657" t="s">
        <v>48</v>
      </c>
      <c r="F7657" t="s">
        <v>94</v>
      </c>
      <c r="G7657" t="s">
        <v>765</v>
      </c>
      <c r="H7657" t="s">
        <v>13714</v>
      </c>
      <c r="I7657" s="2" t="s">
        <v>29020</v>
      </c>
      <c r="J7657" s="2" t="s">
        <v>29021</v>
      </c>
      <c r="L7657" t="str">
        <f t="shared" si="119"/>
        <v>Россия, Нижний Новгород,  улица Переходникова, 3а</v>
      </c>
      <c r="M7657" t="s">
        <v>15802</v>
      </c>
    </row>
    <row r="7658" spans="1:13" x14ac:dyDescent="0.25">
      <c r="A7658" s="1">
        <v>7656</v>
      </c>
      <c r="B7658" t="s">
        <v>150</v>
      </c>
      <c r="C7658" t="s">
        <v>13715</v>
      </c>
      <c r="D7658" t="s">
        <v>9</v>
      </c>
      <c r="E7658" t="s">
        <v>89</v>
      </c>
      <c r="F7658" t="s">
        <v>270</v>
      </c>
      <c r="G7658" t="s">
        <v>3821</v>
      </c>
      <c r="H7658" t="s">
        <v>13716</v>
      </c>
      <c r="I7658" s="2" t="s">
        <v>29022</v>
      </c>
      <c r="J7658" s="2" t="s">
        <v>29023</v>
      </c>
      <c r="L7658" t="str">
        <f t="shared" si="119"/>
        <v>Россия, Нижний Новгород,  улица Переходникова, 5</v>
      </c>
      <c r="M7658" t="s">
        <v>15802</v>
      </c>
    </row>
    <row r="7659" spans="1:13" x14ac:dyDescent="0.25">
      <c r="A7659" s="1">
        <v>7657</v>
      </c>
      <c r="B7659" t="s">
        <v>150</v>
      </c>
      <c r="C7659" t="s">
        <v>13717</v>
      </c>
      <c r="D7659" t="s">
        <v>60</v>
      </c>
      <c r="E7659" t="s">
        <v>57</v>
      </c>
      <c r="F7659" t="s">
        <v>724</v>
      </c>
      <c r="G7659" t="s">
        <v>3348</v>
      </c>
      <c r="H7659" t="s">
        <v>13718</v>
      </c>
      <c r="I7659" s="2" t="s">
        <v>26679</v>
      </c>
      <c r="J7659" s="2" t="s">
        <v>29024</v>
      </c>
      <c r="L7659" t="str">
        <f t="shared" si="119"/>
        <v>Россия, Нижний Новгород,  улица Переходникова, 5а</v>
      </c>
      <c r="M7659" t="s">
        <v>15802</v>
      </c>
    </row>
    <row r="7660" spans="1:13" x14ac:dyDescent="0.25">
      <c r="A7660" s="1">
        <v>7658</v>
      </c>
      <c r="B7660" t="s">
        <v>150</v>
      </c>
      <c r="C7660" t="s">
        <v>13719</v>
      </c>
      <c r="D7660" t="s">
        <v>60</v>
      </c>
      <c r="E7660" t="s">
        <v>32</v>
      </c>
      <c r="F7660" t="s">
        <v>189</v>
      </c>
      <c r="G7660" t="s">
        <v>1779</v>
      </c>
      <c r="H7660" t="s">
        <v>13720</v>
      </c>
      <c r="I7660" s="2" t="s">
        <v>26789</v>
      </c>
      <c r="J7660" s="2" t="s">
        <v>27432</v>
      </c>
      <c r="L7660" t="str">
        <f t="shared" si="119"/>
        <v>Россия, Нижний Новгород,  улица Переходникова, 7</v>
      </c>
      <c r="M7660" t="s">
        <v>15802</v>
      </c>
    </row>
    <row r="7661" spans="1:13" x14ac:dyDescent="0.25">
      <c r="A7661" s="1">
        <v>7659</v>
      </c>
      <c r="B7661" t="s">
        <v>150</v>
      </c>
      <c r="C7661" t="s">
        <v>13721</v>
      </c>
      <c r="D7661" t="s">
        <v>60</v>
      </c>
      <c r="E7661" t="s">
        <v>32</v>
      </c>
      <c r="F7661" t="s">
        <v>189</v>
      </c>
      <c r="G7661" t="s">
        <v>1779</v>
      </c>
      <c r="H7661" t="s">
        <v>13720</v>
      </c>
      <c r="I7661" s="2" t="s">
        <v>18411</v>
      </c>
      <c r="J7661" s="2" t="s">
        <v>29025</v>
      </c>
      <c r="L7661" t="str">
        <f t="shared" si="119"/>
        <v>Россия, Нижний Новгород,  улица Переходникова, 9</v>
      </c>
      <c r="M7661" t="s">
        <v>15802</v>
      </c>
    </row>
    <row r="7662" spans="1:13" x14ac:dyDescent="0.25">
      <c r="A7662" s="1">
        <v>7660</v>
      </c>
      <c r="B7662" t="s">
        <v>150</v>
      </c>
      <c r="C7662" t="s">
        <v>13722</v>
      </c>
      <c r="D7662" t="s">
        <v>60</v>
      </c>
      <c r="E7662" t="s">
        <v>32</v>
      </c>
      <c r="F7662" t="s">
        <v>189</v>
      </c>
      <c r="G7662" t="s">
        <v>62</v>
      </c>
      <c r="H7662" t="s">
        <v>13723</v>
      </c>
      <c r="I7662" s="2" t="s">
        <v>29026</v>
      </c>
      <c r="J7662" s="2" t="s">
        <v>29027</v>
      </c>
      <c r="L7662" t="str">
        <f t="shared" si="119"/>
        <v>Россия, Нижний Новгород,  улица Переходникова, 11</v>
      </c>
      <c r="M7662" t="s">
        <v>15802</v>
      </c>
    </row>
    <row r="7663" spans="1:13" x14ac:dyDescent="0.25">
      <c r="A7663" s="1">
        <v>7661</v>
      </c>
      <c r="B7663" t="s">
        <v>150</v>
      </c>
      <c r="C7663" t="s">
        <v>13724</v>
      </c>
      <c r="D7663" t="s">
        <v>9</v>
      </c>
      <c r="E7663" t="s">
        <v>89</v>
      </c>
      <c r="F7663" t="s">
        <v>270</v>
      </c>
      <c r="G7663" t="s">
        <v>214</v>
      </c>
      <c r="H7663" t="s">
        <v>13725</v>
      </c>
      <c r="I7663" s="2" t="s">
        <v>24889</v>
      </c>
      <c r="J7663" s="2" t="s">
        <v>29028</v>
      </c>
      <c r="L7663" t="str">
        <f t="shared" si="119"/>
        <v>Россия, Нижний Новгород,  улица Переходникова, 13</v>
      </c>
      <c r="M7663" t="s">
        <v>15802</v>
      </c>
    </row>
    <row r="7664" spans="1:13" x14ac:dyDescent="0.25">
      <c r="A7664" s="1">
        <v>7662</v>
      </c>
      <c r="B7664" t="s">
        <v>150</v>
      </c>
      <c r="C7664" t="s">
        <v>13726</v>
      </c>
      <c r="D7664" t="s">
        <v>60</v>
      </c>
      <c r="E7664" t="s">
        <v>32</v>
      </c>
      <c r="F7664" t="s">
        <v>189</v>
      </c>
      <c r="G7664" t="s">
        <v>62</v>
      </c>
      <c r="H7664" t="s">
        <v>13711</v>
      </c>
      <c r="I7664" s="2" t="s">
        <v>29029</v>
      </c>
      <c r="J7664" s="2" t="s">
        <v>29030</v>
      </c>
      <c r="L7664" t="str">
        <f t="shared" si="119"/>
        <v>Россия, Нижний Новгород,  улица Переходникова, 15</v>
      </c>
      <c r="M7664" t="s">
        <v>15802</v>
      </c>
    </row>
    <row r="7665" spans="1:13" x14ac:dyDescent="0.25">
      <c r="A7665" s="1">
        <v>7663</v>
      </c>
      <c r="B7665" t="s">
        <v>150</v>
      </c>
      <c r="C7665" t="s">
        <v>13727</v>
      </c>
      <c r="D7665" t="s">
        <v>9</v>
      </c>
      <c r="E7665" t="s">
        <v>48</v>
      </c>
      <c r="F7665" t="s">
        <v>209</v>
      </c>
      <c r="G7665" t="s">
        <v>889</v>
      </c>
      <c r="H7665" t="s">
        <v>13728</v>
      </c>
      <c r="I7665" s="2" t="s">
        <v>29031</v>
      </c>
      <c r="J7665" s="2" t="s">
        <v>29032</v>
      </c>
      <c r="L7665" t="str">
        <f t="shared" si="119"/>
        <v>Россия, Нижний Новгород,  улица Переходникова, 25</v>
      </c>
      <c r="M7665" t="s">
        <v>15802</v>
      </c>
    </row>
    <row r="7666" spans="1:13" x14ac:dyDescent="0.25">
      <c r="A7666" s="1">
        <v>7664</v>
      </c>
      <c r="B7666" t="s">
        <v>150</v>
      </c>
      <c r="C7666" t="s">
        <v>13729</v>
      </c>
      <c r="D7666" t="s">
        <v>9</v>
      </c>
      <c r="E7666" t="s">
        <v>89</v>
      </c>
      <c r="F7666" t="s">
        <v>270</v>
      </c>
      <c r="G7666" t="s">
        <v>156</v>
      </c>
      <c r="H7666" t="s">
        <v>10591</v>
      </c>
      <c r="I7666" s="2" t="s">
        <v>29033</v>
      </c>
      <c r="J7666" s="2" t="s">
        <v>29034</v>
      </c>
      <c r="L7666" t="str">
        <f t="shared" si="119"/>
        <v>Россия, Нижний Новгород,  улица Переходникова, 27</v>
      </c>
      <c r="M7666" t="s">
        <v>15802</v>
      </c>
    </row>
    <row r="7667" spans="1:13" x14ac:dyDescent="0.25">
      <c r="A7667" s="1">
        <v>7665</v>
      </c>
      <c r="B7667" t="s">
        <v>150</v>
      </c>
      <c r="C7667" t="s">
        <v>13730</v>
      </c>
      <c r="D7667" t="s">
        <v>9</v>
      </c>
      <c r="E7667" t="s">
        <v>89</v>
      </c>
      <c r="F7667" t="s">
        <v>209</v>
      </c>
      <c r="G7667" t="s">
        <v>1207</v>
      </c>
      <c r="H7667" t="s">
        <v>13731</v>
      </c>
      <c r="I7667" s="2" t="s">
        <v>29035</v>
      </c>
      <c r="J7667" s="2" t="s">
        <v>29036</v>
      </c>
      <c r="L7667" t="str">
        <f t="shared" si="119"/>
        <v>Россия, Нижний Новгород,  улица Переходникова, 29</v>
      </c>
      <c r="M7667" t="s">
        <v>15802</v>
      </c>
    </row>
    <row r="7668" spans="1:13" x14ac:dyDescent="0.25">
      <c r="A7668" s="1">
        <v>7666</v>
      </c>
      <c r="B7668" t="s">
        <v>150</v>
      </c>
      <c r="C7668" t="s">
        <v>13732</v>
      </c>
      <c r="D7668" t="s">
        <v>9</v>
      </c>
      <c r="E7668" t="s">
        <v>89</v>
      </c>
      <c r="F7668" t="s">
        <v>468</v>
      </c>
      <c r="G7668" t="s">
        <v>167</v>
      </c>
      <c r="H7668" t="s">
        <v>13733</v>
      </c>
      <c r="I7668" s="2" t="s">
        <v>29037</v>
      </c>
      <c r="J7668" s="2" t="s">
        <v>29038</v>
      </c>
      <c r="L7668" t="str">
        <f t="shared" si="119"/>
        <v>Россия, Нижний Новгород,  улица Переходникова, 31</v>
      </c>
      <c r="M7668" t="s">
        <v>15802</v>
      </c>
    </row>
    <row r="7669" spans="1:13" x14ac:dyDescent="0.25">
      <c r="A7669" s="1">
        <v>7667</v>
      </c>
      <c r="B7669" t="s">
        <v>150</v>
      </c>
      <c r="C7669" t="s">
        <v>13734</v>
      </c>
      <c r="D7669" t="s">
        <v>60</v>
      </c>
      <c r="E7669" t="s">
        <v>89</v>
      </c>
      <c r="F7669" t="s">
        <v>274</v>
      </c>
      <c r="G7669" t="s">
        <v>156</v>
      </c>
      <c r="H7669" t="s">
        <v>13735</v>
      </c>
      <c r="I7669" s="2" t="s">
        <v>29039</v>
      </c>
      <c r="J7669" s="2" t="s">
        <v>17691</v>
      </c>
      <c r="L7669" t="str">
        <f t="shared" si="119"/>
        <v>Россия, Нижний Новгород,  улица Пермякова, 4</v>
      </c>
      <c r="M7669" t="s">
        <v>15802</v>
      </c>
    </row>
    <row r="7670" spans="1:13" x14ac:dyDescent="0.25">
      <c r="A7670" s="1">
        <v>7668</v>
      </c>
      <c r="B7670" t="s">
        <v>150</v>
      </c>
      <c r="C7670" t="s">
        <v>13736</v>
      </c>
      <c r="D7670" t="s">
        <v>60</v>
      </c>
      <c r="E7670" t="s">
        <v>89</v>
      </c>
      <c r="F7670" t="s">
        <v>274</v>
      </c>
      <c r="G7670" t="s">
        <v>197</v>
      </c>
      <c r="H7670" t="s">
        <v>13737</v>
      </c>
      <c r="I7670" s="2" t="s">
        <v>29040</v>
      </c>
      <c r="J7670" s="2" t="s">
        <v>29041</v>
      </c>
      <c r="L7670" t="str">
        <f t="shared" si="119"/>
        <v>Россия, Нижний Новгород,  улица Пермякова, 4а</v>
      </c>
      <c r="M7670" t="s">
        <v>15802</v>
      </c>
    </row>
    <row r="7671" spans="1:13" x14ac:dyDescent="0.25">
      <c r="A7671" s="1">
        <v>7669</v>
      </c>
      <c r="B7671" t="s">
        <v>150</v>
      </c>
      <c r="C7671" t="s">
        <v>13738</v>
      </c>
      <c r="D7671" t="s">
        <v>60</v>
      </c>
      <c r="E7671" t="s">
        <v>89</v>
      </c>
      <c r="F7671" t="s">
        <v>274</v>
      </c>
      <c r="G7671" t="s">
        <v>257</v>
      </c>
      <c r="H7671" t="s">
        <v>7738</v>
      </c>
      <c r="I7671" s="2" t="s">
        <v>29042</v>
      </c>
      <c r="J7671" s="2" t="s">
        <v>22705</v>
      </c>
      <c r="L7671" t="str">
        <f t="shared" si="119"/>
        <v>Россия, Нижний Новгород,  улица Пермякова, 6</v>
      </c>
      <c r="M7671" t="s">
        <v>15802</v>
      </c>
    </row>
    <row r="7672" spans="1:13" x14ac:dyDescent="0.25">
      <c r="A7672" s="1">
        <v>7670</v>
      </c>
      <c r="B7672" t="s">
        <v>150</v>
      </c>
      <c r="C7672" t="s">
        <v>13739</v>
      </c>
      <c r="D7672" t="s">
        <v>60</v>
      </c>
      <c r="E7672" t="s">
        <v>89</v>
      </c>
      <c r="F7672" t="s">
        <v>274</v>
      </c>
      <c r="G7672" t="s">
        <v>257</v>
      </c>
      <c r="H7672" t="s">
        <v>7738</v>
      </c>
      <c r="I7672" s="2" t="s">
        <v>15948</v>
      </c>
      <c r="J7672" s="2" t="s">
        <v>29043</v>
      </c>
      <c r="L7672" t="str">
        <f t="shared" si="119"/>
        <v>Россия, Нижний Новгород,  улица Пермякова, 8</v>
      </c>
      <c r="M7672" t="s">
        <v>15802</v>
      </c>
    </row>
    <row r="7673" spans="1:13" x14ac:dyDescent="0.25">
      <c r="A7673" s="1">
        <v>7671</v>
      </c>
      <c r="B7673" t="s">
        <v>150</v>
      </c>
      <c r="C7673" t="s">
        <v>13740</v>
      </c>
      <c r="D7673" t="s">
        <v>60</v>
      </c>
      <c r="E7673" t="s">
        <v>89</v>
      </c>
      <c r="F7673" t="s">
        <v>810</v>
      </c>
      <c r="G7673" t="s">
        <v>257</v>
      </c>
      <c r="H7673" t="s">
        <v>7738</v>
      </c>
      <c r="I7673" s="2" t="s">
        <v>29044</v>
      </c>
      <c r="J7673" s="2" t="s">
        <v>29045</v>
      </c>
      <c r="L7673" t="str">
        <f t="shared" si="119"/>
        <v>Россия, Нижний Новгород,  улица Пермякова, 10</v>
      </c>
      <c r="M7673" t="s">
        <v>15802</v>
      </c>
    </row>
    <row r="7674" spans="1:13" x14ac:dyDescent="0.25">
      <c r="A7674" s="1">
        <v>7672</v>
      </c>
      <c r="B7674" t="s">
        <v>150</v>
      </c>
      <c r="C7674" t="s">
        <v>13741</v>
      </c>
      <c r="D7674" t="s">
        <v>9</v>
      </c>
      <c r="E7674" t="s">
        <v>89</v>
      </c>
      <c r="F7674" t="s">
        <v>502</v>
      </c>
      <c r="G7674" t="s">
        <v>348</v>
      </c>
      <c r="H7674" t="s">
        <v>1977</v>
      </c>
      <c r="I7674" s="2" t="s">
        <v>18632</v>
      </c>
      <c r="J7674" s="2" t="s">
        <v>16484</v>
      </c>
      <c r="L7674" t="str">
        <f t="shared" si="119"/>
        <v>Россия, Нижний Новгород,  улица Пермякова, 12</v>
      </c>
      <c r="M7674" t="s">
        <v>15802</v>
      </c>
    </row>
    <row r="7675" spans="1:13" x14ac:dyDescent="0.25">
      <c r="A7675" s="1">
        <v>7673</v>
      </c>
      <c r="B7675" t="s">
        <v>150</v>
      </c>
      <c r="C7675" t="s">
        <v>13742</v>
      </c>
      <c r="D7675" t="s">
        <v>9</v>
      </c>
      <c r="E7675" t="s">
        <v>89</v>
      </c>
      <c r="F7675" t="s">
        <v>256</v>
      </c>
      <c r="G7675" t="s">
        <v>271</v>
      </c>
      <c r="H7675" t="s">
        <v>1977</v>
      </c>
      <c r="I7675" s="2" t="s">
        <v>29046</v>
      </c>
      <c r="J7675" s="2" t="s">
        <v>19151</v>
      </c>
      <c r="L7675" t="str">
        <f t="shared" si="119"/>
        <v>Россия, Нижний Новгород,  улица Пермякова, 14</v>
      </c>
      <c r="M7675" t="s">
        <v>15802</v>
      </c>
    </row>
    <row r="7676" spans="1:13" x14ac:dyDescent="0.25">
      <c r="A7676" s="1">
        <v>7674</v>
      </c>
      <c r="B7676" t="s">
        <v>150</v>
      </c>
      <c r="C7676" t="s">
        <v>13743</v>
      </c>
      <c r="D7676" t="s">
        <v>9</v>
      </c>
      <c r="E7676" t="s">
        <v>89</v>
      </c>
      <c r="F7676" t="s">
        <v>256</v>
      </c>
      <c r="G7676" t="s">
        <v>13744</v>
      </c>
      <c r="H7676" t="s">
        <v>1977</v>
      </c>
      <c r="I7676" s="2" t="s">
        <v>29047</v>
      </c>
      <c r="J7676" s="2" t="s">
        <v>24905</v>
      </c>
      <c r="L7676" t="str">
        <f t="shared" si="119"/>
        <v>Россия, Нижний Новгород,  улица Пермякова, 16</v>
      </c>
      <c r="M7676" t="s">
        <v>15802</v>
      </c>
    </row>
    <row r="7677" spans="1:13" x14ac:dyDescent="0.25">
      <c r="A7677" s="1">
        <v>7675</v>
      </c>
      <c r="B7677" t="s">
        <v>150</v>
      </c>
      <c r="C7677" t="s">
        <v>13745</v>
      </c>
      <c r="D7677" t="s">
        <v>9</v>
      </c>
      <c r="E7677" t="s">
        <v>89</v>
      </c>
      <c r="F7677" t="s">
        <v>274</v>
      </c>
      <c r="G7677" t="s">
        <v>348</v>
      </c>
      <c r="H7677" t="s">
        <v>1977</v>
      </c>
      <c r="I7677" s="2" t="s">
        <v>29048</v>
      </c>
      <c r="J7677" s="2" t="s">
        <v>29049</v>
      </c>
      <c r="L7677" t="str">
        <f t="shared" si="119"/>
        <v>Россия, Нижний Новгород,  улица Пермякова, 18</v>
      </c>
      <c r="M7677" t="s">
        <v>15802</v>
      </c>
    </row>
    <row r="7678" spans="1:13" x14ac:dyDescent="0.25">
      <c r="A7678" s="1">
        <v>7676</v>
      </c>
      <c r="B7678" t="s">
        <v>150</v>
      </c>
      <c r="C7678" t="s">
        <v>13746</v>
      </c>
      <c r="D7678" t="s">
        <v>60</v>
      </c>
      <c r="E7678" t="s">
        <v>89</v>
      </c>
      <c r="F7678" t="s">
        <v>249</v>
      </c>
      <c r="G7678" t="s">
        <v>12624</v>
      </c>
      <c r="H7678" t="s">
        <v>11975</v>
      </c>
      <c r="I7678" s="2" t="s">
        <v>29050</v>
      </c>
      <c r="J7678" s="2" t="s">
        <v>19163</v>
      </c>
      <c r="L7678" t="str">
        <f t="shared" si="119"/>
        <v>Россия, Нижний Новгород,  улица Пермякова, 20</v>
      </c>
      <c r="M7678" t="s">
        <v>15802</v>
      </c>
    </row>
    <row r="7679" spans="1:13" x14ac:dyDescent="0.25">
      <c r="A7679" s="1">
        <v>7677</v>
      </c>
      <c r="B7679" t="s">
        <v>150</v>
      </c>
      <c r="C7679" t="s">
        <v>13747</v>
      </c>
      <c r="D7679" t="s">
        <v>9</v>
      </c>
      <c r="E7679" t="s">
        <v>89</v>
      </c>
      <c r="F7679" t="s">
        <v>516</v>
      </c>
      <c r="G7679" t="s">
        <v>214</v>
      </c>
      <c r="H7679" t="s">
        <v>6952</v>
      </c>
      <c r="I7679" s="2" t="s">
        <v>29051</v>
      </c>
      <c r="J7679" s="2" t="s">
        <v>29052</v>
      </c>
      <c r="L7679" t="str">
        <f t="shared" si="119"/>
        <v>Россия, Нижний Новгород,  улица Пермякова, 22</v>
      </c>
      <c r="M7679" t="s">
        <v>15802</v>
      </c>
    </row>
    <row r="7680" spans="1:13" x14ac:dyDescent="0.25">
      <c r="A7680" s="1">
        <v>7678</v>
      </c>
      <c r="B7680" t="s">
        <v>150</v>
      </c>
      <c r="C7680" t="s">
        <v>13748</v>
      </c>
      <c r="D7680" t="s">
        <v>9</v>
      </c>
      <c r="E7680" t="s">
        <v>89</v>
      </c>
      <c r="F7680" t="s">
        <v>249</v>
      </c>
      <c r="G7680" t="s">
        <v>214</v>
      </c>
      <c r="H7680" t="s">
        <v>13749</v>
      </c>
      <c r="I7680" s="2" t="s">
        <v>27254</v>
      </c>
      <c r="J7680" s="2" t="s">
        <v>29053</v>
      </c>
      <c r="L7680" t="str">
        <f t="shared" si="119"/>
        <v>Россия, Нижний Новгород,  улица Пермякова, 24</v>
      </c>
      <c r="M7680" t="s">
        <v>15802</v>
      </c>
    </row>
    <row r="7681" spans="1:13" x14ac:dyDescent="0.25">
      <c r="A7681" s="1">
        <v>7679</v>
      </c>
      <c r="B7681" t="s">
        <v>150</v>
      </c>
      <c r="C7681" t="s">
        <v>13750</v>
      </c>
      <c r="D7681" t="s">
        <v>9</v>
      </c>
      <c r="E7681" t="s">
        <v>89</v>
      </c>
      <c r="F7681" t="s">
        <v>249</v>
      </c>
      <c r="G7681" t="s">
        <v>894</v>
      </c>
      <c r="H7681" t="s">
        <v>13749</v>
      </c>
      <c r="I7681" s="2" t="s">
        <v>29054</v>
      </c>
      <c r="J7681" s="2" t="s">
        <v>29055</v>
      </c>
      <c r="L7681" t="str">
        <f t="shared" si="119"/>
        <v>Россия, Нижний Новгород,  улица Пермякова, 28</v>
      </c>
      <c r="M7681" t="s">
        <v>15802</v>
      </c>
    </row>
    <row r="7682" spans="1:13" x14ac:dyDescent="0.25">
      <c r="A7682" s="1">
        <v>7680</v>
      </c>
      <c r="B7682" t="s">
        <v>150</v>
      </c>
      <c r="C7682" t="s">
        <v>13751</v>
      </c>
      <c r="D7682" t="s">
        <v>9</v>
      </c>
      <c r="E7682" t="s">
        <v>89</v>
      </c>
      <c r="F7682" t="s">
        <v>249</v>
      </c>
      <c r="G7682" t="s">
        <v>214</v>
      </c>
      <c r="H7682" t="s">
        <v>3430</v>
      </c>
      <c r="I7682" s="2" t="s">
        <v>29056</v>
      </c>
      <c r="J7682" s="2" t="s">
        <v>29057</v>
      </c>
      <c r="L7682" t="str">
        <f t="shared" si="119"/>
        <v>Россия, Нижний Новгород,  улица Пермякова, 30</v>
      </c>
      <c r="M7682" t="s">
        <v>15802</v>
      </c>
    </row>
    <row r="7683" spans="1:13" x14ac:dyDescent="0.25">
      <c r="A7683" s="1">
        <v>7681</v>
      </c>
      <c r="B7683" t="s">
        <v>150</v>
      </c>
      <c r="C7683" t="s">
        <v>13752</v>
      </c>
      <c r="D7683" t="s">
        <v>9</v>
      </c>
      <c r="E7683" t="s">
        <v>89</v>
      </c>
      <c r="F7683" t="s">
        <v>249</v>
      </c>
      <c r="G7683" t="s">
        <v>214</v>
      </c>
      <c r="H7683" t="s">
        <v>13753</v>
      </c>
      <c r="I7683" s="2" t="s">
        <v>29058</v>
      </c>
      <c r="J7683" s="2" t="s">
        <v>29059</v>
      </c>
      <c r="L7683" t="str">
        <f t="shared" si="119"/>
        <v>Россия, Нижний Новгород,  улица Пермякова, 32</v>
      </c>
      <c r="M7683" t="s">
        <v>15802</v>
      </c>
    </row>
    <row r="7684" spans="1:13" x14ac:dyDescent="0.25">
      <c r="A7684" s="1">
        <v>7682</v>
      </c>
      <c r="B7684" t="s">
        <v>150</v>
      </c>
      <c r="C7684" t="s">
        <v>13754</v>
      </c>
      <c r="D7684" t="s">
        <v>60</v>
      </c>
      <c r="E7684" t="s">
        <v>89</v>
      </c>
      <c r="F7684" t="s">
        <v>249</v>
      </c>
      <c r="G7684" t="s">
        <v>899</v>
      </c>
      <c r="H7684" t="s">
        <v>13755</v>
      </c>
      <c r="I7684" s="2" t="s">
        <v>29060</v>
      </c>
      <c r="J7684" s="2" t="s">
        <v>26270</v>
      </c>
      <c r="L7684" t="str">
        <f t="shared" ref="L7684:L7747" si="120">M7683&amp;" "&amp;C7684</f>
        <v>Россия, Нижний Новгород,  улица Пермякова, 34</v>
      </c>
      <c r="M7684" t="s">
        <v>15802</v>
      </c>
    </row>
    <row r="7685" spans="1:13" x14ac:dyDescent="0.25">
      <c r="A7685" s="1">
        <v>7683</v>
      </c>
      <c r="B7685" t="s">
        <v>150</v>
      </c>
      <c r="C7685" t="s">
        <v>13756</v>
      </c>
      <c r="D7685" t="s">
        <v>60</v>
      </c>
      <c r="E7685" t="s">
        <v>89</v>
      </c>
      <c r="F7685" t="s">
        <v>249</v>
      </c>
      <c r="G7685" t="s">
        <v>869</v>
      </c>
      <c r="H7685" t="s">
        <v>13757</v>
      </c>
      <c r="I7685" s="2" t="s">
        <v>17282</v>
      </c>
      <c r="J7685" s="2" t="s">
        <v>29061</v>
      </c>
      <c r="L7685" t="str">
        <f t="shared" si="120"/>
        <v>Россия, Нижний Новгород,  улица Пермякова, 36</v>
      </c>
      <c r="M7685" t="s">
        <v>15802</v>
      </c>
    </row>
    <row r="7686" spans="1:13" x14ac:dyDescent="0.25">
      <c r="A7686" s="1">
        <v>7684</v>
      </c>
      <c r="B7686" t="s">
        <v>150</v>
      </c>
      <c r="C7686" t="s">
        <v>13758</v>
      </c>
      <c r="D7686" t="s">
        <v>9</v>
      </c>
      <c r="E7686" t="s">
        <v>89</v>
      </c>
      <c r="F7686" t="s">
        <v>249</v>
      </c>
      <c r="G7686" t="s">
        <v>894</v>
      </c>
      <c r="H7686" t="s">
        <v>3426</v>
      </c>
      <c r="I7686" s="2" t="s">
        <v>29062</v>
      </c>
      <c r="J7686" s="2" t="s">
        <v>19104</v>
      </c>
      <c r="L7686" t="str">
        <f t="shared" si="120"/>
        <v>Россия, Нижний Новгород,  улица Пермякова, 40</v>
      </c>
      <c r="M7686" t="s">
        <v>15802</v>
      </c>
    </row>
    <row r="7687" spans="1:13" x14ac:dyDescent="0.25">
      <c r="A7687" s="1">
        <v>7685</v>
      </c>
      <c r="B7687" t="s">
        <v>150</v>
      </c>
      <c r="C7687" t="s">
        <v>13759</v>
      </c>
      <c r="D7687" t="s">
        <v>9</v>
      </c>
      <c r="E7687" t="s">
        <v>89</v>
      </c>
      <c r="F7687" t="s">
        <v>282</v>
      </c>
      <c r="G7687" t="s">
        <v>257</v>
      </c>
      <c r="H7687" t="s">
        <v>13749</v>
      </c>
      <c r="I7687" s="2" t="s">
        <v>25253</v>
      </c>
      <c r="J7687" s="2" t="s">
        <v>29063</v>
      </c>
      <c r="L7687" t="str">
        <f t="shared" si="120"/>
        <v>Россия, Нижний Новгород,  улица Пермякова, 42</v>
      </c>
      <c r="M7687" t="s">
        <v>15802</v>
      </c>
    </row>
    <row r="7688" spans="1:13" x14ac:dyDescent="0.25">
      <c r="A7688" s="1">
        <v>7686</v>
      </c>
      <c r="B7688" t="s">
        <v>150</v>
      </c>
      <c r="C7688" t="s">
        <v>13760</v>
      </c>
      <c r="D7688" t="s">
        <v>9</v>
      </c>
      <c r="E7688" t="s">
        <v>89</v>
      </c>
      <c r="F7688" t="s">
        <v>282</v>
      </c>
      <c r="G7688" t="s">
        <v>257</v>
      </c>
      <c r="H7688" t="s">
        <v>3437</v>
      </c>
      <c r="I7688" s="2" t="s">
        <v>29064</v>
      </c>
      <c r="J7688" s="2" t="s">
        <v>22721</v>
      </c>
      <c r="L7688" t="str">
        <f t="shared" si="120"/>
        <v>Россия, Нижний Новгород,  улица Пермякова, 44</v>
      </c>
      <c r="M7688" t="s">
        <v>15802</v>
      </c>
    </row>
    <row r="7689" spans="1:13" x14ac:dyDescent="0.25">
      <c r="A7689" s="1">
        <v>7687</v>
      </c>
      <c r="B7689" t="s">
        <v>150</v>
      </c>
      <c r="C7689" t="s">
        <v>13761</v>
      </c>
      <c r="D7689" t="s">
        <v>60</v>
      </c>
      <c r="E7689" t="s">
        <v>89</v>
      </c>
      <c r="F7689" t="s">
        <v>249</v>
      </c>
      <c r="G7689" t="s">
        <v>12624</v>
      </c>
      <c r="H7689" t="s">
        <v>13762</v>
      </c>
      <c r="I7689" s="2" t="s">
        <v>29065</v>
      </c>
      <c r="J7689" s="2" t="s">
        <v>29066</v>
      </c>
      <c r="L7689" t="str">
        <f t="shared" si="120"/>
        <v>Россия, Нижний Новгород,  улица Пермякова, 46</v>
      </c>
      <c r="M7689" t="s">
        <v>15802</v>
      </c>
    </row>
    <row r="7690" spans="1:13" x14ac:dyDescent="0.25">
      <c r="A7690" s="1">
        <v>7688</v>
      </c>
      <c r="B7690" t="s">
        <v>150</v>
      </c>
      <c r="C7690" t="s">
        <v>13763</v>
      </c>
      <c r="D7690" t="s">
        <v>60</v>
      </c>
      <c r="E7690" t="s">
        <v>89</v>
      </c>
      <c r="F7690" t="s">
        <v>249</v>
      </c>
      <c r="G7690" t="s">
        <v>1216</v>
      </c>
      <c r="H7690" t="s">
        <v>13764</v>
      </c>
      <c r="I7690" s="2" t="s">
        <v>29067</v>
      </c>
      <c r="J7690" s="2" t="s">
        <v>29068</v>
      </c>
      <c r="L7690" t="str">
        <f t="shared" si="120"/>
        <v>Россия, Нижний Новгород,  улица Пермякова, 48</v>
      </c>
      <c r="M7690" t="s">
        <v>15802</v>
      </c>
    </row>
    <row r="7691" spans="1:13" x14ac:dyDescent="0.25">
      <c r="A7691" s="1">
        <v>7689</v>
      </c>
      <c r="B7691" t="s">
        <v>7</v>
      </c>
      <c r="C7691" t="s">
        <v>13765</v>
      </c>
      <c r="D7691" t="s">
        <v>15</v>
      </c>
      <c r="E7691" t="s">
        <v>10</v>
      </c>
      <c r="F7691" t="s">
        <v>80</v>
      </c>
      <c r="G7691" t="s">
        <v>21</v>
      </c>
      <c r="H7691" t="s">
        <v>22</v>
      </c>
      <c r="I7691" s="2" t="s">
        <v>29069</v>
      </c>
      <c r="J7691" s="2" t="s">
        <v>29070</v>
      </c>
      <c r="L7691" t="str">
        <f t="shared" si="120"/>
        <v>Россия, Нижний Новгород,  улица Петровского, 1</v>
      </c>
      <c r="M7691" t="s">
        <v>15802</v>
      </c>
    </row>
    <row r="7692" spans="1:13" x14ac:dyDescent="0.25">
      <c r="A7692" s="1">
        <v>7690</v>
      </c>
      <c r="B7692" t="s">
        <v>7</v>
      </c>
      <c r="C7692" t="s">
        <v>13766</v>
      </c>
      <c r="D7692" t="s">
        <v>106</v>
      </c>
      <c r="E7692" t="s">
        <v>10</v>
      </c>
      <c r="F7692" t="s">
        <v>31</v>
      </c>
      <c r="G7692" t="s">
        <v>420</v>
      </c>
      <c r="H7692" t="s">
        <v>13767</v>
      </c>
      <c r="I7692" s="2" t="s">
        <v>20822</v>
      </c>
      <c r="J7692" s="2" t="s">
        <v>29071</v>
      </c>
      <c r="L7692" t="str">
        <f t="shared" si="120"/>
        <v>Россия, Нижний Новгород,  улица Петровского, 3</v>
      </c>
      <c r="M7692" t="s">
        <v>15802</v>
      </c>
    </row>
    <row r="7693" spans="1:13" x14ac:dyDescent="0.25">
      <c r="A7693" s="1">
        <v>7691</v>
      </c>
      <c r="B7693" t="s">
        <v>7</v>
      </c>
      <c r="C7693" t="s">
        <v>13768</v>
      </c>
      <c r="D7693" t="s">
        <v>9</v>
      </c>
      <c r="E7693" t="s">
        <v>32</v>
      </c>
      <c r="F7693" t="s">
        <v>549</v>
      </c>
      <c r="G7693" t="s">
        <v>462</v>
      </c>
      <c r="H7693" t="s">
        <v>11183</v>
      </c>
      <c r="I7693" s="2" t="s">
        <v>29072</v>
      </c>
      <c r="J7693" s="2" t="s">
        <v>23205</v>
      </c>
      <c r="L7693" t="str">
        <f t="shared" si="120"/>
        <v>Россия, Нижний Новгород,  улица Петровского, 5</v>
      </c>
      <c r="M7693" t="s">
        <v>15802</v>
      </c>
    </row>
    <row r="7694" spans="1:13" x14ac:dyDescent="0.25">
      <c r="A7694" s="1">
        <v>7692</v>
      </c>
      <c r="B7694" t="s">
        <v>7</v>
      </c>
      <c r="C7694" t="s">
        <v>13769</v>
      </c>
      <c r="D7694" t="s">
        <v>9</v>
      </c>
      <c r="E7694" t="s">
        <v>114</v>
      </c>
      <c r="F7694" t="s">
        <v>90</v>
      </c>
      <c r="G7694" t="s">
        <v>511</v>
      </c>
      <c r="H7694" t="s">
        <v>5002</v>
      </c>
      <c r="I7694" s="2" t="s">
        <v>29073</v>
      </c>
      <c r="J7694" s="2" t="s">
        <v>29074</v>
      </c>
      <c r="L7694" t="str">
        <f t="shared" si="120"/>
        <v>Россия, Нижний Новгород,  улица Петровского, 5а</v>
      </c>
      <c r="M7694" t="s">
        <v>15802</v>
      </c>
    </row>
    <row r="7695" spans="1:13" x14ac:dyDescent="0.25">
      <c r="A7695" s="1">
        <v>7693</v>
      </c>
      <c r="B7695" t="s">
        <v>7</v>
      </c>
      <c r="C7695" t="s">
        <v>13770</v>
      </c>
      <c r="D7695" t="s">
        <v>9</v>
      </c>
      <c r="E7695" t="s">
        <v>32</v>
      </c>
      <c r="F7695" t="s">
        <v>549</v>
      </c>
      <c r="G7695" t="s">
        <v>530</v>
      </c>
      <c r="H7695" t="s">
        <v>13771</v>
      </c>
      <c r="I7695" s="2" t="s">
        <v>29075</v>
      </c>
      <c r="J7695" s="2" t="s">
        <v>27410</v>
      </c>
      <c r="L7695" t="str">
        <f t="shared" si="120"/>
        <v>Россия, Нижний Новгород,  улица Петровского, 7</v>
      </c>
      <c r="M7695" t="s">
        <v>15802</v>
      </c>
    </row>
    <row r="7696" spans="1:13" x14ac:dyDescent="0.25">
      <c r="A7696" s="1">
        <v>7694</v>
      </c>
      <c r="B7696" t="s">
        <v>7</v>
      </c>
      <c r="C7696" t="s">
        <v>13772</v>
      </c>
      <c r="D7696" t="s">
        <v>9</v>
      </c>
      <c r="E7696" t="s">
        <v>10</v>
      </c>
      <c r="F7696" t="s">
        <v>31</v>
      </c>
      <c r="G7696" t="s">
        <v>57</v>
      </c>
      <c r="H7696" t="s">
        <v>13773</v>
      </c>
      <c r="I7696" s="2" t="s">
        <v>29076</v>
      </c>
      <c r="J7696" s="2" t="s">
        <v>29077</v>
      </c>
      <c r="L7696" t="str">
        <f t="shared" si="120"/>
        <v>Россия, Нижний Новгород,  улица Петровского, 9а</v>
      </c>
      <c r="M7696" t="s">
        <v>15802</v>
      </c>
    </row>
    <row r="7697" spans="1:13" x14ac:dyDescent="0.25">
      <c r="A7697" s="1">
        <v>7695</v>
      </c>
      <c r="B7697" t="s">
        <v>7</v>
      </c>
      <c r="C7697" t="s">
        <v>13774</v>
      </c>
      <c r="D7697" t="s">
        <v>15</v>
      </c>
      <c r="E7697" t="s">
        <v>10</v>
      </c>
      <c r="F7697" t="s">
        <v>386</v>
      </c>
      <c r="G7697" t="s">
        <v>397</v>
      </c>
      <c r="H7697" t="s">
        <v>13775</v>
      </c>
      <c r="I7697" s="2" t="s">
        <v>29078</v>
      </c>
      <c r="J7697" s="2" t="s">
        <v>29079</v>
      </c>
      <c r="L7697" t="str">
        <f t="shared" si="120"/>
        <v>Россия, Нижний Новгород,  улица Петровского, 11</v>
      </c>
      <c r="M7697" t="s">
        <v>15802</v>
      </c>
    </row>
    <row r="7698" spans="1:13" x14ac:dyDescent="0.25">
      <c r="A7698" s="1">
        <v>7696</v>
      </c>
      <c r="B7698" t="s">
        <v>7</v>
      </c>
      <c r="C7698" t="s">
        <v>13776</v>
      </c>
      <c r="D7698" t="s">
        <v>9</v>
      </c>
      <c r="E7698" t="s">
        <v>10</v>
      </c>
      <c r="F7698" t="s">
        <v>20</v>
      </c>
      <c r="G7698" t="s">
        <v>10</v>
      </c>
      <c r="H7698" t="s">
        <v>18</v>
      </c>
      <c r="I7698" s="2" t="s">
        <v>29080</v>
      </c>
      <c r="J7698" s="2" t="s">
        <v>23081</v>
      </c>
      <c r="L7698" t="str">
        <f t="shared" si="120"/>
        <v>Россия, Нижний Новгород,  улица Петровского, 13</v>
      </c>
      <c r="M7698" t="s">
        <v>15802</v>
      </c>
    </row>
    <row r="7699" spans="1:13" x14ac:dyDescent="0.25">
      <c r="A7699" s="1">
        <v>7697</v>
      </c>
      <c r="B7699" t="s">
        <v>7</v>
      </c>
      <c r="C7699" t="s">
        <v>13777</v>
      </c>
      <c r="D7699" t="s">
        <v>9</v>
      </c>
      <c r="E7699" t="s">
        <v>32</v>
      </c>
      <c r="F7699" t="s">
        <v>270</v>
      </c>
      <c r="G7699" t="s">
        <v>2132</v>
      </c>
      <c r="H7699" t="s">
        <v>13778</v>
      </c>
      <c r="I7699" s="2" t="s">
        <v>20819</v>
      </c>
      <c r="J7699" s="2" t="s">
        <v>29081</v>
      </c>
      <c r="L7699" t="str">
        <f t="shared" si="120"/>
        <v>Россия, Нижний Новгород,  улица Петровского, 13а</v>
      </c>
      <c r="M7699" t="s">
        <v>15802</v>
      </c>
    </row>
    <row r="7700" spans="1:13" x14ac:dyDescent="0.25">
      <c r="A7700" s="1">
        <v>7698</v>
      </c>
      <c r="B7700" t="s">
        <v>7</v>
      </c>
      <c r="C7700" t="s">
        <v>13779</v>
      </c>
      <c r="D7700" t="s">
        <v>9</v>
      </c>
      <c r="E7700" t="s">
        <v>17</v>
      </c>
      <c r="F7700" t="s">
        <v>559</v>
      </c>
      <c r="G7700" t="s">
        <v>127</v>
      </c>
      <c r="H7700" t="s">
        <v>13780</v>
      </c>
      <c r="I7700" s="2" t="s">
        <v>29082</v>
      </c>
      <c r="J7700" s="2" t="s">
        <v>29083</v>
      </c>
      <c r="L7700" t="str">
        <f t="shared" si="120"/>
        <v>Россия, Нижний Новгород,  улица Петровского, 15</v>
      </c>
      <c r="M7700" t="s">
        <v>15802</v>
      </c>
    </row>
    <row r="7701" spans="1:13" x14ac:dyDescent="0.25">
      <c r="A7701" s="1">
        <v>7699</v>
      </c>
      <c r="B7701" t="s">
        <v>7</v>
      </c>
      <c r="C7701" t="s">
        <v>13781</v>
      </c>
      <c r="D7701" t="s">
        <v>106</v>
      </c>
      <c r="E7701" t="s">
        <v>10</v>
      </c>
      <c r="F7701" t="s">
        <v>20</v>
      </c>
      <c r="G7701" t="s">
        <v>89</v>
      </c>
      <c r="H7701" t="s">
        <v>13767</v>
      </c>
      <c r="I7701" s="2" t="s">
        <v>29084</v>
      </c>
      <c r="J7701" s="2" t="s">
        <v>27501</v>
      </c>
      <c r="L7701" t="str">
        <f t="shared" si="120"/>
        <v>Россия, Нижний Новгород,  улица Петровского, 21</v>
      </c>
      <c r="M7701" t="s">
        <v>15802</v>
      </c>
    </row>
    <row r="7702" spans="1:13" x14ac:dyDescent="0.25">
      <c r="A7702" s="1">
        <v>7700</v>
      </c>
      <c r="B7702" t="s">
        <v>7</v>
      </c>
      <c r="C7702" t="s">
        <v>13782</v>
      </c>
      <c r="D7702" t="s">
        <v>9</v>
      </c>
      <c r="E7702" t="s">
        <v>32</v>
      </c>
      <c r="F7702" t="s">
        <v>549</v>
      </c>
      <c r="G7702" t="s">
        <v>77</v>
      </c>
      <c r="H7702" t="s">
        <v>13783</v>
      </c>
      <c r="I7702" s="2" t="s">
        <v>22906</v>
      </c>
      <c r="J7702" s="2" t="s">
        <v>29085</v>
      </c>
      <c r="L7702" t="str">
        <f t="shared" si="120"/>
        <v>Россия, Нижний Новгород,  улица Петровского, 23</v>
      </c>
      <c r="M7702" t="s">
        <v>15802</v>
      </c>
    </row>
    <row r="7703" spans="1:13" x14ac:dyDescent="0.25">
      <c r="A7703" s="1">
        <v>7701</v>
      </c>
      <c r="B7703" t="s">
        <v>121</v>
      </c>
      <c r="C7703" t="s">
        <v>13784</v>
      </c>
      <c r="D7703" t="s">
        <v>9</v>
      </c>
      <c r="E7703" t="s">
        <v>114</v>
      </c>
      <c r="F7703" t="s">
        <v>2786</v>
      </c>
      <c r="G7703" t="s">
        <v>530</v>
      </c>
      <c r="H7703" t="s">
        <v>13785</v>
      </c>
      <c r="I7703" s="2" t="s">
        <v>29086</v>
      </c>
      <c r="J7703" s="2" t="s">
        <v>29087</v>
      </c>
      <c r="L7703" t="str">
        <f t="shared" si="120"/>
        <v>Россия, Нижний Новгород,  улица Пискунова, 3 к1</v>
      </c>
      <c r="M7703" t="s">
        <v>15802</v>
      </c>
    </row>
    <row r="7704" spans="1:13" x14ac:dyDescent="0.25">
      <c r="A7704" s="1">
        <v>7702</v>
      </c>
      <c r="B7704" t="s">
        <v>121</v>
      </c>
      <c r="C7704" t="s">
        <v>13786</v>
      </c>
      <c r="D7704" t="s">
        <v>9</v>
      </c>
      <c r="E7704" t="s">
        <v>114</v>
      </c>
      <c r="F7704" t="s">
        <v>2786</v>
      </c>
      <c r="G7704" t="s">
        <v>1188</v>
      </c>
      <c r="H7704" t="s">
        <v>13787</v>
      </c>
      <c r="I7704" s="2" t="s">
        <v>21884</v>
      </c>
      <c r="J7704" s="2" t="s">
        <v>19099</v>
      </c>
      <c r="L7704" t="str">
        <f t="shared" si="120"/>
        <v>Россия, Нижний Новгород,  улица Пискунова, 3 к2</v>
      </c>
      <c r="M7704" t="s">
        <v>15802</v>
      </c>
    </row>
    <row r="7705" spans="1:13" x14ac:dyDescent="0.25">
      <c r="A7705" s="1">
        <v>7703</v>
      </c>
      <c r="B7705" t="s">
        <v>121</v>
      </c>
      <c r="C7705" t="s">
        <v>13788</v>
      </c>
      <c r="D7705" t="s">
        <v>9</v>
      </c>
      <c r="E7705" t="s">
        <v>114</v>
      </c>
      <c r="F7705" t="s">
        <v>2786</v>
      </c>
      <c r="G7705" t="s">
        <v>3183</v>
      </c>
      <c r="H7705" t="s">
        <v>13789</v>
      </c>
      <c r="I7705" s="2" t="s">
        <v>29088</v>
      </c>
      <c r="J7705" s="2" t="s">
        <v>29089</v>
      </c>
      <c r="L7705" t="str">
        <f t="shared" si="120"/>
        <v>Россия, Нижний Новгород,  улица Пискунова, 3 к3</v>
      </c>
      <c r="M7705" t="s">
        <v>15802</v>
      </c>
    </row>
    <row r="7706" spans="1:13" x14ac:dyDescent="0.25">
      <c r="A7706" s="1">
        <v>7704</v>
      </c>
      <c r="B7706" t="s">
        <v>121</v>
      </c>
      <c r="C7706" t="s">
        <v>13790</v>
      </c>
      <c r="D7706" t="s">
        <v>9</v>
      </c>
      <c r="E7706" t="s">
        <v>114</v>
      </c>
      <c r="F7706" t="s">
        <v>2786</v>
      </c>
      <c r="G7706" t="s">
        <v>2479</v>
      </c>
      <c r="H7706" t="s">
        <v>13791</v>
      </c>
      <c r="I7706" s="2" t="s">
        <v>29090</v>
      </c>
      <c r="J7706" s="2" t="s">
        <v>29091</v>
      </c>
      <c r="L7706" t="str">
        <f t="shared" si="120"/>
        <v>Россия, Нижний Новгород,  улица Пискунова, 3 к4</v>
      </c>
      <c r="M7706" t="s">
        <v>15802</v>
      </c>
    </row>
    <row r="7707" spans="1:13" x14ac:dyDescent="0.25">
      <c r="A7707" s="1">
        <v>7705</v>
      </c>
      <c r="B7707" t="s">
        <v>121</v>
      </c>
      <c r="C7707" t="s">
        <v>13792</v>
      </c>
      <c r="D7707" t="s">
        <v>9</v>
      </c>
      <c r="E7707" t="s">
        <v>97</v>
      </c>
      <c r="F7707" t="s">
        <v>25</v>
      </c>
      <c r="G7707" t="s">
        <v>77</v>
      </c>
      <c r="H7707" t="s">
        <v>13789</v>
      </c>
      <c r="I7707" s="2" t="s">
        <v>29092</v>
      </c>
      <c r="J7707" s="2" t="s">
        <v>29093</v>
      </c>
      <c r="L7707" t="str">
        <f t="shared" si="120"/>
        <v>Россия, Нижний Новгород,  улица Пискунова, 5</v>
      </c>
      <c r="M7707" t="s">
        <v>15802</v>
      </c>
    </row>
    <row r="7708" spans="1:13" x14ac:dyDescent="0.25">
      <c r="A7708" s="1">
        <v>7706</v>
      </c>
      <c r="B7708" t="s">
        <v>121</v>
      </c>
      <c r="C7708" t="s">
        <v>13793</v>
      </c>
      <c r="D7708" t="s">
        <v>9</v>
      </c>
      <c r="E7708" t="s">
        <v>10</v>
      </c>
      <c r="F7708" t="s">
        <v>392</v>
      </c>
      <c r="G7708" t="s">
        <v>57</v>
      </c>
      <c r="H7708" t="s">
        <v>411</v>
      </c>
      <c r="I7708" s="2" t="s">
        <v>29094</v>
      </c>
      <c r="J7708" s="2" t="s">
        <v>21358</v>
      </c>
      <c r="L7708" t="str">
        <f t="shared" si="120"/>
        <v>Россия, Нижний Новгород,  улица Пискунова, 9в</v>
      </c>
      <c r="M7708" t="s">
        <v>15802</v>
      </c>
    </row>
    <row r="7709" spans="1:13" x14ac:dyDescent="0.25">
      <c r="A7709" s="1">
        <v>7707</v>
      </c>
      <c r="B7709" t="s">
        <v>121</v>
      </c>
      <c r="C7709" t="s">
        <v>13794</v>
      </c>
      <c r="D7709" t="s">
        <v>106</v>
      </c>
      <c r="E7709" t="s">
        <v>10</v>
      </c>
      <c r="F7709" t="s">
        <v>484</v>
      </c>
      <c r="G7709" t="s">
        <v>10</v>
      </c>
      <c r="H7709" t="s">
        <v>13795</v>
      </c>
      <c r="I7709" s="2" t="s">
        <v>29095</v>
      </c>
      <c r="J7709" s="2" t="s">
        <v>29096</v>
      </c>
      <c r="L7709" t="str">
        <f t="shared" si="120"/>
        <v>Россия, Нижний Новгород,  улица Пискунова, 18</v>
      </c>
      <c r="M7709" t="s">
        <v>15802</v>
      </c>
    </row>
    <row r="7710" spans="1:13" x14ac:dyDescent="0.25">
      <c r="A7710" s="1">
        <v>7708</v>
      </c>
      <c r="B7710" t="s">
        <v>121</v>
      </c>
      <c r="C7710" t="s">
        <v>13796</v>
      </c>
      <c r="D7710" t="s">
        <v>106</v>
      </c>
      <c r="E7710" t="s">
        <v>135</v>
      </c>
      <c r="F7710" t="s">
        <v>134</v>
      </c>
      <c r="G7710" t="s">
        <v>32</v>
      </c>
      <c r="H7710" t="s">
        <v>411</v>
      </c>
      <c r="I7710" s="2" t="s">
        <v>29097</v>
      </c>
      <c r="J7710" s="2" t="s">
        <v>16733</v>
      </c>
      <c r="L7710" t="str">
        <f t="shared" si="120"/>
        <v>Россия, Нижний Новгород,  улица Пискунова, 18г</v>
      </c>
      <c r="M7710" t="s">
        <v>15802</v>
      </c>
    </row>
    <row r="7711" spans="1:13" x14ac:dyDescent="0.25">
      <c r="A7711" s="1">
        <v>7709</v>
      </c>
      <c r="B7711" t="s">
        <v>121</v>
      </c>
      <c r="C7711" t="s">
        <v>13797</v>
      </c>
      <c r="D7711" t="s">
        <v>9</v>
      </c>
      <c r="E7711" t="s">
        <v>32</v>
      </c>
      <c r="F7711" t="s">
        <v>351</v>
      </c>
      <c r="G7711" t="s">
        <v>530</v>
      </c>
      <c r="H7711" t="s">
        <v>9743</v>
      </c>
      <c r="I7711" s="2" t="s">
        <v>29098</v>
      </c>
      <c r="J7711" s="2" t="s">
        <v>29099</v>
      </c>
      <c r="L7711" t="str">
        <f t="shared" si="120"/>
        <v>Россия, Нижний Новгород,  улица Пискунова, 20а</v>
      </c>
      <c r="M7711" t="s">
        <v>15802</v>
      </c>
    </row>
    <row r="7712" spans="1:13" x14ac:dyDescent="0.25">
      <c r="A7712" s="1">
        <v>7710</v>
      </c>
      <c r="B7712" t="s">
        <v>121</v>
      </c>
      <c r="C7712" t="s">
        <v>13798</v>
      </c>
      <c r="D7712" t="s">
        <v>9</v>
      </c>
      <c r="E7712" t="s">
        <v>97</v>
      </c>
      <c r="F7712" t="s">
        <v>130</v>
      </c>
      <c r="G7712" t="s">
        <v>1535</v>
      </c>
      <c r="H7712" t="s">
        <v>13799</v>
      </c>
      <c r="I7712" s="2" t="s">
        <v>29100</v>
      </c>
      <c r="J7712" s="2" t="s">
        <v>29101</v>
      </c>
      <c r="L7712" t="str">
        <f t="shared" si="120"/>
        <v>Россия, Нижний Новгород,  улица Пискунова, 21</v>
      </c>
      <c r="M7712" t="s">
        <v>15802</v>
      </c>
    </row>
    <row r="7713" spans="1:13" x14ac:dyDescent="0.25">
      <c r="A7713" s="1">
        <v>7711</v>
      </c>
      <c r="B7713" t="s">
        <v>121</v>
      </c>
      <c r="C7713" t="s">
        <v>13800</v>
      </c>
      <c r="D7713" t="s">
        <v>9</v>
      </c>
      <c r="E7713" t="s">
        <v>17</v>
      </c>
      <c r="F7713" t="s">
        <v>945</v>
      </c>
      <c r="G7713" t="s">
        <v>476</v>
      </c>
      <c r="H7713" t="s">
        <v>13801</v>
      </c>
      <c r="I7713" s="2" t="s">
        <v>29102</v>
      </c>
      <c r="J7713" s="2" t="s">
        <v>18137</v>
      </c>
      <c r="L7713" t="str">
        <f t="shared" si="120"/>
        <v>Россия, Нижний Новгород,  улица Пискунова, 24</v>
      </c>
      <c r="M7713" t="s">
        <v>15802</v>
      </c>
    </row>
    <row r="7714" spans="1:13" x14ac:dyDescent="0.25">
      <c r="A7714" s="1">
        <v>7712</v>
      </c>
      <c r="B7714" t="s">
        <v>121</v>
      </c>
      <c r="C7714" t="s">
        <v>13802</v>
      </c>
      <c r="D7714" t="s">
        <v>9</v>
      </c>
      <c r="E7714" t="s">
        <v>10</v>
      </c>
      <c r="F7714" t="s">
        <v>392</v>
      </c>
      <c r="G7714" t="s">
        <v>12</v>
      </c>
      <c r="H7714" t="s">
        <v>923</v>
      </c>
      <c r="I7714" s="2" t="s">
        <v>24481</v>
      </c>
      <c r="J7714" s="2" t="s">
        <v>29103</v>
      </c>
      <c r="L7714" t="str">
        <f t="shared" si="120"/>
        <v>Россия, Нижний Новгород,  улица Пискунова, 33</v>
      </c>
      <c r="M7714" t="s">
        <v>15802</v>
      </c>
    </row>
    <row r="7715" spans="1:13" x14ac:dyDescent="0.25">
      <c r="A7715" s="1">
        <v>7713</v>
      </c>
      <c r="B7715" t="s">
        <v>121</v>
      </c>
      <c r="C7715" t="s">
        <v>13803</v>
      </c>
      <c r="D7715" t="s">
        <v>9</v>
      </c>
      <c r="E7715" t="s">
        <v>17</v>
      </c>
      <c r="F7715" t="s">
        <v>392</v>
      </c>
      <c r="G7715" t="s">
        <v>97</v>
      </c>
      <c r="H7715" t="s">
        <v>923</v>
      </c>
      <c r="I7715" s="2" t="s">
        <v>29104</v>
      </c>
      <c r="J7715" s="2" t="s">
        <v>29105</v>
      </c>
      <c r="L7715" t="str">
        <f t="shared" si="120"/>
        <v>Россия, Нижний Новгород,  улица Пискунова, 37</v>
      </c>
      <c r="M7715" t="s">
        <v>15802</v>
      </c>
    </row>
    <row r="7716" spans="1:13" x14ac:dyDescent="0.25">
      <c r="A7716" s="1">
        <v>7714</v>
      </c>
      <c r="B7716" t="s">
        <v>121</v>
      </c>
      <c r="C7716" t="s">
        <v>13804</v>
      </c>
      <c r="D7716" t="s">
        <v>9</v>
      </c>
      <c r="E7716" t="s">
        <v>12</v>
      </c>
      <c r="F7716" t="s">
        <v>31</v>
      </c>
      <c r="G7716" t="s">
        <v>414</v>
      </c>
      <c r="H7716" t="s">
        <v>13805</v>
      </c>
      <c r="I7716" s="2" t="s">
        <v>29106</v>
      </c>
      <c r="J7716" s="2" t="s">
        <v>25520</v>
      </c>
      <c r="L7716" t="str">
        <f t="shared" si="120"/>
        <v>Россия, Нижний Новгород,  улица Пискунова, 40а</v>
      </c>
      <c r="M7716" t="s">
        <v>15802</v>
      </c>
    </row>
    <row r="7717" spans="1:13" x14ac:dyDescent="0.25">
      <c r="A7717" s="1">
        <v>7715</v>
      </c>
      <c r="B7717" t="s">
        <v>121</v>
      </c>
      <c r="C7717" t="s">
        <v>13806</v>
      </c>
      <c r="D7717" t="s">
        <v>9</v>
      </c>
      <c r="E7717" t="s">
        <v>89</v>
      </c>
      <c r="F7717" t="s">
        <v>468</v>
      </c>
      <c r="G7717" t="s">
        <v>91</v>
      </c>
      <c r="H7717" t="s">
        <v>13807</v>
      </c>
      <c r="I7717" s="2" t="s">
        <v>24612</v>
      </c>
      <c r="J7717" s="2" t="s">
        <v>16930</v>
      </c>
      <c r="L7717" t="str">
        <f t="shared" si="120"/>
        <v>Россия, Нижний Новгород,  улица Пискунова, 45</v>
      </c>
      <c r="M7717" t="s">
        <v>15802</v>
      </c>
    </row>
    <row r="7718" spans="1:13" x14ac:dyDescent="0.25">
      <c r="A7718" s="1">
        <v>7716</v>
      </c>
      <c r="B7718" t="s">
        <v>121</v>
      </c>
      <c r="C7718" t="s">
        <v>13808</v>
      </c>
      <c r="D7718" t="s">
        <v>9</v>
      </c>
      <c r="E7718" t="s">
        <v>12</v>
      </c>
      <c r="F7718" t="s">
        <v>392</v>
      </c>
      <c r="G7718" t="s">
        <v>21</v>
      </c>
      <c r="H7718" t="s">
        <v>923</v>
      </c>
      <c r="I7718" s="2" t="s">
        <v>29107</v>
      </c>
      <c r="J7718" s="2" t="s">
        <v>29108</v>
      </c>
      <c r="L7718" t="str">
        <f t="shared" si="120"/>
        <v>Россия, Нижний Новгород,  улица Пискунова, 47</v>
      </c>
      <c r="M7718" t="s">
        <v>15802</v>
      </c>
    </row>
    <row r="7719" spans="1:13" x14ac:dyDescent="0.25">
      <c r="A7719" s="1">
        <v>7717</v>
      </c>
      <c r="B7719" t="s">
        <v>150</v>
      </c>
      <c r="C7719" t="s">
        <v>13809</v>
      </c>
      <c r="D7719" t="s">
        <v>60</v>
      </c>
      <c r="E7719" t="s">
        <v>48</v>
      </c>
      <c r="F7719" t="s">
        <v>801</v>
      </c>
      <c r="G7719" t="s">
        <v>2532</v>
      </c>
      <c r="H7719" t="s">
        <v>13208</v>
      </c>
      <c r="I7719" s="2" t="s">
        <v>29109</v>
      </c>
      <c r="J7719" s="2" t="s">
        <v>29110</v>
      </c>
      <c r="L7719" t="str">
        <f t="shared" si="120"/>
        <v>Россия, Нижний Новгород,  улица Плотникова, 2</v>
      </c>
      <c r="M7719" t="s">
        <v>15802</v>
      </c>
    </row>
    <row r="7720" spans="1:13" x14ac:dyDescent="0.25">
      <c r="A7720" s="1">
        <v>7718</v>
      </c>
      <c r="B7720" t="s">
        <v>150</v>
      </c>
      <c r="C7720" t="s">
        <v>13810</v>
      </c>
      <c r="D7720" t="s">
        <v>9</v>
      </c>
      <c r="E7720" t="s">
        <v>704</v>
      </c>
      <c r="F7720" t="s">
        <v>13811</v>
      </c>
      <c r="G7720" t="s">
        <v>13812</v>
      </c>
      <c r="H7720" t="s">
        <v>13813</v>
      </c>
      <c r="I7720" s="2" t="s">
        <v>29111</v>
      </c>
      <c r="J7720" s="2" t="s">
        <v>29112</v>
      </c>
      <c r="L7720" t="str">
        <f t="shared" si="120"/>
        <v>Россия, Нижний Новгород,  улица Плотникова, 3</v>
      </c>
      <c r="M7720" t="s">
        <v>15802</v>
      </c>
    </row>
    <row r="7721" spans="1:13" x14ac:dyDescent="0.25">
      <c r="A7721" s="1">
        <v>7719</v>
      </c>
      <c r="B7721" t="s">
        <v>150</v>
      </c>
      <c r="C7721" t="s">
        <v>13814</v>
      </c>
      <c r="D7721" t="s">
        <v>9</v>
      </c>
      <c r="E7721" t="s">
        <v>704</v>
      </c>
      <c r="F7721" t="s">
        <v>724</v>
      </c>
      <c r="G7721" t="s">
        <v>3032</v>
      </c>
      <c r="H7721" t="s">
        <v>6725</v>
      </c>
      <c r="I7721" s="2" t="s">
        <v>29113</v>
      </c>
      <c r="J7721" s="2" t="s">
        <v>29114</v>
      </c>
      <c r="L7721" t="str">
        <f t="shared" si="120"/>
        <v>Россия, Нижний Новгород,  улица Плотникова, 4</v>
      </c>
      <c r="M7721" t="s">
        <v>15802</v>
      </c>
    </row>
    <row r="7722" spans="1:13" x14ac:dyDescent="0.25">
      <c r="A7722" s="1">
        <v>7720</v>
      </c>
      <c r="B7722" t="s">
        <v>150</v>
      </c>
      <c r="C7722" t="s">
        <v>13815</v>
      </c>
      <c r="D7722" t="s">
        <v>9</v>
      </c>
      <c r="E7722" t="s">
        <v>57</v>
      </c>
      <c r="F7722" t="s">
        <v>334</v>
      </c>
      <c r="G7722" t="s">
        <v>1782</v>
      </c>
      <c r="H7722" t="s">
        <v>13816</v>
      </c>
      <c r="I7722" s="2" t="s">
        <v>29115</v>
      </c>
      <c r="J7722" s="2" t="s">
        <v>29116</v>
      </c>
      <c r="L7722" t="str">
        <f t="shared" si="120"/>
        <v>Россия, Нижний Новгород,  улица Плотникова, 5</v>
      </c>
      <c r="M7722" t="s">
        <v>15802</v>
      </c>
    </row>
    <row r="7723" spans="1:13" x14ac:dyDescent="0.25">
      <c r="A7723" s="1">
        <v>7721</v>
      </c>
      <c r="B7723" t="s">
        <v>482</v>
      </c>
      <c r="C7723" t="s">
        <v>13817</v>
      </c>
      <c r="D7723" t="s">
        <v>60</v>
      </c>
      <c r="E7723" t="s">
        <v>114</v>
      </c>
      <c r="F7723" t="s">
        <v>90</v>
      </c>
      <c r="G7723" t="s">
        <v>91</v>
      </c>
      <c r="H7723" t="s">
        <v>13818</v>
      </c>
      <c r="I7723" s="2" t="s">
        <v>29117</v>
      </c>
      <c r="J7723" s="2" t="s">
        <v>29118</v>
      </c>
      <c r="L7723" t="str">
        <f t="shared" si="120"/>
        <v>Россия, Нижний Новгород,  улица Подводников, 2</v>
      </c>
      <c r="M7723" t="s">
        <v>15802</v>
      </c>
    </row>
    <row r="7724" spans="1:13" x14ac:dyDescent="0.25">
      <c r="A7724" s="1">
        <v>7722</v>
      </c>
      <c r="B7724" t="s">
        <v>482</v>
      </c>
      <c r="C7724" t="s">
        <v>13819</v>
      </c>
      <c r="D7724" t="s">
        <v>9</v>
      </c>
      <c r="E7724" t="s">
        <v>89</v>
      </c>
      <c r="F7724" t="s">
        <v>343</v>
      </c>
      <c r="G7724" t="s">
        <v>3487</v>
      </c>
      <c r="H7724" t="s">
        <v>13820</v>
      </c>
      <c r="I7724" s="2" t="s">
        <v>28062</v>
      </c>
      <c r="J7724" s="2" t="s">
        <v>29119</v>
      </c>
      <c r="L7724" t="str">
        <f t="shared" si="120"/>
        <v>Россия, Нижний Новгород,  улица Подводников, 4</v>
      </c>
      <c r="M7724" t="s">
        <v>15802</v>
      </c>
    </row>
    <row r="7725" spans="1:13" x14ac:dyDescent="0.25">
      <c r="A7725" s="1">
        <v>7723</v>
      </c>
      <c r="B7725" t="s">
        <v>482</v>
      </c>
      <c r="C7725" t="s">
        <v>13821</v>
      </c>
      <c r="D7725" t="s">
        <v>9</v>
      </c>
      <c r="E7725" t="s">
        <v>89</v>
      </c>
      <c r="F7725" t="s">
        <v>270</v>
      </c>
      <c r="G7725" t="s">
        <v>48</v>
      </c>
      <c r="H7725" t="s">
        <v>11723</v>
      </c>
      <c r="I7725" s="2" t="s">
        <v>29120</v>
      </c>
      <c r="J7725" s="2" t="s">
        <v>29121</v>
      </c>
      <c r="L7725" t="str">
        <f t="shared" si="120"/>
        <v>Россия, Нижний Новгород,  улица Подводников, 5</v>
      </c>
      <c r="M7725" t="s">
        <v>15802</v>
      </c>
    </row>
    <row r="7726" spans="1:13" x14ac:dyDescent="0.25">
      <c r="A7726" s="1">
        <v>7724</v>
      </c>
      <c r="B7726" t="s">
        <v>482</v>
      </c>
      <c r="C7726" t="s">
        <v>13822</v>
      </c>
      <c r="D7726" t="s">
        <v>9</v>
      </c>
      <c r="E7726" t="s">
        <v>32</v>
      </c>
      <c r="F7726" t="s">
        <v>25</v>
      </c>
      <c r="G7726" t="s">
        <v>159</v>
      </c>
      <c r="H7726" t="s">
        <v>13823</v>
      </c>
      <c r="I7726" s="2" t="s">
        <v>29122</v>
      </c>
      <c r="J7726" s="2" t="s">
        <v>22735</v>
      </c>
      <c r="L7726" t="str">
        <f t="shared" si="120"/>
        <v>Россия, Нижний Новгород,  улица Подводников, 24</v>
      </c>
      <c r="M7726" t="s">
        <v>15802</v>
      </c>
    </row>
    <row r="7727" spans="1:13" x14ac:dyDescent="0.25">
      <c r="A7727" s="1">
        <v>7725</v>
      </c>
      <c r="B7727" t="s">
        <v>482</v>
      </c>
      <c r="C7727" t="s">
        <v>13824</v>
      </c>
      <c r="D7727" t="s">
        <v>9</v>
      </c>
      <c r="E7727" t="s">
        <v>32</v>
      </c>
      <c r="F7727" t="s">
        <v>20</v>
      </c>
      <c r="G7727" t="s">
        <v>3183</v>
      </c>
      <c r="H7727" t="s">
        <v>13825</v>
      </c>
      <c r="I7727" s="2" t="s">
        <v>29123</v>
      </c>
      <c r="J7727" s="2" t="s">
        <v>29124</v>
      </c>
      <c r="L7727" t="str">
        <f t="shared" si="120"/>
        <v>Россия, Нижний Новгород,  улица Подводников, 26</v>
      </c>
      <c r="M7727" t="s">
        <v>15802</v>
      </c>
    </row>
    <row r="7728" spans="1:13" x14ac:dyDescent="0.25">
      <c r="A7728" s="1">
        <v>7726</v>
      </c>
      <c r="B7728" t="s">
        <v>482</v>
      </c>
      <c r="C7728" t="s">
        <v>13826</v>
      </c>
      <c r="D7728" t="s">
        <v>9</v>
      </c>
      <c r="E7728" t="s">
        <v>32</v>
      </c>
      <c r="F7728" t="s">
        <v>53</v>
      </c>
      <c r="G7728" t="s">
        <v>170</v>
      </c>
      <c r="H7728" t="s">
        <v>13827</v>
      </c>
      <c r="I7728" s="2" t="s">
        <v>29125</v>
      </c>
      <c r="J7728" s="2" t="s">
        <v>29126</v>
      </c>
      <c r="L7728" t="str">
        <f t="shared" si="120"/>
        <v>Россия, Нижний Новгород,  улица Подводников, 29</v>
      </c>
      <c r="M7728" t="s">
        <v>15802</v>
      </c>
    </row>
    <row r="7729" spans="1:13" x14ac:dyDescent="0.25">
      <c r="A7729" s="1">
        <v>7727</v>
      </c>
      <c r="B7729" t="s">
        <v>482</v>
      </c>
      <c r="C7729" t="s">
        <v>13828</v>
      </c>
      <c r="D7729" t="s">
        <v>9</v>
      </c>
      <c r="E7729" t="s">
        <v>32</v>
      </c>
      <c r="F7729" t="s">
        <v>20</v>
      </c>
      <c r="G7729" t="s">
        <v>984</v>
      </c>
      <c r="H7729" t="s">
        <v>12725</v>
      </c>
      <c r="I7729" s="2" t="s">
        <v>29127</v>
      </c>
      <c r="J7729" s="2" t="s">
        <v>29128</v>
      </c>
      <c r="L7729" t="str">
        <f t="shared" si="120"/>
        <v>Россия, Нижний Новгород,  улица Подводников, 31</v>
      </c>
      <c r="M7729" t="s">
        <v>15802</v>
      </c>
    </row>
    <row r="7730" spans="1:13" x14ac:dyDescent="0.25">
      <c r="A7730" s="1">
        <v>7728</v>
      </c>
      <c r="B7730" t="s">
        <v>121</v>
      </c>
      <c r="C7730" t="s">
        <v>13829</v>
      </c>
      <c r="D7730" t="s">
        <v>9</v>
      </c>
      <c r="E7730" t="s">
        <v>12</v>
      </c>
      <c r="F7730" t="s">
        <v>1399</v>
      </c>
      <c r="G7730" t="s">
        <v>476</v>
      </c>
      <c r="H7730" t="s">
        <v>13830</v>
      </c>
      <c r="I7730" s="2" t="s">
        <v>21513</v>
      </c>
      <c r="J7730" s="2" t="s">
        <v>25487</v>
      </c>
      <c r="L7730" t="str">
        <f t="shared" si="120"/>
        <v>Россия, Нижний Новгород,  улица Пожарского, 5</v>
      </c>
      <c r="M7730" t="s">
        <v>15802</v>
      </c>
    </row>
    <row r="7731" spans="1:13" x14ac:dyDescent="0.25">
      <c r="A7731" s="1">
        <v>7729</v>
      </c>
      <c r="B7731" t="s">
        <v>121</v>
      </c>
      <c r="C7731" t="s">
        <v>13831</v>
      </c>
      <c r="D7731" t="s">
        <v>9</v>
      </c>
      <c r="E7731" t="s">
        <v>17</v>
      </c>
      <c r="F7731" t="s">
        <v>134</v>
      </c>
      <c r="G7731" t="s">
        <v>2669</v>
      </c>
      <c r="H7731" t="s">
        <v>411</v>
      </c>
      <c r="I7731" s="2" t="s">
        <v>29129</v>
      </c>
      <c r="J7731" s="2" t="s">
        <v>29130</v>
      </c>
      <c r="L7731" t="str">
        <f t="shared" si="120"/>
        <v>Россия, Нижний Новгород,  улица Пожарского, 16</v>
      </c>
      <c r="M7731" t="s">
        <v>15802</v>
      </c>
    </row>
    <row r="7732" spans="1:13" x14ac:dyDescent="0.25">
      <c r="A7732" s="1">
        <v>7730</v>
      </c>
      <c r="B7732" t="s">
        <v>150</v>
      </c>
      <c r="C7732" t="s">
        <v>13832</v>
      </c>
      <c r="D7732" t="s">
        <v>9</v>
      </c>
      <c r="E7732" t="s">
        <v>89</v>
      </c>
      <c r="F7732" t="s">
        <v>516</v>
      </c>
      <c r="G7732" t="s">
        <v>3972</v>
      </c>
      <c r="H7732" t="s">
        <v>11332</v>
      </c>
      <c r="I7732" s="2" t="s">
        <v>29131</v>
      </c>
      <c r="J7732" s="2" t="s">
        <v>29132</v>
      </c>
      <c r="L7732" t="str">
        <f t="shared" si="120"/>
        <v>Россия, Нижний Новгород,  улица Политбойцов, 2</v>
      </c>
      <c r="M7732" t="s">
        <v>15802</v>
      </c>
    </row>
    <row r="7733" spans="1:13" x14ac:dyDescent="0.25">
      <c r="A7733" s="1">
        <v>7731</v>
      </c>
      <c r="B7733" t="s">
        <v>150</v>
      </c>
      <c r="C7733" t="s">
        <v>13833</v>
      </c>
      <c r="D7733" t="s">
        <v>60</v>
      </c>
      <c r="E7733" t="s">
        <v>89</v>
      </c>
      <c r="F7733" t="s">
        <v>801</v>
      </c>
      <c r="G7733" t="s">
        <v>91</v>
      </c>
      <c r="H7733" t="s">
        <v>9379</v>
      </c>
      <c r="I7733" s="2" t="s">
        <v>22148</v>
      </c>
      <c r="J7733" s="2" t="s">
        <v>29133</v>
      </c>
      <c r="L7733" t="str">
        <f t="shared" si="120"/>
        <v>Россия, Нижний Новгород,  улица Политбойцов, 2а</v>
      </c>
      <c r="M7733" t="s">
        <v>15802</v>
      </c>
    </row>
    <row r="7734" spans="1:13" x14ac:dyDescent="0.25">
      <c r="A7734" s="1">
        <v>7732</v>
      </c>
      <c r="B7734" t="s">
        <v>150</v>
      </c>
      <c r="C7734" t="s">
        <v>13834</v>
      </c>
      <c r="D7734" t="s">
        <v>60</v>
      </c>
      <c r="E7734" t="s">
        <v>89</v>
      </c>
      <c r="F7734" t="s">
        <v>274</v>
      </c>
      <c r="G7734" t="s">
        <v>7515</v>
      </c>
      <c r="H7734" t="s">
        <v>13835</v>
      </c>
      <c r="I7734" s="2" t="s">
        <v>20532</v>
      </c>
      <c r="J7734" s="2" t="s">
        <v>29134</v>
      </c>
      <c r="L7734" t="str">
        <f t="shared" si="120"/>
        <v>Россия, Нижний Новгород,  улица Политбойцов, 4</v>
      </c>
      <c r="M7734" t="s">
        <v>15802</v>
      </c>
    </row>
    <row r="7735" spans="1:13" x14ac:dyDescent="0.25">
      <c r="A7735" s="1">
        <v>7733</v>
      </c>
      <c r="B7735" t="s">
        <v>150</v>
      </c>
      <c r="C7735" t="s">
        <v>13836</v>
      </c>
      <c r="D7735" t="s">
        <v>60</v>
      </c>
      <c r="E7735" t="s">
        <v>89</v>
      </c>
      <c r="F7735" t="s">
        <v>209</v>
      </c>
      <c r="G7735" t="s">
        <v>462</v>
      </c>
      <c r="H7735" t="s">
        <v>13837</v>
      </c>
      <c r="I7735" s="2" t="s">
        <v>29135</v>
      </c>
      <c r="J7735" s="2" t="s">
        <v>29136</v>
      </c>
      <c r="L7735" t="str">
        <f t="shared" si="120"/>
        <v>Россия, Нижний Новгород,  улица Политбойцов, 6</v>
      </c>
      <c r="M7735" t="s">
        <v>15802</v>
      </c>
    </row>
    <row r="7736" spans="1:13" x14ac:dyDescent="0.25">
      <c r="A7736" s="1">
        <v>7734</v>
      </c>
      <c r="B7736" t="s">
        <v>150</v>
      </c>
      <c r="C7736" t="s">
        <v>13838</v>
      </c>
      <c r="D7736" t="s">
        <v>60</v>
      </c>
      <c r="E7736" t="s">
        <v>48</v>
      </c>
      <c r="F7736" t="s">
        <v>61</v>
      </c>
      <c r="G7736" t="s">
        <v>11439</v>
      </c>
      <c r="H7736" t="s">
        <v>13839</v>
      </c>
      <c r="I7736" s="2" t="s">
        <v>29137</v>
      </c>
      <c r="J7736" s="2" t="s">
        <v>29138</v>
      </c>
      <c r="L7736" t="str">
        <f t="shared" si="120"/>
        <v>Россия, Нижний Новгород,  улица Политбойцов, 7</v>
      </c>
      <c r="M7736" t="s">
        <v>15802</v>
      </c>
    </row>
    <row r="7737" spans="1:13" x14ac:dyDescent="0.25">
      <c r="A7737" s="1">
        <v>7735</v>
      </c>
      <c r="B7737" t="s">
        <v>150</v>
      </c>
      <c r="C7737" t="s">
        <v>13840</v>
      </c>
      <c r="D7737" t="s">
        <v>60</v>
      </c>
      <c r="E7737" t="s">
        <v>89</v>
      </c>
      <c r="F7737" t="s">
        <v>584</v>
      </c>
      <c r="G7737" t="s">
        <v>630</v>
      </c>
      <c r="H7737" t="s">
        <v>11493</v>
      </c>
      <c r="I7737" s="2" t="s">
        <v>29115</v>
      </c>
      <c r="J7737" s="2" t="s">
        <v>29139</v>
      </c>
      <c r="L7737" t="str">
        <f t="shared" si="120"/>
        <v>Россия, Нижний Новгород,  улица Политбойцов, 8</v>
      </c>
      <c r="M7737" t="s">
        <v>15802</v>
      </c>
    </row>
    <row r="7738" spans="1:13" x14ac:dyDescent="0.25">
      <c r="A7738" s="1">
        <v>7736</v>
      </c>
      <c r="B7738" t="s">
        <v>150</v>
      </c>
      <c r="C7738" t="s">
        <v>13841</v>
      </c>
      <c r="D7738" t="s">
        <v>60</v>
      </c>
      <c r="E7738" t="s">
        <v>89</v>
      </c>
      <c r="F7738" t="s">
        <v>274</v>
      </c>
      <c r="G7738" t="s">
        <v>13842</v>
      </c>
      <c r="H7738" t="s">
        <v>13843</v>
      </c>
      <c r="I7738" s="2" t="s">
        <v>29140</v>
      </c>
      <c r="J7738" s="2" t="s">
        <v>29141</v>
      </c>
      <c r="L7738" t="str">
        <f t="shared" si="120"/>
        <v>Россия, Нижний Новгород,  улица Политбойцов, 10</v>
      </c>
      <c r="M7738" t="s">
        <v>15802</v>
      </c>
    </row>
    <row r="7739" spans="1:13" x14ac:dyDescent="0.25">
      <c r="A7739" s="1">
        <v>7737</v>
      </c>
      <c r="B7739" t="s">
        <v>150</v>
      </c>
      <c r="C7739" t="s">
        <v>13844</v>
      </c>
      <c r="D7739" t="s">
        <v>60</v>
      </c>
      <c r="E7739" t="s">
        <v>89</v>
      </c>
      <c r="F7739" t="s">
        <v>209</v>
      </c>
      <c r="G7739" t="s">
        <v>2545</v>
      </c>
      <c r="H7739" t="s">
        <v>13845</v>
      </c>
      <c r="I7739" s="2" t="s">
        <v>29142</v>
      </c>
      <c r="J7739" s="2" t="s">
        <v>21994</v>
      </c>
      <c r="L7739" t="str">
        <f t="shared" si="120"/>
        <v>Россия, Нижний Новгород,  улица Политбойцов, 12</v>
      </c>
      <c r="M7739" t="s">
        <v>15802</v>
      </c>
    </row>
    <row r="7740" spans="1:13" x14ac:dyDescent="0.25">
      <c r="A7740" s="1">
        <v>7738</v>
      </c>
      <c r="B7740" t="s">
        <v>150</v>
      </c>
      <c r="C7740" t="s">
        <v>13846</v>
      </c>
      <c r="D7740" t="s">
        <v>60</v>
      </c>
      <c r="E7740" t="s">
        <v>89</v>
      </c>
      <c r="F7740" t="s">
        <v>584</v>
      </c>
      <c r="G7740" t="s">
        <v>91</v>
      </c>
      <c r="H7740" t="s">
        <v>13847</v>
      </c>
      <c r="I7740" s="2" t="s">
        <v>29143</v>
      </c>
      <c r="J7740" s="2" t="s">
        <v>29144</v>
      </c>
      <c r="L7740" t="str">
        <f t="shared" si="120"/>
        <v>Россия, Нижний Новгород,  улица Политбойцов, 13</v>
      </c>
      <c r="M7740" t="s">
        <v>15802</v>
      </c>
    </row>
    <row r="7741" spans="1:13" x14ac:dyDescent="0.25">
      <c r="A7741" s="1">
        <v>7739</v>
      </c>
      <c r="B7741" t="s">
        <v>150</v>
      </c>
      <c r="C7741" t="s">
        <v>13848</v>
      </c>
      <c r="D7741" t="s">
        <v>60</v>
      </c>
      <c r="E7741" t="s">
        <v>89</v>
      </c>
      <c r="F7741" t="s">
        <v>584</v>
      </c>
      <c r="G7741" t="s">
        <v>546</v>
      </c>
      <c r="H7741" t="s">
        <v>13849</v>
      </c>
      <c r="I7741" s="2" t="s">
        <v>29145</v>
      </c>
      <c r="J7741" s="2" t="s">
        <v>29146</v>
      </c>
      <c r="L7741" t="str">
        <f t="shared" si="120"/>
        <v>Россия, Нижний Новгород,  улица Политбойцов, 14</v>
      </c>
      <c r="M7741" t="s">
        <v>15802</v>
      </c>
    </row>
    <row r="7742" spans="1:13" x14ac:dyDescent="0.25">
      <c r="A7742" s="1">
        <v>7740</v>
      </c>
      <c r="B7742" t="s">
        <v>150</v>
      </c>
      <c r="C7742" t="s">
        <v>13850</v>
      </c>
      <c r="D7742" t="s">
        <v>60</v>
      </c>
      <c r="E7742" t="s">
        <v>89</v>
      </c>
      <c r="F7742" t="s">
        <v>584</v>
      </c>
      <c r="G7742" t="s">
        <v>462</v>
      </c>
      <c r="H7742" t="s">
        <v>13851</v>
      </c>
      <c r="I7742" s="2" t="s">
        <v>21620</v>
      </c>
      <c r="J7742" s="2" t="s">
        <v>26438</v>
      </c>
      <c r="L7742" t="str">
        <f t="shared" si="120"/>
        <v>Россия, Нижний Новгород,  улица Политбойцов, 16</v>
      </c>
      <c r="M7742" t="s">
        <v>15802</v>
      </c>
    </row>
    <row r="7743" spans="1:13" x14ac:dyDescent="0.25">
      <c r="A7743" s="1">
        <v>7741</v>
      </c>
      <c r="B7743" t="s">
        <v>150</v>
      </c>
      <c r="C7743" t="s">
        <v>13852</v>
      </c>
      <c r="D7743" t="s">
        <v>60</v>
      </c>
      <c r="E7743" t="s">
        <v>89</v>
      </c>
      <c r="F7743" t="s">
        <v>584</v>
      </c>
      <c r="G7743" t="s">
        <v>2614</v>
      </c>
      <c r="H7743" t="s">
        <v>13853</v>
      </c>
      <c r="I7743" s="2" t="s">
        <v>29147</v>
      </c>
      <c r="J7743" s="2" t="s">
        <v>29148</v>
      </c>
      <c r="L7743" t="str">
        <f t="shared" si="120"/>
        <v>Россия, Нижний Новгород,  улица Политбойцов, 18</v>
      </c>
      <c r="M7743" t="s">
        <v>15802</v>
      </c>
    </row>
    <row r="7744" spans="1:13" x14ac:dyDescent="0.25">
      <c r="A7744" s="1">
        <v>7742</v>
      </c>
      <c r="B7744" t="s">
        <v>150</v>
      </c>
      <c r="C7744" t="s">
        <v>13854</v>
      </c>
      <c r="D7744" t="s">
        <v>60</v>
      </c>
      <c r="E7744" t="s">
        <v>89</v>
      </c>
      <c r="F7744" t="s">
        <v>584</v>
      </c>
      <c r="G7744" t="s">
        <v>462</v>
      </c>
      <c r="H7744" t="s">
        <v>13855</v>
      </c>
      <c r="I7744" s="2" t="s">
        <v>29149</v>
      </c>
      <c r="J7744" s="2" t="s">
        <v>29150</v>
      </c>
      <c r="L7744" t="str">
        <f t="shared" si="120"/>
        <v>Россия, Нижний Новгород,  улица Политбойцов, 18а</v>
      </c>
      <c r="M7744" t="s">
        <v>15802</v>
      </c>
    </row>
    <row r="7745" spans="1:13" x14ac:dyDescent="0.25">
      <c r="A7745" s="1">
        <v>7743</v>
      </c>
      <c r="B7745" t="s">
        <v>150</v>
      </c>
      <c r="C7745" t="s">
        <v>13856</v>
      </c>
      <c r="D7745" t="s">
        <v>60</v>
      </c>
      <c r="E7745" t="s">
        <v>89</v>
      </c>
      <c r="F7745" t="s">
        <v>282</v>
      </c>
      <c r="G7745" t="s">
        <v>511</v>
      </c>
      <c r="H7745" t="s">
        <v>3362</v>
      </c>
      <c r="I7745" s="2" t="s">
        <v>21420</v>
      </c>
      <c r="J7745" s="2" t="s">
        <v>22917</v>
      </c>
      <c r="L7745" t="str">
        <f t="shared" si="120"/>
        <v>Россия, Нижний Новгород,  улица Политбойцов, 18б</v>
      </c>
      <c r="M7745" t="s">
        <v>15802</v>
      </c>
    </row>
    <row r="7746" spans="1:13" x14ac:dyDescent="0.25">
      <c r="A7746" s="1">
        <v>7744</v>
      </c>
      <c r="B7746" t="s">
        <v>150</v>
      </c>
      <c r="C7746" t="s">
        <v>13857</v>
      </c>
      <c r="D7746" t="s">
        <v>9</v>
      </c>
      <c r="E7746" t="s">
        <v>89</v>
      </c>
      <c r="F7746" t="s">
        <v>282</v>
      </c>
      <c r="G7746" t="s">
        <v>3139</v>
      </c>
      <c r="H7746" t="s">
        <v>13858</v>
      </c>
      <c r="I7746" s="2" t="s">
        <v>29151</v>
      </c>
      <c r="J7746" s="2" t="s">
        <v>29152</v>
      </c>
      <c r="L7746" t="str">
        <f t="shared" si="120"/>
        <v>Россия, Нижний Новгород,  улица Политбойцов, 19</v>
      </c>
      <c r="M7746" t="s">
        <v>15802</v>
      </c>
    </row>
    <row r="7747" spans="1:13" x14ac:dyDescent="0.25">
      <c r="A7747" s="1">
        <v>7745</v>
      </c>
      <c r="B7747" t="s">
        <v>150</v>
      </c>
      <c r="C7747" t="s">
        <v>13859</v>
      </c>
      <c r="D7747" t="s">
        <v>60</v>
      </c>
      <c r="E7747" t="s">
        <v>89</v>
      </c>
      <c r="F7747" t="s">
        <v>209</v>
      </c>
      <c r="G7747" t="s">
        <v>91</v>
      </c>
      <c r="H7747" t="s">
        <v>13860</v>
      </c>
      <c r="I7747" s="2" t="s">
        <v>19777</v>
      </c>
      <c r="J7747" s="2" t="s">
        <v>29153</v>
      </c>
      <c r="L7747" t="str">
        <f t="shared" si="120"/>
        <v>Россия, Нижний Новгород,  улица Политбойцов, 20</v>
      </c>
      <c r="M7747" t="s">
        <v>15802</v>
      </c>
    </row>
    <row r="7748" spans="1:13" x14ac:dyDescent="0.25">
      <c r="A7748" s="1">
        <v>7746</v>
      </c>
      <c r="B7748" t="s">
        <v>150</v>
      </c>
      <c r="C7748" t="s">
        <v>13861</v>
      </c>
      <c r="D7748" t="s">
        <v>9</v>
      </c>
      <c r="E7748" t="s">
        <v>354</v>
      </c>
      <c r="F7748" t="s">
        <v>85</v>
      </c>
      <c r="G7748" t="s">
        <v>546</v>
      </c>
      <c r="H7748" t="s">
        <v>13862</v>
      </c>
      <c r="I7748" s="2" t="s">
        <v>29154</v>
      </c>
      <c r="J7748" s="2" t="s">
        <v>28243</v>
      </c>
      <c r="L7748" t="str">
        <f t="shared" ref="L7748:L7811" si="121">M7747&amp;" "&amp;C7748</f>
        <v>Россия, Нижний Новгород,  улица Политбойцов, 21</v>
      </c>
      <c r="M7748" t="s">
        <v>15802</v>
      </c>
    </row>
    <row r="7749" spans="1:13" x14ac:dyDescent="0.25">
      <c r="A7749" s="1">
        <v>7747</v>
      </c>
      <c r="B7749" t="s">
        <v>150</v>
      </c>
      <c r="C7749" t="s">
        <v>13863</v>
      </c>
      <c r="D7749" t="s">
        <v>9</v>
      </c>
      <c r="E7749" t="s">
        <v>354</v>
      </c>
      <c r="F7749" t="s">
        <v>94</v>
      </c>
      <c r="G7749" t="s">
        <v>4877</v>
      </c>
      <c r="H7749" t="s">
        <v>13864</v>
      </c>
      <c r="I7749" s="2" t="s">
        <v>29155</v>
      </c>
      <c r="J7749" s="2" t="s">
        <v>29156</v>
      </c>
      <c r="L7749" t="str">
        <f t="shared" si="121"/>
        <v>Россия, Нижний Новгород,  улица Политбойцов, 21а</v>
      </c>
      <c r="M7749" t="s">
        <v>15802</v>
      </c>
    </row>
    <row r="7750" spans="1:13" x14ac:dyDescent="0.25">
      <c r="A7750" s="1">
        <v>7748</v>
      </c>
      <c r="B7750" t="s">
        <v>150</v>
      </c>
      <c r="C7750" t="s">
        <v>13865</v>
      </c>
      <c r="D7750" t="s">
        <v>60</v>
      </c>
      <c r="E7750" t="s">
        <v>89</v>
      </c>
      <c r="F7750" t="s">
        <v>209</v>
      </c>
      <c r="G7750" t="s">
        <v>91</v>
      </c>
      <c r="H7750" t="s">
        <v>13860</v>
      </c>
      <c r="I7750" s="2" t="s">
        <v>24011</v>
      </c>
      <c r="J7750" s="2" t="s">
        <v>26250</v>
      </c>
      <c r="L7750" t="str">
        <f t="shared" si="121"/>
        <v>Россия, Нижний Новгород,  улица Политбойцов, 22</v>
      </c>
      <c r="M7750" t="s">
        <v>15802</v>
      </c>
    </row>
    <row r="7751" spans="1:13" x14ac:dyDescent="0.25">
      <c r="A7751" s="1">
        <v>7749</v>
      </c>
      <c r="B7751" t="s">
        <v>150</v>
      </c>
      <c r="C7751" t="s">
        <v>13866</v>
      </c>
      <c r="D7751" t="s">
        <v>9</v>
      </c>
      <c r="E7751" t="s">
        <v>354</v>
      </c>
      <c r="F7751" t="s">
        <v>282</v>
      </c>
      <c r="G7751" t="s">
        <v>493</v>
      </c>
      <c r="H7751" t="s">
        <v>13867</v>
      </c>
      <c r="I7751" s="2" t="s">
        <v>29157</v>
      </c>
      <c r="J7751" s="2" t="s">
        <v>29158</v>
      </c>
      <c r="L7751" t="str">
        <f t="shared" si="121"/>
        <v>Россия, Нижний Новгород,  улица Политбойцов, 23</v>
      </c>
      <c r="M7751" t="s">
        <v>15802</v>
      </c>
    </row>
    <row r="7752" spans="1:13" x14ac:dyDescent="0.25">
      <c r="A7752" s="1">
        <v>7750</v>
      </c>
      <c r="B7752" t="s">
        <v>150</v>
      </c>
      <c r="C7752" t="s">
        <v>13868</v>
      </c>
      <c r="D7752" t="s">
        <v>9</v>
      </c>
      <c r="E7752" t="s">
        <v>354</v>
      </c>
      <c r="F7752" t="s">
        <v>282</v>
      </c>
      <c r="G7752" t="s">
        <v>493</v>
      </c>
      <c r="H7752" t="s">
        <v>13867</v>
      </c>
      <c r="I7752" s="2" t="s">
        <v>29159</v>
      </c>
      <c r="J7752" s="2" t="s">
        <v>29160</v>
      </c>
      <c r="L7752" t="str">
        <f t="shared" si="121"/>
        <v>Россия, Нижний Новгород,  улица Политбойцов, 23а</v>
      </c>
      <c r="M7752" t="s">
        <v>15802</v>
      </c>
    </row>
    <row r="7753" spans="1:13" x14ac:dyDescent="0.25">
      <c r="A7753" s="1">
        <v>7751</v>
      </c>
      <c r="B7753" t="s">
        <v>121</v>
      </c>
      <c r="C7753" t="s">
        <v>13869</v>
      </c>
      <c r="D7753" t="s">
        <v>9</v>
      </c>
      <c r="E7753" t="s">
        <v>10</v>
      </c>
      <c r="F7753" t="s">
        <v>134</v>
      </c>
      <c r="G7753" t="s">
        <v>12</v>
      </c>
      <c r="H7753" t="s">
        <v>2397</v>
      </c>
      <c r="I7753" s="2" t="s">
        <v>29161</v>
      </c>
      <c r="J7753" s="2" t="s">
        <v>29162</v>
      </c>
      <c r="L7753" t="str">
        <f t="shared" si="121"/>
        <v>Россия, Нижний Новгород,  улица Почаинский Овраг, 3</v>
      </c>
      <c r="M7753" t="s">
        <v>15802</v>
      </c>
    </row>
    <row r="7754" spans="1:13" x14ac:dyDescent="0.25">
      <c r="A7754" s="1">
        <v>7752</v>
      </c>
      <c r="B7754" t="s">
        <v>121</v>
      </c>
      <c r="C7754" t="s">
        <v>13870</v>
      </c>
      <c r="D7754" t="s">
        <v>9</v>
      </c>
      <c r="E7754" t="s">
        <v>10</v>
      </c>
      <c r="F7754" t="s">
        <v>134</v>
      </c>
      <c r="G7754" t="s">
        <v>21</v>
      </c>
      <c r="H7754" t="s">
        <v>2397</v>
      </c>
      <c r="I7754" s="2" t="s">
        <v>29163</v>
      </c>
      <c r="J7754" s="2" t="s">
        <v>29164</v>
      </c>
      <c r="L7754" t="str">
        <f t="shared" si="121"/>
        <v>Россия, Нижний Новгород,  улица Почаинский Овраг, 4</v>
      </c>
      <c r="M7754" t="s">
        <v>15802</v>
      </c>
    </row>
    <row r="7755" spans="1:13" x14ac:dyDescent="0.25">
      <c r="A7755" s="1">
        <v>7753</v>
      </c>
      <c r="B7755" t="s">
        <v>121</v>
      </c>
      <c r="C7755" t="s">
        <v>13871</v>
      </c>
      <c r="D7755" t="s">
        <v>9</v>
      </c>
      <c r="E7755" t="s">
        <v>10</v>
      </c>
      <c r="F7755" t="s">
        <v>134</v>
      </c>
      <c r="G7755" t="s">
        <v>21</v>
      </c>
      <c r="H7755" t="s">
        <v>2397</v>
      </c>
      <c r="I7755" s="2" t="s">
        <v>29165</v>
      </c>
      <c r="J7755" s="2" t="s">
        <v>29166</v>
      </c>
      <c r="L7755" t="str">
        <f t="shared" si="121"/>
        <v>Россия, Нижний Новгород,  улица Почаинский Овраг, 5</v>
      </c>
      <c r="M7755" t="s">
        <v>15802</v>
      </c>
    </row>
    <row r="7756" spans="1:13" x14ac:dyDescent="0.25">
      <c r="A7756" s="1">
        <v>7754</v>
      </c>
      <c r="B7756" t="s">
        <v>121</v>
      </c>
      <c r="C7756" t="s">
        <v>13872</v>
      </c>
      <c r="D7756" t="s">
        <v>9</v>
      </c>
      <c r="E7756" t="s">
        <v>17</v>
      </c>
      <c r="F7756" t="s">
        <v>134</v>
      </c>
      <c r="G7756" t="s">
        <v>57</v>
      </c>
      <c r="H7756" t="s">
        <v>2397</v>
      </c>
      <c r="I7756" s="2" t="s">
        <v>26992</v>
      </c>
      <c r="J7756" s="2" t="s">
        <v>29167</v>
      </c>
      <c r="L7756" t="str">
        <f t="shared" si="121"/>
        <v>Россия, Нижний Новгород,  улица Почаинский Овраг, 7</v>
      </c>
      <c r="M7756" t="s">
        <v>15802</v>
      </c>
    </row>
    <row r="7757" spans="1:13" x14ac:dyDescent="0.25">
      <c r="A7757" s="1">
        <v>7755</v>
      </c>
      <c r="B7757" t="s">
        <v>121</v>
      </c>
      <c r="C7757" t="s">
        <v>13873</v>
      </c>
      <c r="D7757" t="s">
        <v>9</v>
      </c>
      <c r="E7757" t="s">
        <v>17</v>
      </c>
      <c r="F7757" t="s">
        <v>134</v>
      </c>
      <c r="G7757" t="s">
        <v>48</v>
      </c>
      <c r="H7757" t="s">
        <v>2397</v>
      </c>
      <c r="I7757" s="2" t="s">
        <v>29168</v>
      </c>
      <c r="J7757" s="2" t="s">
        <v>29169</v>
      </c>
      <c r="L7757" t="str">
        <f t="shared" si="121"/>
        <v>Россия, Нижний Новгород,  улица Почаинский Овраг, 9</v>
      </c>
      <c r="M7757" t="s">
        <v>15802</v>
      </c>
    </row>
    <row r="7758" spans="1:13" x14ac:dyDescent="0.25">
      <c r="A7758" s="1">
        <v>7756</v>
      </c>
      <c r="B7758" t="s">
        <v>482</v>
      </c>
      <c r="C7758" t="s">
        <v>13874</v>
      </c>
      <c r="D7758" t="s">
        <v>9</v>
      </c>
      <c r="E7758" t="s">
        <v>10</v>
      </c>
      <c r="F7758" t="s">
        <v>612</v>
      </c>
      <c r="G7758" t="s">
        <v>21</v>
      </c>
      <c r="H7758" t="s">
        <v>13875</v>
      </c>
      <c r="I7758" s="2" t="s">
        <v>28818</v>
      </c>
      <c r="J7758" s="2" t="s">
        <v>29170</v>
      </c>
      <c r="L7758" t="str">
        <f t="shared" si="121"/>
        <v>Россия, Нижний Новгород,  улица Правды, 2а</v>
      </c>
      <c r="M7758" t="s">
        <v>15802</v>
      </c>
    </row>
    <row r="7759" spans="1:13" x14ac:dyDescent="0.25">
      <c r="A7759" s="1">
        <v>7757</v>
      </c>
      <c r="B7759" t="s">
        <v>482</v>
      </c>
      <c r="C7759" t="s">
        <v>13876</v>
      </c>
      <c r="D7759" t="s">
        <v>106</v>
      </c>
      <c r="E7759" t="s">
        <v>10</v>
      </c>
      <c r="F7759" t="s">
        <v>6153</v>
      </c>
      <c r="G7759" t="s">
        <v>21</v>
      </c>
      <c r="H7759" t="s">
        <v>6154</v>
      </c>
      <c r="I7759" s="2" t="s">
        <v>29171</v>
      </c>
      <c r="J7759" s="2" t="s">
        <v>28553</v>
      </c>
      <c r="L7759" t="str">
        <f t="shared" si="121"/>
        <v>Россия, Нижний Новгород,  улица Правды, 5</v>
      </c>
      <c r="M7759" t="s">
        <v>15802</v>
      </c>
    </row>
    <row r="7760" spans="1:13" x14ac:dyDescent="0.25">
      <c r="A7760" s="1">
        <v>7758</v>
      </c>
      <c r="B7760" t="s">
        <v>482</v>
      </c>
      <c r="C7760" t="s">
        <v>13877</v>
      </c>
      <c r="D7760" t="s">
        <v>9</v>
      </c>
      <c r="E7760" t="s">
        <v>10</v>
      </c>
      <c r="F7760" t="s">
        <v>16</v>
      </c>
      <c r="G7760" t="s">
        <v>114</v>
      </c>
      <c r="H7760" t="s">
        <v>3212</v>
      </c>
      <c r="I7760" s="2" t="s">
        <v>29172</v>
      </c>
      <c r="J7760" s="2" t="s">
        <v>29173</v>
      </c>
      <c r="L7760" t="str">
        <f t="shared" si="121"/>
        <v>Россия, Нижний Новгород,  улица Правды, 5а</v>
      </c>
      <c r="M7760" t="s">
        <v>15802</v>
      </c>
    </row>
    <row r="7761" spans="1:13" x14ac:dyDescent="0.25">
      <c r="A7761" s="1">
        <v>7759</v>
      </c>
      <c r="B7761" t="s">
        <v>482</v>
      </c>
      <c r="C7761" t="s">
        <v>13878</v>
      </c>
      <c r="D7761" t="s">
        <v>106</v>
      </c>
      <c r="E7761" t="s">
        <v>10</v>
      </c>
      <c r="F7761" t="s">
        <v>6153</v>
      </c>
      <c r="G7761" t="s">
        <v>32</v>
      </c>
      <c r="H7761" t="s">
        <v>6154</v>
      </c>
      <c r="I7761" s="2" t="s">
        <v>29174</v>
      </c>
      <c r="J7761" s="2" t="s">
        <v>29175</v>
      </c>
      <c r="L7761" t="str">
        <f t="shared" si="121"/>
        <v>Россия, Нижний Новгород,  улица Правды, 6</v>
      </c>
      <c r="M7761" t="s">
        <v>15802</v>
      </c>
    </row>
    <row r="7762" spans="1:13" x14ac:dyDescent="0.25">
      <c r="A7762" s="1">
        <v>7760</v>
      </c>
      <c r="B7762" t="s">
        <v>482</v>
      </c>
      <c r="C7762" t="s">
        <v>13879</v>
      </c>
      <c r="D7762" t="s">
        <v>106</v>
      </c>
      <c r="E7762" t="s">
        <v>10</v>
      </c>
      <c r="F7762" t="s">
        <v>6153</v>
      </c>
      <c r="G7762" t="s">
        <v>97</v>
      </c>
      <c r="H7762" t="s">
        <v>6154</v>
      </c>
      <c r="I7762" s="2" t="s">
        <v>29176</v>
      </c>
      <c r="J7762" s="2" t="s">
        <v>29177</v>
      </c>
      <c r="L7762" t="str">
        <f t="shared" si="121"/>
        <v>Россия, Нижний Новгород,  улица Правды, 7</v>
      </c>
      <c r="M7762" t="s">
        <v>15802</v>
      </c>
    </row>
    <row r="7763" spans="1:13" x14ac:dyDescent="0.25">
      <c r="A7763" s="1">
        <v>7761</v>
      </c>
      <c r="B7763" t="s">
        <v>482</v>
      </c>
      <c r="C7763" t="s">
        <v>13880</v>
      </c>
      <c r="D7763" t="s">
        <v>9</v>
      </c>
      <c r="E7763" t="s">
        <v>10</v>
      </c>
      <c r="F7763" t="s">
        <v>1079</v>
      </c>
      <c r="G7763" t="s">
        <v>21</v>
      </c>
      <c r="H7763" t="s">
        <v>13881</v>
      </c>
      <c r="I7763" s="2" t="s">
        <v>29178</v>
      </c>
      <c r="J7763" s="2" t="s">
        <v>28280</v>
      </c>
      <c r="L7763" t="str">
        <f t="shared" si="121"/>
        <v>Россия, Нижний Новгород,  улица Правды, 7а</v>
      </c>
      <c r="M7763" t="s">
        <v>15802</v>
      </c>
    </row>
    <row r="7764" spans="1:13" x14ac:dyDescent="0.25">
      <c r="A7764" s="1">
        <v>7762</v>
      </c>
      <c r="B7764" t="s">
        <v>482</v>
      </c>
      <c r="C7764" t="s">
        <v>13882</v>
      </c>
      <c r="D7764" t="s">
        <v>106</v>
      </c>
      <c r="E7764" t="s">
        <v>10</v>
      </c>
      <c r="F7764" t="s">
        <v>6153</v>
      </c>
      <c r="G7764" t="s">
        <v>32</v>
      </c>
      <c r="H7764" t="s">
        <v>6154</v>
      </c>
      <c r="I7764" s="2" t="s">
        <v>17395</v>
      </c>
      <c r="J7764" s="2" t="s">
        <v>29179</v>
      </c>
      <c r="L7764" t="str">
        <f t="shared" si="121"/>
        <v>Россия, Нижний Новгород,  улица Правды, 8</v>
      </c>
      <c r="M7764" t="s">
        <v>15802</v>
      </c>
    </row>
    <row r="7765" spans="1:13" x14ac:dyDescent="0.25">
      <c r="A7765" s="1">
        <v>7763</v>
      </c>
      <c r="B7765" t="s">
        <v>482</v>
      </c>
      <c r="C7765" t="s">
        <v>13883</v>
      </c>
      <c r="D7765" t="s">
        <v>106</v>
      </c>
      <c r="E7765" t="s">
        <v>10</v>
      </c>
      <c r="F7765" t="s">
        <v>6153</v>
      </c>
      <c r="G7765" t="s">
        <v>89</v>
      </c>
      <c r="H7765" t="s">
        <v>6154</v>
      </c>
      <c r="I7765" s="2" t="s">
        <v>29180</v>
      </c>
      <c r="J7765" s="2" t="s">
        <v>29181</v>
      </c>
      <c r="L7765" t="str">
        <f t="shared" si="121"/>
        <v>Россия, Нижний Новгород,  улица Правды, 10</v>
      </c>
      <c r="M7765" t="s">
        <v>15802</v>
      </c>
    </row>
    <row r="7766" spans="1:13" x14ac:dyDescent="0.25">
      <c r="A7766" s="1">
        <v>7764</v>
      </c>
      <c r="B7766" t="s">
        <v>482</v>
      </c>
      <c r="C7766" t="s">
        <v>13884</v>
      </c>
      <c r="D7766" t="s">
        <v>106</v>
      </c>
      <c r="E7766" t="s">
        <v>10</v>
      </c>
      <c r="F7766" t="s">
        <v>6153</v>
      </c>
      <c r="G7766" t="s">
        <v>21</v>
      </c>
      <c r="H7766" t="s">
        <v>6154</v>
      </c>
      <c r="I7766" s="2" t="s">
        <v>29182</v>
      </c>
      <c r="J7766" s="2" t="s">
        <v>29183</v>
      </c>
      <c r="L7766" t="str">
        <f t="shared" si="121"/>
        <v>Россия, Нижний Новгород,  улица Правды, 12</v>
      </c>
      <c r="M7766" t="s">
        <v>15802</v>
      </c>
    </row>
    <row r="7767" spans="1:13" x14ac:dyDescent="0.25">
      <c r="A7767" s="1">
        <v>7765</v>
      </c>
      <c r="B7767" t="s">
        <v>482</v>
      </c>
      <c r="C7767" t="s">
        <v>13885</v>
      </c>
      <c r="D7767" t="s">
        <v>106</v>
      </c>
      <c r="E7767" t="s">
        <v>10</v>
      </c>
      <c r="F7767" t="s">
        <v>6153</v>
      </c>
      <c r="G7767" t="s">
        <v>114</v>
      </c>
      <c r="H7767" t="s">
        <v>6154</v>
      </c>
      <c r="I7767" s="2" t="s">
        <v>21702</v>
      </c>
      <c r="J7767" s="2" t="s">
        <v>29184</v>
      </c>
      <c r="L7767" t="str">
        <f t="shared" si="121"/>
        <v>Россия, Нижний Новгород,  улица Правды, 14</v>
      </c>
      <c r="M7767" t="s">
        <v>15802</v>
      </c>
    </row>
    <row r="7768" spans="1:13" x14ac:dyDescent="0.25">
      <c r="A7768" s="1">
        <v>7766</v>
      </c>
      <c r="B7768" t="s">
        <v>482</v>
      </c>
      <c r="C7768" t="s">
        <v>13886</v>
      </c>
      <c r="D7768" t="s">
        <v>106</v>
      </c>
      <c r="E7768" t="s">
        <v>10</v>
      </c>
      <c r="F7768" t="s">
        <v>6153</v>
      </c>
      <c r="G7768" t="s">
        <v>21</v>
      </c>
      <c r="H7768" t="s">
        <v>6154</v>
      </c>
      <c r="I7768" s="2" t="s">
        <v>28864</v>
      </c>
      <c r="J7768" s="2" t="s">
        <v>29185</v>
      </c>
      <c r="L7768" t="str">
        <f t="shared" si="121"/>
        <v>Россия, Нижний Новгород,  улица Правды, 16</v>
      </c>
      <c r="M7768" t="s">
        <v>15802</v>
      </c>
    </row>
    <row r="7769" spans="1:13" x14ac:dyDescent="0.25">
      <c r="A7769" s="1">
        <v>7767</v>
      </c>
      <c r="B7769" t="s">
        <v>482</v>
      </c>
      <c r="C7769" t="s">
        <v>13887</v>
      </c>
      <c r="D7769" t="s">
        <v>9</v>
      </c>
      <c r="E7769" t="s">
        <v>114</v>
      </c>
      <c r="F7769" t="s">
        <v>724</v>
      </c>
      <c r="G7769" t="s">
        <v>383</v>
      </c>
      <c r="H7769" t="s">
        <v>13888</v>
      </c>
      <c r="I7769" s="2" t="s">
        <v>29186</v>
      </c>
      <c r="J7769" s="2" t="s">
        <v>21045</v>
      </c>
      <c r="L7769" t="str">
        <f t="shared" si="121"/>
        <v>Россия, Нижний Новгород,  улица Премудрова, 6</v>
      </c>
      <c r="M7769" t="s">
        <v>15802</v>
      </c>
    </row>
    <row r="7770" spans="1:13" x14ac:dyDescent="0.25">
      <c r="A7770" s="1">
        <v>7768</v>
      </c>
      <c r="B7770" t="s">
        <v>482</v>
      </c>
      <c r="C7770" t="s">
        <v>13889</v>
      </c>
      <c r="D7770" t="s">
        <v>60</v>
      </c>
      <c r="E7770" t="s">
        <v>32</v>
      </c>
      <c r="F7770" t="s">
        <v>189</v>
      </c>
      <c r="G7770" t="s">
        <v>159</v>
      </c>
      <c r="H7770" t="s">
        <v>2722</v>
      </c>
      <c r="I7770" s="2" t="s">
        <v>29187</v>
      </c>
      <c r="J7770" s="2" t="s">
        <v>29188</v>
      </c>
      <c r="L7770" t="str">
        <f t="shared" si="121"/>
        <v>Россия, Нижний Новгород,  улица Премудрова, 7</v>
      </c>
      <c r="M7770" t="s">
        <v>15802</v>
      </c>
    </row>
    <row r="7771" spans="1:13" x14ac:dyDescent="0.25">
      <c r="A7771" s="1">
        <v>7769</v>
      </c>
      <c r="B7771" t="s">
        <v>482</v>
      </c>
      <c r="C7771" t="s">
        <v>13890</v>
      </c>
      <c r="D7771" t="s">
        <v>60</v>
      </c>
      <c r="E7771" t="s">
        <v>32</v>
      </c>
      <c r="F7771" t="s">
        <v>189</v>
      </c>
      <c r="G7771" t="s">
        <v>1779</v>
      </c>
      <c r="H7771" t="s">
        <v>2256</v>
      </c>
      <c r="I7771" s="2" t="s">
        <v>29189</v>
      </c>
      <c r="J7771" s="2" t="s">
        <v>29190</v>
      </c>
      <c r="L7771" t="str">
        <f t="shared" si="121"/>
        <v>Россия, Нижний Новгород,  улица Премудрова, 7 к1</v>
      </c>
      <c r="M7771" t="s">
        <v>15802</v>
      </c>
    </row>
    <row r="7772" spans="1:13" x14ac:dyDescent="0.25">
      <c r="A7772" s="1">
        <v>7770</v>
      </c>
      <c r="B7772" t="s">
        <v>482</v>
      </c>
      <c r="C7772" t="s">
        <v>13891</v>
      </c>
      <c r="D7772" t="s">
        <v>60</v>
      </c>
      <c r="E7772" t="s">
        <v>89</v>
      </c>
      <c r="F7772" t="s">
        <v>468</v>
      </c>
      <c r="G7772" t="s">
        <v>197</v>
      </c>
      <c r="H7772" t="s">
        <v>2909</v>
      </c>
      <c r="I7772" s="2" t="s">
        <v>29191</v>
      </c>
      <c r="J7772" s="2" t="s">
        <v>24516</v>
      </c>
      <c r="L7772" t="str">
        <f t="shared" si="121"/>
        <v>Россия, Нижний Новгород,  улица Премудрова, 8 к1</v>
      </c>
      <c r="M7772" t="s">
        <v>15802</v>
      </c>
    </row>
    <row r="7773" spans="1:13" x14ac:dyDescent="0.25">
      <c r="A7773" s="1">
        <v>7771</v>
      </c>
      <c r="B7773" t="s">
        <v>482</v>
      </c>
      <c r="C7773" t="s">
        <v>13892</v>
      </c>
      <c r="D7773" t="s">
        <v>60</v>
      </c>
      <c r="E7773" t="s">
        <v>32</v>
      </c>
      <c r="F7773" t="s">
        <v>549</v>
      </c>
      <c r="G7773" t="s">
        <v>288</v>
      </c>
      <c r="H7773" t="s">
        <v>13893</v>
      </c>
      <c r="I7773" s="2" t="s">
        <v>29192</v>
      </c>
      <c r="J7773" s="2" t="s">
        <v>26499</v>
      </c>
      <c r="L7773" t="str">
        <f t="shared" si="121"/>
        <v>Россия, Нижний Новгород,  улица Премудрова, 9</v>
      </c>
      <c r="M7773" t="s">
        <v>15802</v>
      </c>
    </row>
    <row r="7774" spans="1:13" x14ac:dyDescent="0.25">
      <c r="A7774" s="1">
        <v>7772</v>
      </c>
      <c r="B7774" t="s">
        <v>482</v>
      </c>
      <c r="C7774" t="s">
        <v>13894</v>
      </c>
      <c r="D7774" t="s">
        <v>9</v>
      </c>
      <c r="E7774" t="s">
        <v>32</v>
      </c>
      <c r="F7774" t="s">
        <v>189</v>
      </c>
      <c r="G7774" t="s">
        <v>77</v>
      </c>
      <c r="H7774" t="s">
        <v>13895</v>
      </c>
      <c r="I7774" s="2" t="s">
        <v>29193</v>
      </c>
      <c r="J7774" s="2" t="s">
        <v>29194</v>
      </c>
      <c r="L7774" t="str">
        <f t="shared" si="121"/>
        <v>Россия, Нижний Новгород,  улица Премудрова, 10</v>
      </c>
      <c r="M7774" t="s">
        <v>15802</v>
      </c>
    </row>
    <row r="7775" spans="1:13" x14ac:dyDescent="0.25">
      <c r="A7775" s="1">
        <v>7773</v>
      </c>
      <c r="B7775" t="s">
        <v>482</v>
      </c>
      <c r="C7775" t="s">
        <v>13896</v>
      </c>
      <c r="D7775" t="s">
        <v>60</v>
      </c>
      <c r="E7775" t="s">
        <v>89</v>
      </c>
      <c r="F7775" t="s">
        <v>502</v>
      </c>
      <c r="G7775" t="s">
        <v>214</v>
      </c>
      <c r="H7775" t="s">
        <v>13897</v>
      </c>
      <c r="I7775" s="2" t="s">
        <v>29195</v>
      </c>
      <c r="J7775" s="2" t="s">
        <v>29196</v>
      </c>
      <c r="L7775" t="str">
        <f t="shared" si="121"/>
        <v>Россия, Нижний Новгород,  улица Премудрова, 10 к1</v>
      </c>
      <c r="M7775" t="s">
        <v>15802</v>
      </c>
    </row>
    <row r="7776" spans="1:13" x14ac:dyDescent="0.25">
      <c r="A7776" s="1">
        <v>7774</v>
      </c>
      <c r="B7776" t="s">
        <v>482</v>
      </c>
      <c r="C7776" t="s">
        <v>13898</v>
      </c>
      <c r="D7776" t="s">
        <v>60</v>
      </c>
      <c r="E7776" t="s">
        <v>89</v>
      </c>
      <c r="F7776" t="s">
        <v>516</v>
      </c>
      <c r="G7776" t="s">
        <v>91</v>
      </c>
      <c r="H7776" t="s">
        <v>13899</v>
      </c>
      <c r="I7776" s="2" t="s">
        <v>29197</v>
      </c>
      <c r="J7776" s="2" t="s">
        <v>24516</v>
      </c>
      <c r="L7776" t="str">
        <f t="shared" si="121"/>
        <v>Россия, Нижний Новгород,  улица Премудрова, 10 к2</v>
      </c>
      <c r="M7776" t="s">
        <v>15802</v>
      </c>
    </row>
    <row r="7777" spans="1:13" x14ac:dyDescent="0.25">
      <c r="A7777" s="1">
        <v>7775</v>
      </c>
      <c r="B7777" t="s">
        <v>482</v>
      </c>
      <c r="C7777" t="s">
        <v>13900</v>
      </c>
      <c r="D7777" t="s">
        <v>9</v>
      </c>
      <c r="E7777" t="s">
        <v>89</v>
      </c>
      <c r="F7777" t="s">
        <v>282</v>
      </c>
      <c r="G7777" t="s">
        <v>680</v>
      </c>
      <c r="H7777" t="s">
        <v>13901</v>
      </c>
      <c r="I7777" s="2" t="s">
        <v>29198</v>
      </c>
      <c r="J7777" s="2" t="s">
        <v>29199</v>
      </c>
      <c r="L7777" t="str">
        <f t="shared" si="121"/>
        <v>Россия, Нижний Новгород,  улица Премудрова, 10 к3</v>
      </c>
      <c r="M7777" t="s">
        <v>15802</v>
      </c>
    </row>
    <row r="7778" spans="1:13" x14ac:dyDescent="0.25">
      <c r="A7778" s="1">
        <v>7776</v>
      </c>
      <c r="B7778" t="s">
        <v>482</v>
      </c>
      <c r="C7778" t="s">
        <v>13902</v>
      </c>
      <c r="D7778" t="s">
        <v>60</v>
      </c>
      <c r="E7778" t="s">
        <v>89</v>
      </c>
      <c r="F7778" t="s">
        <v>253</v>
      </c>
      <c r="G7778" t="s">
        <v>91</v>
      </c>
      <c r="H7778" t="s">
        <v>13903</v>
      </c>
      <c r="I7778" s="2" t="s">
        <v>29200</v>
      </c>
      <c r="J7778" s="2" t="s">
        <v>29201</v>
      </c>
      <c r="L7778" t="str">
        <f t="shared" si="121"/>
        <v>Россия, Нижний Новгород,  улица Премудрова, 10 к4</v>
      </c>
      <c r="M7778" t="s">
        <v>15802</v>
      </c>
    </row>
    <row r="7779" spans="1:13" x14ac:dyDescent="0.25">
      <c r="A7779" s="1">
        <v>7777</v>
      </c>
      <c r="B7779" t="s">
        <v>482</v>
      </c>
      <c r="C7779" t="s">
        <v>13904</v>
      </c>
      <c r="D7779" t="s">
        <v>9</v>
      </c>
      <c r="E7779" t="s">
        <v>32</v>
      </c>
      <c r="F7779" t="s">
        <v>11</v>
      </c>
      <c r="G7779" t="s">
        <v>159</v>
      </c>
      <c r="H7779" t="s">
        <v>13905</v>
      </c>
      <c r="I7779" s="2" t="s">
        <v>29202</v>
      </c>
      <c r="J7779" s="2" t="s">
        <v>20758</v>
      </c>
      <c r="L7779" t="str">
        <f t="shared" si="121"/>
        <v>Россия, Нижний Новгород,  улица Премудрова, 11</v>
      </c>
      <c r="M7779" t="s">
        <v>15802</v>
      </c>
    </row>
    <row r="7780" spans="1:13" x14ac:dyDescent="0.25">
      <c r="A7780" s="1">
        <v>7778</v>
      </c>
      <c r="B7780" t="s">
        <v>482</v>
      </c>
      <c r="C7780" t="s">
        <v>13906</v>
      </c>
      <c r="D7780" t="s">
        <v>9</v>
      </c>
      <c r="E7780" t="s">
        <v>32</v>
      </c>
      <c r="F7780" t="s">
        <v>11</v>
      </c>
      <c r="G7780" t="s">
        <v>313</v>
      </c>
      <c r="H7780" t="s">
        <v>13907</v>
      </c>
      <c r="I7780" s="2" t="s">
        <v>29203</v>
      </c>
      <c r="J7780" s="2" t="s">
        <v>29204</v>
      </c>
      <c r="L7780" t="str">
        <f t="shared" si="121"/>
        <v>Россия, Нижний Новгород,  улица Премудрова, 11а</v>
      </c>
      <c r="M7780" t="s">
        <v>15802</v>
      </c>
    </row>
    <row r="7781" spans="1:13" x14ac:dyDescent="0.25">
      <c r="A7781" s="1">
        <v>7779</v>
      </c>
      <c r="B7781" t="s">
        <v>482</v>
      </c>
      <c r="C7781" t="s">
        <v>13908</v>
      </c>
      <c r="D7781" t="s">
        <v>9</v>
      </c>
      <c r="E7781" t="s">
        <v>32</v>
      </c>
      <c r="F7781" t="s">
        <v>152</v>
      </c>
      <c r="G7781" t="s">
        <v>462</v>
      </c>
      <c r="H7781" t="s">
        <v>12302</v>
      </c>
      <c r="I7781" s="2" t="s">
        <v>29205</v>
      </c>
      <c r="J7781" s="2" t="s">
        <v>29206</v>
      </c>
      <c r="L7781" t="str">
        <f t="shared" si="121"/>
        <v>Россия, Нижний Новгород,  улица Премудрова, 12</v>
      </c>
      <c r="M7781" t="s">
        <v>15802</v>
      </c>
    </row>
    <row r="7782" spans="1:13" x14ac:dyDescent="0.25">
      <c r="A7782" s="1">
        <v>7780</v>
      </c>
      <c r="B7782" t="s">
        <v>482</v>
      </c>
      <c r="C7782" t="s">
        <v>13909</v>
      </c>
      <c r="D7782" t="s">
        <v>9</v>
      </c>
      <c r="E7782" t="s">
        <v>32</v>
      </c>
      <c r="F7782" t="s">
        <v>155</v>
      </c>
      <c r="G7782" t="s">
        <v>21</v>
      </c>
      <c r="H7782" t="s">
        <v>5097</v>
      </c>
      <c r="I7782" s="2" t="s">
        <v>21216</v>
      </c>
      <c r="J7782" s="2" t="s">
        <v>21974</v>
      </c>
      <c r="L7782" t="str">
        <f t="shared" si="121"/>
        <v>Россия, Нижний Новгород,  улица Премудрова, 12 к1</v>
      </c>
      <c r="M7782" t="s">
        <v>15802</v>
      </c>
    </row>
    <row r="7783" spans="1:13" x14ac:dyDescent="0.25">
      <c r="A7783" s="1">
        <v>7781</v>
      </c>
      <c r="B7783" t="s">
        <v>482</v>
      </c>
      <c r="C7783" t="s">
        <v>13910</v>
      </c>
      <c r="D7783" t="s">
        <v>60</v>
      </c>
      <c r="E7783" t="s">
        <v>89</v>
      </c>
      <c r="F7783" t="s">
        <v>801</v>
      </c>
      <c r="G7783" t="s">
        <v>265</v>
      </c>
      <c r="H7783" t="s">
        <v>13911</v>
      </c>
      <c r="I7783" s="2" t="s">
        <v>29207</v>
      </c>
      <c r="J7783" s="2" t="s">
        <v>29208</v>
      </c>
      <c r="L7783" t="str">
        <f t="shared" si="121"/>
        <v>Россия, Нижний Новгород,  улица Премудрова, 12 к2</v>
      </c>
      <c r="M7783" t="s">
        <v>15802</v>
      </c>
    </row>
    <row r="7784" spans="1:13" x14ac:dyDescent="0.25">
      <c r="A7784" s="1">
        <v>7782</v>
      </c>
      <c r="B7784" t="s">
        <v>482</v>
      </c>
      <c r="C7784" t="s">
        <v>13912</v>
      </c>
      <c r="D7784" t="s">
        <v>9</v>
      </c>
      <c r="E7784" t="s">
        <v>32</v>
      </c>
      <c r="F7784" t="s">
        <v>152</v>
      </c>
      <c r="G7784" t="s">
        <v>462</v>
      </c>
      <c r="H7784" t="s">
        <v>13913</v>
      </c>
      <c r="I7784" s="2" t="s">
        <v>29209</v>
      </c>
      <c r="J7784" s="2" t="s">
        <v>29210</v>
      </c>
      <c r="L7784" t="str">
        <f t="shared" si="121"/>
        <v>Россия, Нижний Новгород,  улица Премудрова, 14</v>
      </c>
      <c r="M7784" t="s">
        <v>15802</v>
      </c>
    </row>
    <row r="7785" spans="1:13" x14ac:dyDescent="0.25">
      <c r="A7785" s="1">
        <v>7783</v>
      </c>
      <c r="B7785" t="s">
        <v>482</v>
      </c>
      <c r="C7785" t="s">
        <v>13914</v>
      </c>
      <c r="D7785" t="s">
        <v>60</v>
      </c>
      <c r="E7785" t="s">
        <v>32</v>
      </c>
      <c r="F7785" t="s">
        <v>465</v>
      </c>
      <c r="G7785" t="s">
        <v>159</v>
      </c>
      <c r="H7785" t="s">
        <v>2722</v>
      </c>
      <c r="I7785" s="2" t="s">
        <v>29211</v>
      </c>
      <c r="J7785" s="2" t="s">
        <v>20526</v>
      </c>
      <c r="L7785" t="str">
        <f t="shared" si="121"/>
        <v>Россия, Нижний Новгород,  улица Премудрова, 14 к1</v>
      </c>
      <c r="M7785" t="s">
        <v>15802</v>
      </c>
    </row>
    <row r="7786" spans="1:13" x14ac:dyDescent="0.25">
      <c r="A7786" s="1">
        <v>7784</v>
      </c>
      <c r="B7786" t="s">
        <v>482</v>
      </c>
      <c r="C7786" t="s">
        <v>13915</v>
      </c>
      <c r="D7786" t="s">
        <v>60</v>
      </c>
      <c r="E7786" t="s">
        <v>32</v>
      </c>
      <c r="F7786" t="s">
        <v>465</v>
      </c>
      <c r="G7786" t="s">
        <v>639</v>
      </c>
      <c r="H7786" t="s">
        <v>13916</v>
      </c>
      <c r="I7786" s="2" t="s">
        <v>29212</v>
      </c>
      <c r="J7786" s="2" t="s">
        <v>29213</v>
      </c>
      <c r="L7786" t="str">
        <f t="shared" si="121"/>
        <v>Россия, Нижний Новгород,  улица Премудрова, 16 к1</v>
      </c>
      <c r="M7786" t="s">
        <v>15802</v>
      </c>
    </row>
    <row r="7787" spans="1:13" x14ac:dyDescent="0.25">
      <c r="A7787" s="1">
        <v>7785</v>
      </c>
      <c r="B7787" t="s">
        <v>482</v>
      </c>
      <c r="C7787" t="s">
        <v>13917</v>
      </c>
      <c r="D7787" t="s">
        <v>9</v>
      </c>
      <c r="E7787" t="s">
        <v>10</v>
      </c>
      <c r="F7787" t="s">
        <v>1079</v>
      </c>
      <c r="G7787" t="s">
        <v>21</v>
      </c>
      <c r="H7787" t="s">
        <v>13918</v>
      </c>
      <c r="I7787" s="2" t="s">
        <v>29214</v>
      </c>
      <c r="J7787" s="2" t="s">
        <v>25380</v>
      </c>
      <c r="L7787" t="str">
        <f t="shared" si="121"/>
        <v>Россия, Нижний Новгород,  улица Премудрова, 17</v>
      </c>
      <c r="M7787" t="s">
        <v>15802</v>
      </c>
    </row>
    <row r="7788" spans="1:13" x14ac:dyDescent="0.25">
      <c r="A7788" s="1">
        <v>7786</v>
      </c>
      <c r="B7788" t="s">
        <v>482</v>
      </c>
      <c r="C7788" t="s">
        <v>13919</v>
      </c>
      <c r="D7788" t="s">
        <v>9</v>
      </c>
      <c r="E7788" t="s">
        <v>89</v>
      </c>
      <c r="F7788" t="s">
        <v>176</v>
      </c>
      <c r="G7788" t="s">
        <v>499</v>
      </c>
      <c r="H7788" t="s">
        <v>13920</v>
      </c>
      <c r="I7788" s="2" t="s">
        <v>25904</v>
      </c>
      <c r="J7788" s="2" t="s">
        <v>21609</v>
      </c>
      <c r="L7788" t="str">
        <f t="shared" si="121"/>
        <v>Россия, Нижний Новгород,  улица Премудрова, 18</v>
      </c>
      <c r="M7788" t="s">
        <v>15802</v>
      </c>
    </row>
    <row r="7789" spans="1:13" x14ac:dyDescent="0.25">
      <c r="A7789" s="1">
        <v>7787</v>
      </c>
      <c r="B7789" t="s">
        <v>482</v>
      </c>
      <c r="C7789" t="s">
        <v>13921</v>
      </c>
      <c r="D7789" t="s">
        <v>9</v>
      </c>
      <c r="E7789" t="s">
        <v>89</v>
      </c>
      <c r="F7789" t="s">
        <v>176</v>
      </c>
      <c r="G7789" t="s">
        <v>1499</v>
      </c>
      <c r="H7789" t="s">
        <v>13922</v>
      </c>
      <c r="I7789" s="2" t="s">
        <v>29215</v>
      </c>
      <c r="J7789" s="2" t="s">
        <v>21607</v>
      </c>
      <c r="L7789" t="str">
        <f t="shared" si="121"/>
        <v>Россия, Нижний Новгород,  улица Премудрова, 18 к1</v>
      </c>
      <c r="M7789" t="s">
        <v>15802</v>
      </c>
    </row>
    <row r="7790" spans="1:13" x14ac:dyDescent="0.25">
      <c r="A7790" s="1">
        <v>7788</v>
      </c>
      <c r="B7790" t="s">
        <v>482</v>
      </c>
      <c r="C7790" t="s">
        <v>13923</v>
      </c>
      <c r="D7790" t="s">
        <v>9</v>
      </c>
      <c r="E7790" t="s">
        <v>10</v>
      </c>
      <c r="F7790" t="s">
        <v>612</v>
      </c>
      <c r="G7790" t="s">
        <v>21</v>
      </c>
      <c r="H7790" t="s">
        <v>13924</v>
      </c>
      <c r="I7790" s="2" t="s">
        <v>23483</v>
      </c>
      <c r="J7790" s="2" t="s">
        <v>29216</v>
      </c>
      <c r="L7790" t="str">
        <f t="shared" si="121"/>
        <v>Россия, Нижний Новгород,  улица Премудрова, 19</v>
      </c>
      <c r="M7790" t="s">
        <v>15802</v>
      </c>
    </row>
    <row r="7791" spans="1:13" x14ac:dyDescent="0.25">
      <c r="A7791" s="1">
        <v>7789</v>
      </c>
      <c r="B7791" t="s">
        <v>482</v>
      </c>
      <c r="C7791" t="s">
        <v>13925</v>
      </c>
      <c r="D7791" t="s">
        <v>9</v>
      </c>
      <c r="E7791" t="s">
        <v>10</v>
      </c>
      <c r="F7791" t="s">
        <v>612</v>
      </c>
      <c r="G7791" t="s">
        <v>21</v>
      </c>
      <c r="H7791" t="s">
        <v>13926</v>
      </c>
      <c r="I7791" s="2" t="s">
        <v>29217</v>
      </c>
      <c r="J7791" s="2" t="s">
        <v>20522</v>
      </c>
      <c r="L7791" t="str">
        <f t="shared" si="121"/>
        <v>Россия, Нижний Новгород,  улица Премудрова, 21</v>
      </c>
      <c r="M7791" t="s">
        <v>15802</v>
      </c>
    </row>
    <row r="7792" spans="1:13" x14ac:dyDescent="0.25">
      <c r="A7792" s="1">
        <v>7790</v>
      </c>
      <c r="B7792" t="s">
        <v>482</v>
      </c>
      <c r="C7792" t="s">
        <v>13927</v>
      </c>
      <c r="D7792" t="s">
        <v>15</v>
      </c>
      <c r="E7792" t="s">
        <v>10</v>
      </c>
      <c r="F7792" t="s">
        <v>1079</v>
      </c>
      <c r="G7792" t="s">
        <v>21</v>
      </c>
      <c r="H7792" t="s">
        <v>13928</v>
      </c>
      <c r="I7792" s="2" t="s">
        <v>29218</v>
      </c>
      <c r="J7792" s="2" t="s">
        <v>29219</v>
      </c>
      <c r="L7792" t="str">
        <f t="shared" si="121"/>
        <v>Россия, Нижний Новгород,  улица Премудрова, 23</v>
      </c>
      <c r="M7792" t="s">
        <v>15802</v>
      </c>
    </row>
    <row r="7793" spans="1:13" x14ac:dyDescent="0.25">
      <c r="A7793" s="1">
        <v>7791</v>
      </c>
      <c r="B7793" t="s">
        <v>482</v>
      </c>
      <c r="C7793" t="s">
        <v>13929</v>
      </c>
      <c r="D7793" t="s">
        <v>9</v>
      </c>
      <c r="E7793" t="s">
        <v>10</v>
      </c>
      <c r="F7793" t="s">
        <v>1079</v>
      </c>
      <c r="G7793" t="s">
        <v>21</v>
      </c>
      <c r="H7793" t="s">
        <v>13930</v>
      </c>
      <c r="I7793" s="2" t="s">
        <v>29220</v>
      </c>
      <c r="J7793" s="2" t="s">
        <v>24023</v>
      </c>
      <c r="L7793" t="str">
        <f t="shared" si="121"/>
        <v>Россия, Нижний Новгород,  улица Премудрова, 25</v>
      </c>
      <c r="M7793" t="s">
        <v>15802</v>
      </c>
    </row>
    <row r="7794" spans="1:13" x14ac:dyDescent="0.25">
      <c r="A7794" s="1">
        <v>7792</v>
      </c>
      <c r="B7794" t="s">
        <v>482</v>
      </c>
      <c r="C7794" t="s">
        <v>13931</v>
      </c>
      <c r="D7794" t="s">
        <v>9</v>
      </c>
      <c r="E7794" t="s">
        <v>10</v>
      </c>
      <c r="F7794" t="s">
        <v>1079</v>
      </c>
      <c r="G7794" t="s">
        <v>21</v>
      </c>
      <c r="H7794" t="s">
        <v>13932</v>
      </c>
      <c r="I7794" s="2" t="s">
        <v>29221</v>
      </c>
      <c r="J7794" s="2" t="s">
        <v>29222</v>
      </c>
      <c r="L7794" t="str">
        <f t="shared" si="121"/>
        <v>Россия, Нижний Новгород,  улица Премудрова, 27</v>
      </c>
      <c r="M7794" t="s">
        <v>15802</v>
      </c>
    </row>
    <row r="7795" spans="1:13" x14ac:dyDescent="0.25">
      <c r="A7795" s="1">
        <v>7793</v>
      </c>
      <c r="B7795" t="s">
        <v>482</v>
      </c>
      <c r="C7795" t="s">
        <v>13933</v>
      </c>
      <c r="D7795" t="s">
        <v>106</v>
      </c>
      <c r="E7795" t="s">
        <v>10</v>
      </c>
      <c r="F7795" t="s">
        <v>715</v>
      </c>
      <c r="G7795" t="s">
        <v>476</v>
      </c>
      <c r="H7795" t="s">
        <v>1648</v>
      </c>
      <c r="I7795" s="2" t="s">
        <v>19981</v>
      </c>
      <c r="J7795" s="2" t="s">
        <v>29223</v>
      </c>
      <c r="L7795" t="str">
        <f t="shared" si="121"/>
        <v>Россия, Нижний Новгород,  улица Премудрова, 29</v>
      </c>
      <c r="M7795" t="s">
        <v>15802</v>
      </c>
    </row>
    <row r="7796" spans="1:13" x14ac:dyDescent="0.25">
      <c r="A7796" s="1">
        <v>7794</v>
      </c>
      <c r="B7796" t="s">
        <v>482</v>
      </c>
      <c r="C7796" t="s">
        <v>13934</v>
      </c>
      <c r="D7796" t="s">
        <v>106</v>
      </c>
      <c r="E7796" t="s">
        <v>10</v>
      </c>
      <c r="F7796" t="s">
        <v>715</v>
      </c>
      <c r="G7796" t="s">
        <v>476</v>
      </c>
      <c r="H7796" t="s">
        <v>1648</v>
      </c>
      <c r="I7796" s="2" t="s">
        <v>27741</v>
      </c>
      <c r="J7796" s="2" t="s">
        <v>29224</v>
      </c>
      <c r="L7796" t="str">
        <f t="shared" si="121"/>
        <v>Россия, Нижний Новгород,  улица Премудрова, 31</v>
      </c>
      <c r="M7796" t="s">
        <v>15802</v>
      </c>
    </row>
    <row r="7797" spans="1:13" x14ac:dyDescent="0.25">
      <c r="A7797" s="1">
        <v>7795</v>
      </c>
      <c r="B7797" t="s">
        <v>482</v>
      </c>
      <c r="C7797" t="s">
        <v>13935</v>
      </c>
      <c r="D7797" t="s">
        <v>9</v>
      </c>
      <c r="E7797" t="s">
        <v>10</v>
      </c>
      <c r="F7797" t="s">
        <v>715</v>
      </c>
      <c r="G7797" t="s">
        <v>1185</v>
      </c>
      <c r="H7797" t="s">
        <v>13936</v>
      </c>
      <c r="I7797" s="2" t="s">
        <v>29225</v>
      </c>
      <c r="J7797" s="2" t="s">
        <v>29226</v>
      </c>
      <c r="L7797" t="str">
        <f t="shared" si="121"/>
        <v>Россия, Нижний Новгород,  улица Премудрова, 33</v>
      </c>
      <c r="M7797" t="s">
        <v>15802</v>
      </c>
    </row>
    <row r="7798" spans="1:13" x14ac:dyDescent="0.25">
      <c r="A7798" s="1">
        <v>7796</v>
      </c>
      <c r="B7798" t="s">
        <v>29</v>
      </c>
      <c r="C7798" t="s">
        <v>13937</v>
      </c>
      <c r="D7798" t="s">
        <v>9</v>
      </c>
      <c r="E7798" t="s">
        <v>17</v>
      </c>
      <c r="F7798" t="s">
        <v>757</v>
      </c>
      <c r="G7798" t="s">
        <v>65</v>
      </c>
      <c r="H7798" t="s">
        <v>13938</v>
      </c>
      <c r="I7798" s="2" t="s">
        <v>29227</v>
      </c>
      <c r="J7798" s="2" t="s">
        <v>29228</v>
      </c>
      <c r="L7798" t="str">
        <f t="shared" si="121"/>
        <v>Россия, Нижний Новгород,  улица Пржевальского, 1</v>
      </c>
      <c r="M7798" t="s">
        <v>15802</v>
      </c>
    </row>
    <row r="7799" spans="1:13" x14ac:dyDescent="0.25">
      <c r="A7799" s="1">
        <v>7797</v>
      </c>
      <c r="B7799" t="s">
        <v>29</v>
      </c>
      <c r="C7799" t="s">
        <v>13939</v>
      </c>
      <c r="D7799" t="s">
        <v>9</v>
      </c>
      <c r="E7799" t="s">
        <v>17</v>
      </c>
      <c r="F7799" t="s">
        <v>951</v>
      </c>
      <c r="G7799" t="s">
        <v>65</v>
      </c>
      <c r="H7799" t="s">
        <v>13940</v>
      </c>
      <c r="I7799" s="2" t="s">
        <v>29229</v>
      </c>
      <c r="J7799" s="2" t="s">
        <v>29230</v>
      </c>
      <c r="L7799" t="str">
        <f t="shared" si="121"/>
        <v>Россия, Нижний Новгород,  улица Пржевальского, 2</v>
      </c>
      <c r="M7799" t="s">
        <v>15802</v>
      </c>
    </row>
    <row r="7800" spans="1:13" x14ac:dyDescent="0.25">
      <c r="A7800" s="1">
        <v>7798</v>
      </c>
      <c r="B7800" t="s">
        <v>29</v>
      </c>
      <c r="C7800" t="s">
        <v>13941</v>
      </c>
      <c r="D7800" t="s">
        <v>9</v>
      </c>
      <c r="E7800" t="s">
        <v>17</v>
      </c>
      <c r="F7800" t="s">
        <v>757</v>
      </c>
      <c r="G7800" t="s">
        <v>57</v>
      </c>
      <c r="H7800" t="s">
        <v>9660</v>
      </c>
      <c r="I7800" s="2" t="s">
        <v>27663</v>
      </c>
      <c r="J7800" s="2" t="s">
        <v>29231</v>
      </c>
      <c r="L7800" t="str">
        <f t="shared" si="121"/>
        <v>Россия, Нижний Новгород,  улица Пржевальского, 3</v>
      </c>
      <c r="M7800" t="s">
        <v>15802</v>
      </c>
    </row>
    <row r="7801" spans="1:13" x14ac:dyDescent="0.25">
      <c r="A7801" s="1">
        <v>7799</v>
      </c>
      <c r="B7801" t="s">
        <v>29</v>
      </c>
      <c r="C7801" t="s">
        <v>13942</v>
      </c>
      <c r="D7801" t="s">
        <v>9</v>
      </c>
      <c r="E7801" t="s">
        <v>17</v>
      </c>
      <c r="F7801" t="s">
        <v>757</v>
      </c>
      <c r="G7801" t="s">
        <v>57</v>
      </c>
      <c r="H7801" t="s">
        <v>9660</v>
      </c>
      <c r="I7801" s="2" t="s">
        <v>29232</v>
      </c>
      <c r="J7801" s="2" t="s">
        <v>29233</v>
      </c>
      <c r="L7801" t="str">
        <f t="shared" si="121"/>
        <v>Россия, Нижний Новгород,  улица Пржевальского, 4</v>
      </c>
      <c r="M7801" t="s">
        <v>15802</v>
      </c>
    </row>
    <row r="7802" spans="1:13" x14ac:dyDescent="0.25">
      <c r="A7802" s="1">
        <v>7800</v>
      </c>
      <c r="B7802" t="s">
        <v>245</v>
      </c>
      <c r="C7802" t="s">
        <v>13943</v>
      </c>
      <c r="D7802" t="s">
        <v>106</v>
      </c>
      <c r="E7802" t="s">
        <v>10</v>
      </c>
      <c r="F7802" t="s">
        <v>392</v>
      </c>
      <c r="G7802" t="s">
        <v>21</v>
      </c>
      <c r="H7802" t="s">
        <v>1382</v>
      </c>
      <c r="I7802" s="2" t="s">
        <v>24371</v>
      </c>
      <c r="J7802" s="2" t="s">
        <v>29234</v>
      </c>
      <c r="L7802" t="str">
        <f t="shared" si="121"/>
        <v>Россия, Нижний Новгород,  улица Прокофьева, 18</v>
      </c>
      <c r="M7802" t="s">
        <v>15802</v>
      </c>
    </row>
    <row r="7803" spans="1:13" x14ac:dyDescent="0.25">
      <c r="A7803" s="1">
        <v>7801</v>
      </c>
      <c r="B7803" t="s">
        <v>245</v>
      </c>
      <c r="C7803" t="s">
        <v>13944</v>
      </c>
      <c r="D7803" t="s">
        <v>106</v>
      </c>
      <c r="E7803" t="s">
        <v>10</v>
      </c>
      <c r="F7803" t="s">
        <v>392</v>
      </c>
      <c r="G7803" t="s">
        <v>21</v>
      </c>
      <c r="H7803" t="s">
        <v>1382</v>
      </c>
      <c r="I7803" s="2" t="s">
        <v>29235</v>
      </c>
      <c r="J7803" s="2" t="s">
        <v>23006</v>
      </c>
      <c r="L7803" t="str">
        <f t="shared" si="121"/>
        <v>Россия, Нижний Новгород,  улица Прокофьева, 25</v>
      </c>
      <c r="M7803" t="s">
        <v>15802</v>
      </c>
    </row>
    <row r="7804" spans="1:13" x14ac:dyDescent="0.25">
      <c r="A7804" s="1">
        <v>7802</v>
      </c>
      <c r="B7804" t="s">
        <v>245</v>
      </c>
      <c r="C7804" t="s">
        <v>13945</v>
      </c>
      <c r="D7804" t="s">
        <v>9</v>
      </c>
      <c r="E7804" t="s">
        <v>10</v>
      </c>
      <c r="F7804" t="s">
        <v>392</v>
      </c>
      <c r="G7804" t="s">
        <v>12</v>
      </c>
      <c r="H7804" t="s">
        <v>1382</v>
      </c>
      <c r="I7804" s="2" t="s">
        <v>29236</v>
      </c>
      <c r="J7804" s="2" t="s">
        <v>29237</v>
      </c>
      <c r="L7804" t="str">
        <f t="shared" si="121"/>
        <v>Россия, Нижний Новгород,  улица Прокофьева, 26</v>
      </c>
      <c r="M7804" t="s">
        <v>15802</v>
      </c>
    </row>
    <row r="7805" spans="1:13" x14ac:dyDescent="0.25">
      <c r="A7805" s="1">
        <v>7803</v>
      </c>
      <c r="B7805" t="s">
        <v>482</v>
      </c>
      <c r="C7805" t="s">
        <v>13946</v>
      </c>
      <c r="D7805" t="s">
        <v>106</v>
      </c>
      <c r="E7805" t="s">
        <v>10</v>
      </c>
      <c r="F7805" t="s">
        <v>25</v>
      </c>
      <c r="G7805" t="s">
        <v>21</v>
      </c>
      <c r="H7805" t="s">
        <v>5782</v>
      </c>
      <c r="I7805" s="2" t="s">
        <v>29238</v>
      </c>
      <c r="J7805" s="2" t="s">
        <v>18342</v>
      </c>
      <c r="L7805" t="str">
        <f t="shared" si="121"/>
        <v>Россия, Нижний Новгород,  улица Профинтерна, 2а</v>
      </c>
      <c r="M7805" t="s">
        <v>15802</v>
      </c>
    </row>
    <row r="7806" spans="1:13" x14ac:dyDescent="0.25">
      <c r="A7806" s="1">
        <v>7804</v>
      </c>
      <c r="B7806" t="s">
        <v>482</v>
      </c>
      <c r="C7806" t="s">
        <v>13947</v>
      </c>
      <c r="D7806" t="s">
        <v>9</v>
      </c>
      <c r="E7806" t="s">
        <v>12</v>
      </c>
      <c r="F7806" t="s">
        <v>11</v>
      </c>
      <c r="G7806" t="s">
        <v>397</v>
      </c>
      <c r="H7806" t="s">
        <v>13948</v>
      </c>
      <c r="I7806" s="2" t="s">
        <v>29239</v>
      </c>
      <c r="J7806" s="2" t="s">
        <v>29240</v>
      </c>
      <c r="L7806" t="str">
        <f t="shared" si="121"/>
        <v>Россия, Нижний Новгород,  улица Профинтерна, 2б</v>
      </c>
      <c r="M7806" t="s">
        <v>15802</v>
      </c>
    </row>
    <row r="7807" spans="1:13" x14ac:dyDescent="0.25">
      <c r="A7807" s="1">
        <v>7805</v>
      </c>
      <c r="B7807" t="s">
        <v>482</v>
      </c>
      <c r="C7807" t="s">
        <v>13949</v>
      </c>
      <c r="D7807" t="s">
        <v>685</v>
      </c>
      <c r="E7807" t="s">
        <v>10</v>
      </c>
      <c r="F7807" t="s">
        <v>686</v>
      </c>
      <c r="G7807" t="s">
        <v>65</v>
      </c>
      <c r="H7807" t="s">
        <v>5782</v>
      </c>
      <c r="I7807" s="2" t="s">
        <v>29241</v>
      </c>
      <c r="J7807" s="2" t="s">
        <v>29242</v>
      </c>
      <c r="L7807" t="str">
        <f t="shared" si="121"/>
        <v>Россия, Нижний Новгород,  улица Профинтерна, 4</v>
      </c>
      <c r="M7807" t="s">
        <v>15802</v>
      </c>
    </row>
    <row r="7808" spans="1:13" x14ac:dyDescent="0.25">
      <c r="A7808" s="1">
        <v>7806</v>
      </c>
      <c r="B7808" t="s">
        <v>482</v>
      </c>
      <c r="C7808" t="s">
        <v>13950</v>
      </c>
      <c r="D7808" t="s">
        <v>15</v>
      </c>
      <c r="E7808" t="s">
        <v>10</v>
      </c>
      <c r="F7808" t="s">
        <v>25</v>
      </c>
      <c r="G7808" t="s">
        <v>420</v>
      </c>
      <c r="H7808" t="s">
        <v>13951</v>
      </c>
      <c r="I7808" s="2" t="s">
        <v>29243</v>
      </c>
      <c r="J7808" s="2" t="s">
        <v>29244</v>
      </c>
      <c r="L7808" t="str">
        <f t="shared" si="121"/>
        <v>Россия, Нижний Новгород,  улица Профинтерна, 4б</v>
      </c>
      <c r="M7808" t="s">
        <v>15802</v>
      </c>
    </row>
    <row r="7809" spans="1:13" x14ac:dyDescent="0.25">
      <c r="A7809" s="1">
        <v>7807</v>
      </c>
      <c r="B7809" t="s">
        <v>482</v>
      </c>
      <c r="C7809" t="s">
        <v>13952</v>
      </c>
      <c r="D7809" t="s">
        <v>9</v>
      </c>
      <c r="E7809" t="s">
        <v>12</v>
      </c>
      <c r="F7809" t="s">
        <v>123</v>
      </c>
      <c r="G7809" t="s">
        <v>414</v>
      </c>
      <c r="H7809" t="s">
        <v>13953</v>
      </c>
      <c r="I7809" s="2" t="s">
        <v>29245</v>
      </c>
      <c r="J7809" s="2" t="s">
        <v>29246</v>
      </c>
      <c r="L7809" t="str">
        <f t="shared" si="121"/>
        <v>Россия, Нижний Новгород,  улица Профинтерна, 5а</v>
      </c>
      <c r="M7809" t="s">
        <v>15802</v>
      </c>
    </row>
    <row r="7810" spans="1:13" x14ac:dyDescent="0.25">
      <c r="A7810" s="1">
        <v>7808</v>
      </c>
      <c r="B7810" t="s">
        <v>482</v>
      </c>
      <c r="C7810" t="s">
        <v>13954</v>
      </c>
      <c r="D7810" t="s">
        <v>9</v>
      </c>
      <c r="E7810" t="s">
        <v>114</v>
      </c>
      <c r="F7810" t="s">
        <v>189</v>
      </c>
      <c r="G7810" t="s">
        <v>257</v>
      </c>
      <c r="H7810" t="s">
        <v>13955</v>
      </c>
      <c r="I7810" s="2" t="s">
        <v>29247</v>
      </c>
      <c r="J7810" s="2" t="s">
        <v>29248</v>
      </c>
      <c r="L7810" t="str">
        <f t="shared" si="121"/>
        <v>Россия, Нижний Новгород,  улица Профинтерна, 7а</v>
      </c>
      <c r="M7810" t="s">
        <v>15802</v>
      </c>
    </row>
    <row r="7811" spans="1:13" x14ac:dyDescent="0.25">
      <c r="A7811" s="1">
        <v>7809</v>
      </c>
      <c r="B7811" t="s">
        <v>482</v>
      </c>
      <c r="C7811" t="s">
        <v>13956</v>
      </c>
      <c r="D7811" t="s">
        <v>685</v>
      </c>
      <c r="E7811" t="s">
        <v>10</v>
      </c>
      <c r="F7811" t="s">
        <v>2502</v>
      </c>
      <c r="G7811" t="s">
        <v>57</v>
      </c>
      <c r="H7811" t="s">
        <v>5782</v>
      </c>
      <c r="I7811" s="2" t="s">
        <v>29249</v>
      </c>
      <c r="J7811" s="2" t="s">
        <v>29250</v>
      </c>
      <c r="L7811" t="str">
        <f t="shared" si="121"/>
        <v>Россия, Нижний Новгород,  улица Профинтерна, 8</v>
      </c>
      <c r="M7811" t="s">
        <v>15802</v>
      </c>
    </row>
    <row r="7812" spans="1:13" x14ac:dyDescent="0.25">
      <c r="A7812" s="1">
        <v>7810</v>
      </c>
      <c r="B7812" t="s">
        <v>482</v>
      </c>
      <c r="C7812" t="s">
        <v>13957</v>
      </c>
      <c r="D7812" t="s">
        <v>685</v>
      </c>
      <c r="E7812" t="s">
        <v>10</v>
      </c>
      <c r="F7812" t="s">
        <v>2502</v>
      </c>
      <c r="G7812" t="s">
        <v>57</v>
      </c>
      <c r="H7812" t="s">
        <v>5782</v>
      </c>
      <c r="I7812" s="2" t="s">
        <v>29251</v>
      </c>
      <c r="J7812" s="2" t="s">
        <v>19290</v>
      </c>
      <c r="L7812" t="str">
        <f t="shared" ref="L7812:L7875" si="122">M7811&amp;" "&amp;C7812</f>
        <v>Россия, Нижний Новгород,  улица Профинтерна, 10</v>
      </c>
      <c r="M7812" t="s">
        <v>15802</v>
      </c>
    </row>
    <row r="7813" spans="1:13" x14ac:dyDescent="0.25">
      <c r="A7813" s="1">
        <v>7811</v>
      </c>
      <c r="B7813" t="s">
        <v>482</v>
      </c>
      <c r="C7813" t="s">
        <v>13958</v>
      </c>
      <c r="D7813" t="s">
        <v>685</v>
      </c>
      <c r="E7813" t="s">
        <v>10</v>
      </c>
      <c r="F7813" t="s">
        <v>951</v>
      </c>
      <c r="G7813" t="s">
        <v>127</v>
      </c>
      <c r="H7813" t="s">
        <v>5782</v>
      </c>
      <c r="I7813" s="2" t="s">
        <v>29252</v>
      </c>
      <c r="J7813" s="2" t="s">
        <v>27515</v>
      </c>
      <c r="L7813" t="str">
        <f t="shared" si="122"/>
        <v>Россия, Нижний Новгород,  улица Профинтерна, 11</v>
      </c>
      <c r="M7813" t="s">
        <v>15802</v>
      </c>
    </row>
    <row r="7814" spans="1:13" x14ac:dyDescent="0.25">
      <c r="A7814" s="1">
        <v>7812</v>
      </c>
      <c r="B7814" t="s">
        <v>482</v>
      </c>
      <c r="C7814" t="s">
        <v>13959</v>
      </c>
      <c r="D7814" t="s">
        <v>685</v>
      </c>
      <c r="E7814" t="s">
        <v>10</v>
      </c>
      <c r="F7814" t="s">
        <v>951</v>
      </c>
      <c r="G7814" t="s">
        <v>127</v>
      </c>
      <c r="H7814" t="s">
        <v>5782</v>
      </c>
      <c r="I7814" s="2" t="s">
        <v>29252</v>
      </c>
      <c r="J7814" s="2" t="s">
        <v>27515</v>
      </c>
      <c r="L7814" t="str">
        <f t="shared" si="122"/>
        <v>Россия, Нижний Новгород,  улица Профинтерна, 13</v>
      </c>
      <c r="M7814" t="s">
        <v>15802</v>
      </c>
    </row>
    <row r="7815" spans="1:13" x14ac:dyDescent="0.25">
      <c r="A7815" s="1">
        <v>7813</v>
      </c>
      <c r="B7815" t="s">
        <v>482</v>
      </c>
      <c r="C7815" t="s">
        <v>13960</v>
      </c>
      <c r="D7815" t="s">
        <v>685</v>
      </c>
      <c r="E7815" t="s">
        <v>10</v>
      </c>
      <c r="F7815" t="s">
        <v>951</v>
      </c>
      <c r="G7815" t="s">
        <v>404</v>
      </c>
      <c r="H7815" t="s">
        <v>5782</v>
      </c>
      <c r="I7815" s="2" t="s">
        <v>29253</v>
      </c>
      <c r="J7815" s="2" t="s">
        <v>29254</v>
      </c>
      <c r="L7815" t="str">
        <f t="shared" si="122"/>
        <v>Россия, Нижний Новгород,  улица Профинтерна, 14</v>
      </c>
      <c r="M7815" t="s">
        <v>15802</v>
      </c>
    </row>
    <row r="7816" spans="1:13" x14ac:dyDescent="0.25">
      <c r="A7816" s="1">
        <v>7814</v>
      </c>
      <c r="B7816" t="s">
        <v>482</v>
      </c>
      <c r="C7816" t="s">
        <v>13961</v>
      </c>
      <c r="D7816" t="s">
        <v>60</v>
      </c>
      <c r="E7816" t="s">
        <v>89</v>
      </c>
      <c r="F7816" t="s">
        <v>724</v>
      </c>
      <c r="G7816" t="s">
        <v>279</v>
      </c>
      <c r="H7816" t="s">
        <v>13962</v>
      </c>
      <c r="I7816" s="2" t="s">
        <v>29255</v>
      </c>
      <c r="J7816" s="2" t="s">
        <v>29256</v>
      </c>
      <c r="L7816" t="str">
        <f t="shared" si="122"/>
        <v>Россия, Нижний Новгород,  улица Профинтерна, 15</v>
      </c>
      <c r="M7816" t="s">
        <v>15802</v>
      </c>
    </row>
    <row r="7817" spans="1:13" x14ac:dyDescent="0.25">
      <c r="A7817" s="1">
        <v>7815</v>
      </c>
      <c r="B7817" t="s">
        <v>482</v>
      </c>
      <c r="C7817" t="s">
        <v>13963</v>
      </c>
      <c r="D7817" t="s">
        <v>685</v>
      </c>
      <c r="E7817" t="s">
        <v>10</v>
      </c>
      <c r="F7817" t="s">
        <v>686</v>
      </c>
      <c r="G7817" t="s">
        <v>476</v>
      </c>
      <c r="H7817" t="s">
        <v>5782</v>
      </c>
      <c r="I7817" s="2" t="s">
        <v>29257</v>
      </c>
      <c r="J7817" s="2" t="s">
        <v>29258</v>
      </c>
      <c r="L7817" t="str">
        <f t="shared" si="122"/>
        <v>Россия, Нижний Новгород,  улица Профинтерна, 16</v>
      </c>
      <c r="M7817" t="s">
        <v>15802</v>
      </c>
    </row>
    <row r="7818" spans="1:13" x14ac:dyDescent="0.25">
      <c r="A7818" s="1">
        <v>7816</v>
      </c>
      <c r="B7818" t="s">
        <v>482</v>
      </c>
      <c r="C7818" t="s">
        <v>13964</v>
      </c>
      <c r="D7818" t="s">
        <v>60</v>
      </c>
      <c r="E7818" t="s">
        <v>32</v>
      </c>
      <c r="F7818" t="s">
        <v>76</v>
      </c>
      <c r="G7818" t="s">
        <v>288</v>
      </c>
      <c r="H7818" t="s">
        <v>13965</v>
      </c>
      <c r="I7818" s="2" t="s">
        <v>29259</v>
      </c>
      <c r="J7818" s="2" t="s">
        <v>29260</v>
      </c>
      <c r="L7818" t="str">
        <f t="shared" si="122"/>
        <v>Россия, Нижний Новгород,  улица Профинтерна, 16а</v>
      </c>
      <c r="M7818" t="s">
        <v>15802</v>
      </c>
    </row>
    <row r="7819" spans="1:13" x14ac:dyDescent="0.25">
      <c r="A7819" s="1">
        <v>7817</v>
      </c>
      <c r="B7819" t="s">
        <v>482</v>
      </c>
      <c r="C7819" t="s">
        <v>13966</v>
      </c>
      <c r="D7819" t="s">
        <v>9</v>
      </c>
      <c r="E7819" t="s">
        <v>10</v>
      </c>
      <c r="F7819" t="s">
        <v>53</v>
      </c>
      <c r="G7819" t="s">
        <v>420</v>
      </c>
      <c r="H7819" t="s">
        <v>7506</v>
      </c>
      <c r="I7819" s="2" t="s">
        <v>23394</v>
      </c>
      <c r="J7819" s="2" t="s">
        <v>29261</v>
      </c>
      <c r="L7819" t="str">
        <f t="shared" si="122"/>
        <v>Россия, Нижний Новгород,  улица Профинтерна, 18</v>
      </c>
      <c r="M7819" t="s">
        <v>15802</v>
      </c>
    </row>
    <row r="7820" spans="1:13" x14ac:dyDescent="0.25">
      <c r="A7820" s="1">
        <v>7818</v>
      </c>
      <c r="B7820" t="s">
        <v>482</v>
      </c>
      <c r="C7820" t="s">
        <v>13967</v>
      </c>
      <c r="D7820" t="s">
        <v>685</v>
      </c>
      <c r="E7820" t="s">
        <v>10</v>
      </c>
      <c r="F7820" t="s">
        <v>686</v>
      </c>
      <c r="G7820" t="s">
        <v>1185</v>
      </c>
      <c r="H7820" t="s">
        <v>5782</v>
      </c>
      <c r="I7820" s="2" t="s">
        <v>29262</v>
      </c>
      <c r="J7820" s="2" t="s">
        <v>29263</v>
      </c>
      <c r="L7820" t="str">
        <f t="shared" si="122"/>
        <v>Россия, Нижний Новгород,  улица Профинтерна, 20</v>
      </c>
      <c r="M7820" t="s">
        <v>15802</v>
      </c>
    </row>
    <row r="7821" spans="1:13" x14ac:dyDescent="0.25">
      <c r="A7821" s="1">
        <v>7819</v>
      </c>
      <c r="B7821" t="s">
        <v>29</v>
      </c>
      <c r="C7821" t="s">
        <v>13968</v>
      </c>
      <c r="D7821" t="s">
        <v>60</v>
      </c>
      <c r="E7821" t="s">
        <v>48</v>
      </c>
      <c r="F7821" t="s">
        <v>724</v>
      </c>
      <c r="G7821" t="s">
        <v>765</v>
      </c>
      <c r="H7821" t="s">
        <v>11531</v>
      </c>
      <c r="I7821" s="2" t="s">
        <v>29264</v>
      </c>
      <c r="J7821" s="2" t="s">
        <v>29265</v>
      </c>
      <c r="L7821" t="str">
        <f t="shared" si="122"/>
        <v>Россия, Нижний Новгород,  улица Пугачёва, 15</v>
      </c>
      <c r="M7821" t="s">
        <v>15802</v>
      </c>
    </row>
    <row r="7822" spans="1:13" x14ac:dyDescent="0.25">
      <c r="A7822" s="1">
        <v>7820</v>
      </c>
      <c r="B7822" t="s">
        <v>29</v>
      </c>
      <c r="C7822" t="s">
        <v>13969</v>
      </c>
      <c r="D7822" t="s">
        <v>60</v>
      </c>
      <c r="E7822" t="s">
        <v>48</v>
      </c>
      <c r="F7822" t="s">
        <v>724</v>
      </c>
      <c r="G7822" t="s">
        <v>765</v>
      </c>
      <c r="H7822" t="s">
        <v>11531</v>
      </c>
      <c r="I7822" s="2" t="s">
        <v>29266</v>
      </c>
      <c r="J7822" s="2" t="s">
        <v>29267</v>
      </c>
      <c r="L7822" t="str">
        <f t="shared" si="122"/>
        <v>Россия, Нижний Новгород,  улица Пугачёва, 17</v>
      </c>
      <c r="M7822" t="s">
        <v>15802</v>
      </c>
    </row>
    <row r="7823" spans="1:13" x14ac:dyDescent="0.25">
      <c r="A7823" s="1">
        <v>7821</v>
      </c>
      <c r="B7823" t="s">
        <v>46</v>
      </c>
      <c r="C7823" t="s">
        <v>13970</v>
      </c>
      <c r="D7823" t="s">
        <v>9</v>
      </c>
      <c r="E7823" t="s">
        <v>17</v>
      </c>
      <c r="F7823" t="s">
        <v>465</v>
      </c>
      <c r="G7823" t="s">
        <v>89</v>
      </c>
      <c r="H7823" t="s">
        <v>13971</v>
      </c>
      <c r="I7823" s="2" t="s">
        <v>29268</v>
      </c>
      <c r="J7823" s="2" t="s">
        <v>29269</v>
      </c>
      <c r="L7823" t="str">
        <f t="shared" si="122"/>
        <v>Россия, Нижний Новгород,  улица Пушкина, 9а</v>
      </c>
      <c r="M7823" t="s">
        <v>15802</v>
      </c>
    </row>
    <row r="7824" spans="1:13" x14ac:dyDescent="0.25">
      <c r="A7824" s="1">
        <v>7822</v>
      </c>
      <c r="B7824" t="s">
        <v>46</v>
      </c>
      <c r="C7824" t="s">
        <v>13972</v>
      </c>
      <c r="D7824" t="s">
        <v>9</v>
      </c>
      <c r="E7824" t="s">
        <v>32</v>
      </c>
      <c r="F7824" t="s">
        <v>155</v>
      </c>
      <c r="G7824" t="s">
        <v>546</v>
      </c>
      <c r="H7824" t="s">
        <v>13973</v>
      </c>
      <c r="I7824" s="2" t="s">
        <v>21048</v>
      </c>
      <c r="J7824" s="2" t="s">
        <v>29270</v>
      </c>
      <c r="L7824" t="str">
        <f t="shared" si="122"/>
        <v>Россия, Нижний Новгород,  улица Пушкина, 11</v>
      </c>
      <c r="M7824" t="s">
        <v>15802</v>
      </c>
    </row>
    <row r="7825" spans="1:13" x14ac:dyDescent="0.25">
      <c r="A7825" s="1">
        <v>7823</v>
      </c>
      <c r="B7825" t="s">
        <v>46</v>
      </c>
      <c r="C7825" t="s">
        <v>13974</v>
      </c>
      <c r="D7825" t="s">
        <v>9</v>
      </c>
      <c r="E7825" t="s">
        <v>32</v>
      </c>
      <c r="F7825" t="s">
        <v>810</v>
      </c>
      <c r="G7825" t="s">
        <v>462</v>
      </c>
      <c r="H7825" t="s">
        <v>13975</v>
      </c>
      <c r="I7825" s="2" t="s">
        <v>29271</v>
      </c>
      <c r="J7825" s="2" t="s">
        <v>29272</v>
      </c>
      <c r="L7825" t="str">
        <f t="shared" si="122"/>
        <v>Россия, Нижний Новгород,  улица Пушкина, 11а</v>
      </c>
      <c r="M7825" t="s">
        <v>15802</v>
      </c>
    </row>
    <row r="7826" spans="1:13" x14ac:dyDescent="0.25">
      <c r="A7826" s="1">
        <v>7824</v>
      </c>
      <c r="B7826" t="s">
        <v>46</v>
      </c>
      <c r="C7826" t="s">
        <v>13976</v>
      </c>
      <c r="D7826" t="s">
        <v>9</v>
      </c>
      <c r="E7826" t="s">
        <v>32</v>
      </c>
      <c r="F7826" t="s">
        <v>189</v>
      </c>
      <c r="G7826" t="s">
        <v>462</v>
      </c>
      <c r="H7826" t="s">
        <v>13977</v>
      </c>
      <c r="I7826" s="2" t="s">
        <v>29273</v>
      </c>
      <c r="J7826" s="2" t="s">
        <v>29274</v>
      </c>
      <c r="L7826" t="str">
        <f t="shared" si="122"/>
        <v>Россия, Нижний Новгород,  улица Пушкина, 12</v>
      </c>
      <c r="M7826" t="s">
        <v>15802</v>
      </c>
    </row>
    <row r="7827" spans="1:13" x14ac:dyDescent="0.25">
      <c r="A7827" s="1">
        <v>7825</v>
      </c>
      <c r="B7827" t="s">
        <v>46</v>
      </c>
      <c r="C7827" t="s">
        <v>13978</v>
      </c>
      <c r="D7827" t="s">
        <v>9</v>
      </c>
      <c r="E7827" t="s">
        <v>10</v>
      </c>
      <c r="F7827" t="s">
        <v>757</v>
      </c>
      <c r="G7827" t="s">
        <v>57</v>
      </c>
      <c r="H7827" t="s">
        <v>168</v>
      </c>
      <c r="I7827" s="2" t="s">
        <v>18727</v>
      </c>
      <c r="J7827" s="2" t="s">
        <v>29275</v>
      </c>
      <c r="L7827" t="str">
        <f t="shared" si="122"/>
        <v>Россия, Нижний Новгород,  улица Пушкина, 15</v>
      </c>
      <c r="M7827" t="s">
        <v>15802</v>
      </c>
    </row>
    <row r="7828" spans="1:13" x14ac:dyDescent="0.25">
      <c r="A7828" s="1">
        <v>7826</v>
      </c>
      <c r="B7828" t="s">
        <v>46</v>
      </c>
      <c r="C7828" t="s">
        <v>13979</v>
      </c>
      <c r="D7828" t="s">
        <v>9</v>
      </c>
      <c r="E7828" t="s">
        <v>48</v>
      </c>
      <c r="F7828" t="s">
        <v>347</v>
      </c>
      <c r="G7828" t="s">
        <v>77</v>
      </c>
      <c r="H7828" t="s">
        <v>13980</v>
      </c>
      <c r="I7828" s="2" t="s">
        <v>29276</v>
      </c>
      <c r="J7828" s="2" t="s">
        <v>29277</v>
      </c>
      <c r="L7828" t="str">
        <f t="shared" si="122"/>
        <v>Россия, Нижний Новгород,  улица Пушкина, 20</v>
      </c>
      <c r="M7828" t="s">
        <v>15802</v>
      </c>
    </row>
    <row r="7829" spans="1:13" x14ac:dyDescent="0.25">
      <c r="A7829" s="1">
        <v>7827</v>
      </c>
      <c r="B7829" t="s">
        <v>46</v>
      </c>
      <c r="C7829" t="s">
        <v>13981</v>
      </c>
      <c r="D7829" t="s">
        <v>9</v>
      </c>
      <c r="E7829" t="s">
        <v>89</v>
      </c>
      <c r="F7829" t="s">
        <v>270</v>
      </c>
      <c r="G7829" t="s">
        <v>493</v>
      </c>
      <c r="H7829" t="s">
        <v>13982</v>
      </c>
      <c r="I7829" s="2" t="s">
        <v>20462</v>
      </c>
      <c r="J7829" s="2" t="s">
        <v>29278</v>
      </c>
      <c r="L7829" t="str">
        <f t="shared" si="122"/>
        <v>Россия, Нижний Новгород,  улица Пушкина, 21</v>
      </c>
      <c r="M7829" t="s">
        <v>15802</v>
      </c>
    </row>
    <row r="7830" spans="1:13" x14ac:dyDescent="0.25">
      <c r="A7830" s="1">
        <v>7828</v>
      </c>
      <c r="B7830" t="s">
        <v>46</v>
      </c>
      <c r="C7830" t="s">
        <v>13983</v>
      </c>
      <c r="D7830" t="s">
        <v>9</v>
      </c>
      <c r="E7830" t="s">
        <v>89</v>
      </c>
      <c r="F7830" t="s">
        <v>270</v>
      </c>
      <c r="G7830" t="s">
        <v>499</v>
      </c>
      <c r="H7830" t="s">
        <v>13984</v>
      </c>
      <c r="I7830" s="2" t="s">
        <v>24413</v>
      </c>
      <c r="J7830" s="2" t="s">
        <v>29279</v>
      </c>
      <c r="L7830" t="str">
        <f t="shared" si="122"/>
        <v>Россия, Нижний Новгород,  улица Пушкина, 21а</v>
      </c>
      <c r="M7830" t="s">
        <v>15802</v>
      </c>
    </row>
    <row r="7831" spans="1:13" x14ac:dyDescent="0.25">
      <c r="A7831" s="1">
        <v>7829</v>
      </c>
      <c r="B7831" t="s">
        <v>46</v>
      </c>
      <c r="C7831" t="s">
        <v>13985</v>
      </c>
      <c r="D7831" t="s">
        <v>9</v>
      </c>
      <c r="E7831" t="s">
        <v>89</v>
      </c>
      <c r="F7831" t="s">
        <v>468</v>
      </c>
      <c r="G7831" t="s">
        <v>499</v>
      </c>
      <c r="H7831" t="s">
        <v>13986</v>
      </c>
      <c r="I7831" s="2" t="s">
        <v>29276</v>
      </c>
      <c r="J7831" s="2" t="s">
        <v>29280</v>
      </c>
      <c r="L7831" t="str">
        <f t="shared" si="122"/>
        <v>Россия, Нижний Новгород,  улица Пушкина, 23</v>
      </c>
      <c r="M7831" t="s">
        <v>15802</v>
      </c>
    </row>
    <row r="7832" spans="1:13" x14ac:dyDescent="0.25">
      <c r="A7832" s="1">
        <v>7830</v>
      </c>
      <c r="B7832" t="s">
        <v>46</v>
      </c>
      <c r="C7832" t="s">
        <v>13987</v>
      </c>
      <c r="D7832" t="s">
        <v>9</v>
      </c>
      <c r="E7832" t="s">
        <v>17</v>
      </c>
      <c r="F7832" t="s">
        <v>53</v>
      </c>
      <c r="G7832" t="s">
        <v>65</v>
      </c>
      <c r="H7832" t="s">
        <v>13988</v>
      </c>
      <c r="I7832" s="2" t="s">
        <v>29281</v>
      </c>
      <c r="J7832" s="2" t="s">
        <v>29282</v>
      </c>
      <c r="L7832" t="str">
        <f t="shared" si="122"/>
        <v>Россия, Нижний Новгород,  улица Пушкина, 25</v>
      </c>
      <c r="M7832" t="s">
        <v>15802</v>
      </c>
    </row>
    <row r="7833" spans="1:13" x14ac:dyDescent="0.25">
      <c r="A7833" s="1">
        <v>7831</v>
      </c>
      <c r="B7833" t="s">
        <v>46</v>
      </c>
      <c r="C7833" t="s">
        <v>13989</v>
      </c>
      <c r="D7833" t="s">
        <v>9</v>
      </c>
      <c r="E7833" t="s">
        <v>32</v>
      </c>
      <c r="F7833" t="s">
        <v>559</v>
      </c>
      <c r="G7833" t="s">
        <v>434</v>
      </c>
      <c r="H7833" t="s">
        <v>12663</v>
      </c>
      <c r="I7833" s="2" t="s">
        <v>29283</v>
      </c>
      <c r="J7833" s="2" t="s">
        <v>29284</v>
      </c>
      <c r="L7833" t="str">
        <f t="shared" si="122"/>
        <v>Россия, Нижний Новгород,  улица Пушкина, 27</v>
      </c>
      <c r="M7833" t="s">
        <v>15802</v>
      </c>
    </row>
    <row r="7834" spans="1:13" x14ac:dyDescent="0.25">
      <c r="A7834" s="1">
        <v>7832</v>
      </c>
      <c r="B7834" t="s">
        <v>46</v>
      </c>
      <c r="C7834" t="s">
        <v>13990</v>
      </c>
      <c r="D7834" t="s">
        <v>9</v>
      </c>
      <c r="E7834" t="s">
        <v>48</v>
      </c>
      <c r="F7834" t="s">
        <v>253</v>
      </c>
      <c r="G7834" t="s">
        <v>177</v>
      </c>
      <c r="H7834" t="s">
        <v>13991</v>
      </c>
      <c r="I7834" s="2" t="s">
        <v>29285</v>
      </c>
      <c r="J7834" s="2" t="s">
        <v>29286</v>
      </c>
      <c r="L7834" t="str">
        <f t="shared" si="122"/>
        <v>Россия, Нижний Новгород,  улица Пушкина, 29</v>
      </c>
      <c r="M7834" t="s">
        <v>15802</v>
      </c>
    </row>
    <row r="7835" spans="1:13" x14ac:dyDescent="0.25">
      <c r="A7835" s="1">
        <v>7833</v>
      </c>
      <c r="B7835" t="s">
        <v>46</v>
      </c>
      <c r="C7835" t="s">
        <v>13992</v>
      </c>
      <c r="D7835" t="s">
        <v>9</v>
      </c>
      <c r="E7835" t="s">
        <v>32</v>
      </c>
      <c r="F7835" t="s">
        <v>465</v>
      </c>
      <c r="G7835" t="s">
        <v>2614</v>
      </c>
      <c r="H7835" t="s">
        <v>13993</v>
      </c>
      <c r="I7835" s="2" t="s">
        <v>29287</v>
      </c>
      <c r="J7835" s="2" t="s">
        <v>29288</v>
      </c>
      <c r="L7835" t="str">
        <f t="shared" si="122"/>
        <v>Россия, Нижний Новгород,  улица Пушкина, 29а</v>
      </c>
      <c r="M7835" t="s">
        <v>15802</v>
      </c>
    </row>
    <row r="7836" spans="1:13" x14ac:dyDescent="0.25">
      <c r="A7836" s="1">
        <v>7834</v>
      </c>
      <c r="B7836" t="s">
        <v>46</v>
      </c>
      <c r="C7836" t="s">
        <v>13994</v>
      </c>
      <c r="D7836" t="s">
        <v>9</v>
      </c>
      <c r="E7836" t="s">
        <v>17</v>
      </c>
      <c r="F7836" t="s">
        <v>559</v>
      </c>
      <c r="G7836" t="s">
        <v>65</v>
      </c>
      <c r="H7836" t="s">
        <v>13995</v>
      </c>
      <c r="I7836" s="2" t="s">
        <v>21038</v>
      </c>
      <c r="J7836" s="2" t="s">
        <v>29289</v>
      </c>
      <c r="L7836" t="str">
        <f t="shared" si="122"/>
        <v>Россия, Нижний Новгород,  улица Пушкина, 31</v>
      </c>
      <c r="M7836" t="s">
        <v>15802</v>
      </c>
    </row>
    <row r="7837" spans="1:13" x14ac:dyDescent="0.25">
      <c r="A7837" s="1">
        <v>7835</v>
      </c>
      <c r="B7837" t="s">
        <v>46</v>
      </c>
      <c r="C7837" t="s">
        <v>13996</v>
      </c>
      <c r="D7837" t="s">
        <v>9</v>
      </c>
      <c r="E7837" t="s">
        <v>12</v>
      </c>
      <c r="F7837" t="s">
        <v>559</v>
      </c>
      <c r="G7837" t="s">
        <v>397</v>
      </c>
      <c r="H7837" t="s">
        <v>13997</v>
      </c>
      <c r="I7837" s="2" t="s">
        <v>29290</v>
      </c>
      <c r="J7837" s="2" t="s">
        <v>29291</v>
      </c>
      <c r="L7837" t="str">
        <f t="shared" si="122"/>
        <v>Россия, Нижний Новгород,  улица Пушкина, 33</v>
      </c>
      <c r="M7837" t="s">
        <v>15802</v>
      </c>
    </row>
    <row r="7838" spans="1:13" x14ac:dyDescent="0.25">
      <c r="A7838" s="1">
        <v>7836</v>
      </c>
      <c r="B7838" t="s">
        <v>46</v>
      </c>
      <c r="C7838" t="s">
        <v>13998</v>
      </c>
      <c r="D7838" t="s">
        <v>9</v>
      </c>
      <c r="E7838" t="s">
        <v>89</v>
      </c>
      <c r="F7838" t="s">
        <v>202</v>
      </c>
      <c r="G7838" t="s">
        <v>3902</v>
      </c>
      <c r="H7838" t="s">
        <v>13999</v>
      </c>
      <c r="I7838" s="2" t="s">
        <v>29292</v>
      </c>
      <c r="J7838" s="2" t="s">
        <v>29293</v>
      </c>
      <c r="L7838" t="str">
        <f t="shared" si="122"/>
        <v>Россия, Нижний Новгород,  улица Пушкина, 34б</v>
      </c>
      <c r="M7838" t="s">
        <v>15802</v>
      </c>
    </row>
    <row r="7839" spans="1:13" x14ac:dyDescent="0.25">
      <c r="A7839" s="1">
        <v>7837</v>
      </c>
      <c r="B7839" t="s">
        <v>46</v>
      </c>
      <c r="C7839" t="s">
        <v>14000</v>
      </c>
      <c r="D7839" t="s">
        <v>9</v>
      </c>
      <c r="E7839" t="s">
        <v>57</v>
      </c>
      <c r="F7839" t="s">
        <v>468</v>
      </c>
      <c r="G7839" t="s">
        <v>831</v>
      </c>
      <c r="H7839" t="s">
        <v>14001</v>
      </c>
      <c r="I7839" s="2" t="s">
        <v>29294</v>
      </c>
      <c r="J7839" s="2" t="s">
        <v>29295</v>
      </c>
      <c r="L7839" t="str">
        <f t="shared" si="122"/>
        <v>Россия, Нижний Новгород,  улица Пушкина, 34в</v>
      </c>
      <c r="M7839" t="s">
        <v>15802</v>
      </c>
    </row>
    <row r="7840" spans="1:13" x14ac:dyDescent="0.25">
      <c r="A7840" s="1">
        <v>7838</v>
      </c>
      <c r="B7840" t="s">
        <v>46</v>
      </c>
      <c r="C7840" t="s">
        <v>14002</v>
      </c>
      <c r="D7840" t="s">
        <v>9</v>
      </c>
      <c r="E7840" t="s">
        <v>57</v>
      </c>
      <c r="F7840" t="s">
        <v>584</v>
      </c>
      <c r="G7840" t="s">
        <v>562</v>
      </c>
      <c r="H7840" t="s">
        <v>14003</v>
      </c>
      <c r="I7840" s="2" t="s">
        <v>29296</v>
      </c>
      <c r="J7840" s="2" t="s">
        <v>29297</v>
      </c>
      <c r="L7840" t="str">
        <f t="shared" si="122"/>
        <v>Россия, Нижний Новгород,  улица Пушкина, 34г</v>
      </c>
      <c r="M7840" t="s">
        <v>15802</v>
      </c>
    </row>
    <row r="7841" spans="1:13" x14ac:dyDescent="0.25">
      <c r="A7841" s="1">
        <v>7839</v>
      </c>
      <c r="B7841" t="s">
        <v>46</v>
      </c>
      <c r="C7841" t="s">
        <v>14004</v>
      </c>
      <c r="D7841" t="s">
        <v>9</v>
      </c>
      <c r="E7841" t="s">
        <v>32</v>
      </c>
      <c r="F7841" t="s">
        <v>382</v>
      </c>
      <c r="G7841" t="s">
        <v>530</v>
      </c>
      <c r="H7841" t="s">
        <v>14005</v>
      </c>
      <c r="I7841" s="2" t="s">
        <v>29298</v>
      </c>
      <c r="J7841" s="2" t="s">
        <v>29299</v>
      </c>
      <c r="L7841" t="str">
        <f t="shared" si="122"/>
        <v>Россия, Нижний Новгород,  улица Пушкина, 35</v>
      </c>
      <c r="M7841" t="s">
        <v>15802</v>
      </c>
    </row>
    <row r="7842" spans="1:13" x14ac:dyDescent="0.25">
      <c r="A7842" s="1">
        <v>7840</v>
      </c>
      <c r="B7842" t="s">
        <v>46</v>
      </c>
      <c r="C7842" t="s">
        <v>14006</v>
      </c>
      <c r="D7842" t="s">
        <v>9</v>
      </c>
      <c r="E7842" t="s">
        <v>32</v>
      </c>
      <c r="F7842" t="s">
        <v>430</v>
      </c>
      <c r="G7842" t="s">
        <v>642</v>
      </c>
      <c r="H7842" t="s">
        <v>14007</v>
      </c>
      <c r="I7842" s="2" t="s">
        <v>29300</v>
      </c>
      <c r="J7842" s="2" t="s">
        <v>29301</v>
      </c>
      <c r="L7842" t="str">
        <f t="shared" si="122"/>
        <v>Россия, Нижний Новгород,  улица Пушкина, 36</v>
      </c>
      <c r="M7842" t="s">
        <v>15802</v>
      </c>
    </row>
    <row r="7843" spans="1:13" x14ac:dyDescent="0.25">
      <c r="A7843" s="1">
        <v>7841</v>
      </c>
      <c r="B7843" t="s">
        <v>46</v>
      </c>
      <c r="C7843" t="s">
        <v>14008</v>
      </c>
      <c r="D7843" t="s">
        <v>9</v>
      </c>
      <c r="E7843" t="s">
        <v>32</v>
      </c>
      <c r="F7843" t="s">
        <v>382</v>
      </c>
      <c r="G7843" t="s">
        <v>530</v>
      </c>
      <c r="H7843" t="s">
        <v>14009</v>
      </c>
      <c r="I7843" s="2" t="s">
        <v>21044</v>
      </c>
      <c r="J7843" s="2" t="s">
        <v>29291</v>
      </c>
      <c r="L7843" t="str">
        <f t="shared" si="122"/>
        <v>Россия, Нижний Новгород,  улица Пушкина, 37</v>
      </c>
      <c r="M7843" t="s">
        <v>15802</v>
      </c>
    </row>
    <row r="7844" spans="1:13" x14ac:dyDescent="0.25">
      <c r="A7844" s="1">
        <v>7842</v>
      </c>
      <c r="B7844" t="s">
        <v>46</v>
      </c>
      <c r="C7844" t="s">
        <v>14010</v>
      </c>
      <c r="D7844" t="s">
        <v>9</v>
      </c>
      <c r="E7844" t="s">
        <v>10</v>
      </c>
      <c r="F7844" t="s">
        <v>20</v>
      </c>
      <c r="G7844" t="s">
        <v>1152</v>
      </c>
      <c r="H7844" t="s">
        <v>14011</v>
      </c>
      <c r="I7844" s="2" t="s">
        <v>29302</v>
      </c>
      <c r="J7844" s="2" t="s">
        <v>29303</v>
      </c>
      <c r="L7844" t="str">
        <f t="shared" si="122"/>
        <v>Россия, Нижний Новгород,  улица Пушкина, 38</v>
      </c>
      <c r="M7844" t="s">
        <v>15802</v>
      </c>
    </row>
    <row r="7845" spans="1:13" x14ac:dyDescent="0.25">
      <c r="A7845" s="1">
        <v>7843</v>
      </c>
      <c r="B7845" t="s">
        <v>46</v>
      </c>
      <c r="C7845" t="s">
        <v>14012</v>
      </c>
      <c r="D7845" t="s">
        <v>9</v>
      </c>
      <c r="E7845" t="s">
        <v>10</v>
      </c>
      <c r="F7845" t="s">
        <v>20</v>
      </c>
      <c r="G7845" t="s">
        <v>417</v>
      </c>
      <c r="H7845" t="s">
        <v>14013</v>
      </c>
      <c r="I7845" s="2" t="s">
        <v>29304</v>
      </c>
      <c r="J7845" s="2" t="s">
        <v>19904</v>
      </c>
      <c r="L7845" t="str">
        <f t="shared" si="122"/>
        <v>Россия, Нижний Новгород,  улица Пушкина, 38а</v>
      </c>
      <c r="M7845" t="s">
        <v>15802</v>
      </c>
    </row>
    <row r="7846" spans="1:13" x14ac:dyDescent="0.25">
      <c r="A7846" s="1">
        <v>7844</v>
      </c>
      <c r="B7846" t="s">
        <v>46</v>
      </c>
      <c r="C7846" t="s">
        <v>14014</v>
      </c>
      <c r="D7846" t="s">
        <v>9</v>
      </c>
      <c r="E7846" t="s">
        <v>10</v>
      </c>
      <c r="F7846" t="s">
        <v>386</v>
      </c>
      <c r="G7846" t="s">
        <v>21</v>
      </c>
      <c r="H7846" t="s">
        <v>14015</v>
      </c>
      <c r="I7846" s="2" t="s">
        <v>29305</v>
      </c>
      <c r="J7846" s="2" t="s">
        <v>24497</v>
      </c>
      <c r="L7846" t="str">
        <f t="shared" si="122"/>
        <v>Россия, Нижний Новгород,  улица Пушкина, 39</v>
      </c>
      <c r="M7846" t="s">
        <v>15802</v>
      </c>
    </row>
    <row r="7847" spans="1:13" x14ac:dyDescent="0.25">
      <c r="A7847" s="1">
        <v>7845</v>
      </c>
      <c r="B7847" t="s">
        <v>46</v>
      </c>
      <c r="C7847" t="s">
        <v>14016</v>
      </c>
      <c r="D7847" t="s">
        <v>9</v>
      </c>
      <c r="E7847" t="s">
        <v>10</v>
      </c>
      <c r="F7847" t="s">
        <v>386</v>
      </c>
      <c r="G7847" t="s">
        <v>21</v>
      </c>
      <c r="H7847" t="s">
        <v>14017</v>
      </c>
      <c r="I7847" s="2" t="s">
        <v>29306</v>
      </c>
      <c r="J7847" s="2" t="s">
        <v>29307</v>
      </c>
      <c r="L7847" t="str">
        <f t="shared" si="122"/>
        <v>Россия, Нижний Новгород,  улица Пушкина, 39а</v>
      </c>
      <c r="M7847" t="s">
        <v>15802</v>
      </c>
    </row>
    <row r="7848" spans="1:13" x14ac:dyDescent="0.25">
      <c r="A7848" s="1">
        <v>7846</v>
      </c>
      <c r="B7848" t="s">
        <v>46</v>
      </c>
      <c r="C7848" t="s">
        <v>14018</v>
      </c>
      <c r="D7848" t="s">
        <v>9</v>
      </c>
      <c r="E7848" t="s">
        <v>10</v>
      </c>
      <c r="F7848" t="s">
        <v>386</v>
      </c>
      <c r="G7848" t="s">
        <v>21</v>
      </c>
      <c r="H7848" t="s">
        <v>14019</v>
      </c>
      <c r="I7848" s="2" t="s">
        <v>29308</v>
      </c>
      <c r="J7848" s="2" t="s">
        <v>29309</v>
      </c>
      <c r="L7848" t="str">
        <f t="shared" si="122"/>
        <v>Россия, Нижний Новгород,  улица Пушкина, 39б</v>
      </c>
      <c r="M7848" t="s">
        <v>15802</v>
      </c>
    </row>
    <row r="7849" spans="1:13" x14ac:dyDescent="0.25">
      <c r="A7849" s="1">
        <v>7847</v>
      </c>
      <c r="B7849" t="s">
        <v>46</v>
      </c>
      <c r="C7849" t="s">
        <v>14020</v>
      </c>
      <c r="D7849" t="s">
        <v>9</v>
      </c>
      <c r="E7849" t="s">
        <v>10</v>
      </c>
      <c r="F7849" t="s">
        <v>386</v>
      </c>
      <c r="G7849" t="s">
        <v>21</v>
      </c>
      <c r="H7849" t="s">
        <v>14021</v>
      </c>
      <c r="I7849" s="2" t="s">
        <v>29310</v>
      </c>
      <c r="J7849" s="2" t="s">
        <v>22103</v>
      </c>
      <c r="L7849" t="str">
        <f t="shared" si="122"/>
        <v>Россия, Нижний Новгород,  улица Пушкина, 39в</v>
      </c>
      <c r="M7849" t="s">
        <v>15802</v>
      </c>
    </row>
    <row r="7850" spans="1:13" x14ac:dyDescent="0.25">
      <c r="A7850" s="1">
        <v>7848</v>
      </c>
      <c r="B7850" t="s">
        <v>46</v>
      </c>
      <c r="C7850" t="s">
        <v>14022</v>
      </c>
      <c r="D7850" t="s">
        <v>9</v>
      </c>
      <c r="E7850" t="s">
        <v>10</v>
      </c>
      <c r="F7850" t="s">
        <v>20</v>
      </c>
      <c r="G7850" t="s">
        <v>10</v>
      </c>
      <c r="H7850" t="s">
        <v>14011</v>
      </c>
      <c r="I7850" s="2" t="s">
        <v>29311</v>
      </c>
      <c r="J7850" s="2" t="s">
        <v>29312</v>
      </c>
      <c r="L7850" t="str">
        <f t="shared" si="122"/>
        <v>Россия, Нижний Новгород,  улица Пушкина, 40а</v>
      </c>
      <c r="M7850" t="s">
        <v>15802</v>
      </c>
    </row>
    <row r="7851" spans="1:13" x14ac:dyDescent="0.25">
      <c r="A7851" s="1">
        <v>7849</v>
      </c>
      <c r="B7851" t="s">
        <v>46</v>
      </c>
      <c r="C7851" t="s">
        <v>14023</v>
      </c>
      <c r="D7851" t="s">
        <v>9</v>
      </c>
      <c r="E7851" t="s">
        <v>10</v>
      </c>
      <c r="F7851" t="s">
        <v>386</v>
      </c>
      <c r="G7851" t="s">
        <v>21</v>
      </c>
      <c r="H7851" t="s">
        <v>14019</v>
      </c>
      <c r="I7851" s="2" t="s">
        <v>29313</v>
      </c>
      <c r="J7851" s="2" t="s">
        <v>21747</v>
      </c>
      <c r="L7851" t="str">
        <f t="shared" si="122"/>
        <v>Россия, Нижний Новгород,  улица Пушкина, 41</v>
      </c>
      <c r="M7851" t="s">
        <v>15802</v>
      </c>
    </row>
    <row r="7852" spans="1:13" x14ac:dyDescent="0.25">
      <c r="A7852" s="1">
        <v>7850</v>
      </c>
      <c r="B7852" t="s">
        <v>46</v>
      </c>
      <c r="C7852" t="s">
        <v>14024</v>
      </c>
      <c r="D7852" t="s">
        <v>15</v>
      </c>
      <c r="E7852" t="s">
        <v>10</v>
      </c>
      <c r="F7852" t="s">
        <v>31</v>
      </c>
      <c r="G7852" t="s">
        <v>57</v>
      </c>
      <c r="H7852" t="s">
        <v>6410</v>
      </c>
      <c r="I7852" s="2" t="s">
        <v>29314</v>
      </c>
      <c r="J7852" s="2" t="s">
        <v>29315</v>
      </c>
      <c r="L7852" t="str">
        <f t="shared" si="122"/>
        <v>Россия, Нижний Новгород,  улица Пушкина, 42</v>
      </c>
      <c r="M7852" t="s">
        <v>15802</v>
      </c>
    </row>
    <row r="7853" spans="1:13" x14ac:dyDescent="0.25">
      <c r="A7853" s="1">
        <v>7851</v>
      </c>
      <c r="B7853" t="s">
        <v>46</v>
      </c>
      <c r="C7853" t="s">
        <v>14025</v>
      </c>
      <c r="D7853" t="s">
        <v>9</v>
      </c>
      <c r="E7853" t="s">
        <v>10</v>
      </c>
      <c r="F7853" t="s">
        <v>20</v>
      </c>
      <c r="G7853" t="s">
        <v>420</v>
      </c>
      <c r="H7853" t="s">
        <v>14026</v>
      </c>
      <c r="I7853" s="2" t="s">
        <v>29316</v>
      </c>
      <c r="J7853" s="2" t="s">
        <v>27689</v>
      </c>
      <c r="L7853" t="str">
        <f t="shared" si="122"/>
        <v>Россия, Нижний Новгород,  улица Пушкина, 42а</v>
      </c>
      <c r="M7853" t="s">
        <v>15802</v>
      </c>
    </row>
    <row r="7854" spans="1:13" x14ac:dyDescent="0.25">
      <c r="A7854" s="1">
        <v>7852</v>
      </c>
      <c r="B7854" t="s">
        <v>46</v>
      </c>
      <c r="C7854" t="s">
        <v>14027</v>
      </c>
      <c r="D7854" t="s">
        <v>9</v>
      </c>
      <c r="E7854" t="s">
        <v>10</v>
      </c>
      <c r="F7854" t="s">
        <v>386</v>
      </c>
      <c r="G7854" t="s">
        <v>21</v>
      </c>
      <c r="H7854" t="s">
        <v>14019</v>
      </c>
      <c r="I7854" s="2" t="s">
        <v>29317</v>
      </c>
      <c r="J7854" s="2" t="s">
        <v>17543</v>
      </c>
      <c r="L7854" t="str">
        <f t="shared" si="122"/>
        <v>Россия, Нижний Новгород,  улица Пушкина, 43</v>
      </c>
      <c r="M7854" t="s">
        <v>15802</v>
      </c>
    </row>
    <row r="7855" spans="1:13" x14ac:dyDescent="0.25">
      <c r="A7855" s="1">
        <v>7853</v>
      </c>
      <c r="B7855" t="s">
        <v>46</v>
      </c>
      <c r="C7855" t="s">
        <v>14028</v>
      </c>
      <c r="D7855" t="s">
        <v>9</v>
      </c>
      <c r="E7855" t="s">
        <v>10</v>
      </c>
      <c r="F7855" t="s">
        <v>386</v>
      </c>
      <c r="G7855" t="s">
        <v>21</v>
      </c>
      <c r="H7855" t="s">
        <v>14021</v>
      </c>
      <c r="I7855" s="2" t="s">
        <v>29318</v>
      </c>
      <c r="J7855" s="2" t="s">
        <v>29319</v>
      </c>
      <c r="L7855" t="str">
        <f t="shared" si="122"/>
        <v>Россия, Нижний Новгород,  улица Пушкина, 43а</v>
      </c>
      <c r="M7855" t="s">
        <v>15802</v>
      </c>
    </row>
    <row r="7856" spans="1:13" x14ac:dyDescent="0.25">
      <c r="A7856" s="1">
        <v>7854</v>
      </c>
      <c r="B7856" t="s">
        <v>46</v>
      </c>
      <c r="C7856" t="s">
        <v>14029</v>
      </c>
      <c r="D7856" t="s">
        <v>9</v>
      </c>
      <c r="E7856" t="s">
        <v>10</v>
      </c>
      <c r="F7856" t="s">
        <v>386</v>
      </c>
      <c r="G7856" t="s">
        <v>21</v>
      </c>
      <c r="H7856" t="s">
        <v>14021</v>
      </c>
      <c r="I7856" s="2" t="s">
        <v>29320</v>
      </c>
      <c r="J7856" s="2" t="s">
        <v>29321</v>
      </c>
      <c r="L7856" t="str">
        <f t="shared" si="122"/>
        <v>Россия, Нижний Новгород,  улица Пушкина, 43б</v>
      </c>
      <c r="M7856" t="s">
        <v>15802</v>
      </c>
    </row>
    <row r="7857" spans="1:13" x14ac:dyDescent="0.25">
      <c r="A7857" s="1">
        <v>7855</v>
      </c>
      <c r="B7857" t="s">
        <v>46</v>
      </c>
      <c r="C7857" t="s">
        <v>14030</v>
      </c>
      <c r="D7857" t="s">
        <v>9</v>
      </c>
      <c r="E7857" t="s">
        <v>10</v>
      </c>
      <c r="F7857" t="s">
        <v>386</v>
      </c>
      <c r="G7857" t="s">
        <v>21</v>
      </c>
      <c r="H7857" t="s">
        <v>12255</v>
      </c>
      <c r="I7857" s="2" t="s">
        <v>29322</v>
      </c>
      <c r="J7857" s="2" t="s">
        <v>20766</v>
      </c>
      <c r="L7857" t="str">
        <f t="shared" si="122"/>
        <v>Россия, Нижний Новгород,  улица Пушкина, 43в</v>
      </c>
      <c r="M7857" t="s">
        <v>15802</v>
      </c>
    </row>
    <row r="7858" spans="1:13" x14ac:dyDescent="0.25">
      <c r="A7858" s="1">
        <v>7856</v>
      </c>
      <c r="B7858" t="s">
        <v>46</v>
      </c>
      <c r="C7858" t="s">
        <v>14031</v>
      </c>
      <c r="D7858" t="s">
        <v>9</v>
      </c>
      <c r="E7858" t="s">
        <v>10</v>
      </c>
      <c r="F7858" t="s">
        <v>386</v>
      </c>
      <c r="G7858" t="s">
        <v>21</v>
      </c>
      <c r="H7858" t="s">
        <v>10139</v>
      </c>
      <c r="I7858" s="2" t="s">
        <v>29323</v>
      </c>
      <c r="J7858" s="2" t="s">
        <v>29324</v>
      </c>
      <c r="L7858" t="str">
        <f t="shared" si="122"/>
        <v>Россия, Нижний Новгород,  улица Пушкина, 43г</v>
      </c>
      <c r="M7858" t="s">
        <v>15802</v>
      </c>
    </row>
    <row r="7859" spans="1:13" x14ac:dyDescent="0.25">
      <c r="A7859" s="1">
        <v>7857</v>
      </c>
      <c r="B7859" t="s">
        <v>46</v>
      </c>
      <c r="C7859" t="s">
        <v>14032</v>
      </c>
      <c r="D7859" t="s">
        <v>15</v>
      </c>
      <c r="E7859" t="s">
        <v>10</v>
      </c>
      <c r="F7859" t="s">
        <v>20</v>
      </c>
      <c r="G7859" t="s">
        <v>57</v>
      </c>
      <c r="H7859" t="s">
        <v>14033</v>
      </c>
      <c r="I7859" s="2" t="s">
        <v>20617</v>
      </c>
      <c r="J7859" s="2" t="s">
        <v>25397</v>
      </c>
      <c r="L7859" t="str">
        <f t="shared" si="122"/>
        <v>Россия, Нижний Новгород,  улица Пушкина, 44</v>
      </c>
      <c r="M7859" t="s">
        <v>15802</v>
      </c>
    </row>
    <row r="7860" spans="1:13" x14ac:dyDescent="0.25">
      <c r="A7860" s="1">
        <v>7858</v>
      </c>
      <c r="B7860" t="s">
        <v>46</v>
      </c>
      <c r="C7860" t="s">
        <v>14034</v>
      </c>
      <c r="D7860" t="s">
        <v>15</v>
      </c>
      <c r="E7860" t="s">
        <v>10</v>
      </c>
      <c r="F7860" t="s">
        <v>386</v>
      </c>
      <c r="G7860" t="s">
        <v>21</v>
      </c>
      <c r="H7860" t="s">
        <v>14035</v>
      </c>
      <c r="I7860" s="2" t="s">
        <v>16285</v>
      </c>
      <c r="J7860" s="2" t="s">
        <v>29325</v>
      </c>
      <c r="L7860" t="str">
        <f t="shared" si="122"/>
        <v>Россия, Нижний Новгород,  улица Пушкина, 45</v>
      </c>
      <c r="M7860" t="s">
        <v>15802</v>
      </c>
    </row>
    <row r="7861" spans="1:13" x14ac:dyDescent="0.25">
      <c r="A7861" s="1">
        <v>7859</v>
      </c>
      <c r="B7861" t="s">
        <v>46</v>
      </c>
      <c r="C7861" t="s">
        <v>14036</v>
      </c>
      <c r="D7861" t="s">
        <v>9</v>
      </c>
      <c r="E7861" t="s">
        <v>10</v>
      </c>
      <c r="F7861" t="s">
        <v>407</v>
      </c>
      <c r="G7861" t="s">
        <v>21</v>
      </c>
      <c r="H7861" t="s">
        <v>14037</v>
      </c>
      <c r="I7861" s="2" t="s">
        <v>29326</v>
      </c>
      <c r="J7861" s="2" t="s">
        <v>29327</v>
      </c>
      <c r="L7861" t="str">
        <f t="shared" si="122"/>
        <v>Россия, Нижний Новгород,  улица Пушкина, 45б</v>
      </c>
      <c r="M7861" t="s">
        <v>15802</v>
      </c>
    </row>
    <row r="7862" spans="1:13" x14ac:dyDescent="0.25">
      <c r="A7862" s="1">
        <v>7860</v>
      </c>
      <c r="B7862" t="s">
        <v>46</v>
      </c>
      <c r="C7862" t="s">
        <v>14038</v>
      </c>
      <c r="D7862" t="s">
        <v>9</v>
      </c>
      <c r="E7862" t="s">
        <v>10</v>
      </c>
      <c r="F7862" t="s">
        <v>407</v>
      </c>
      <c r="G7862" t="s">
        <v>21</v>
      </c>
      <c r="H7862" t="s">
        <v>14039</v>
      </c>
      <c r="I7862" s="2" t="s">
        <v>29328</v>
      </c>
      <c r="J7862" s="2" t="s">
        <v>24425</v>
      </c>
      <c r="L7862" t="str">
        <f t="shared" si="122"/>
        <v>Россия, Нижний Новгород,  улица Пушкина, 45в</v>
      </c>
      <c r="M7862" t="s">
        <v>15802</v>
      </c>
    </row>
    <row r="7863" spans="1:13" x14ac:dyDescent="0.25">
      <c r="A7863" s="1">
        <v>7861</v>
      </c>
      <c r="B7863" t="s">
        <v>46</v>
      </c>
      <c r="C7863" t="s">
        <v>14040</v>
      </c>
      <c r="D7863" t="s">
        <v>15</v>
      </c>
      <c r="E7863" t="s">
        <v>10</v>
      </c>
      <c r="F7863" t="s">
        <v>80</v>
      </c>
      <c r="G7863" t="s">
        <v>414</v>
      </c>
      <c r="H7863" t="s">
        <v>14011</v>
      </c>
      <c r="I7863" s="2" t="s">
        <v>29329</v>
      </c>
      <c r="J7863" s="2" t="s">
        <v>29330</v>
      </c>
      <c r="L7863" t="str">
        <f t="shared" si="122"/>
        <v>Россия, Нижний Новгород,  улица Пушкина, 46</v>
      </c>
      <c r="M7863" t="s">
        <v>15802</v>
      </c>
    </row>
    <row r="7864" spans="1:13" x14ac:dyDescent="0.25">
      <c r="A7864" s="1">
        <v>7862</v>
      </c>
      <c r="B7864" t="s">
        <v>46</v>
      </c>
      <c r="C7864" t="s">
        <v>14041</v>
      </c>
      <c r="D7864" t="s">
        <v>15</v>
      </c>
      <c r="E7864" t="s">
        <v>10</v>
      </c>
      <c r="F7864" t="s">
        <v>386</v>
      </c>
      <c r="G7864" t="s">
        <v>21</v>
      </c>
      <c r="H7864" t="s">
        <v>7921</v>
      </c>
      <c r="I7864" s="2" t="s">
        <v>29331</v>
      </c>
      <c r="J7864" s="2" t="s">
        <v>29332</v>
      </c>
      <c r="L7864" t="str">
        <f t="shared" si="122"/>
        <v>Россия, Нижний Новгород,  улица Пушкина, 47</v>
      </c>
      <c r="M7864" t="s">
        <v>15802</v>
      </c>
    </row>
    <row r="7865" spans="1:13" x14ac:dyDescent="0.25">
      <c r="A7865" s="1">
        <v>7863</v>
      </c>
      <c r="B7865" t="s">
        <v>46</v>
      </c>
      <c r="C7865" t="s">
        <v>14042</v>
      </c>
      <c r="D7865" t="s">
        <v>9</v>
      </c>
      <c r="E7865" t="s">
        <v>10</v>
      </c>
      <c r="F7865" t="s">
        <v>386</v>
      </c>
      <c r="G7865" t="s">
        <v>21</v>
      </c>
      <c r="H7865" t="s">
        <v>14043</v>
      </c>
      <c r="I7865" s="2" t="s">
        <v>28604</v>
      </c>
      <c r="J7865" s="2" t="s">
        <v>29333</v>
      </c>
      <c r="L7865" t="str">
        <f t="shared" si="122"/>
        <v>Россия, Нижний Новгород,  улица Пушкина, 47а</v>
      </c>
      <c r="M7865" t="s">
        <v>15802</v>
      </c>
    </row>
    <row r="7866" spans="1:13" x14ac:dyDescent="0.25">
      <c r="A7866" s="1">
        <v>7864</v>
      </c>
      <c r="B7866" t="s">
        <v>46</v>
      </c>
      <c r="C7866" t="s">
        <v>14044</v>
      </c>
      <c r="D7866" t="s">
        <v>15</v>
      </c>
      <c r="E7866" t="s">
        <v>10</v>
      </c>
      <c r="F7866" t="s">
        <v>80</v>
      </c>
      <c r="G7866" t="s">
        <v>2669</v>
      </c>
      <c r="H7866" t="s">
        <v>14011</v>
      </c>
      <c r="I7866" s="2" t="s">
        <v>29334</v>
      </c>
      <c r="J7866" s="2" t="s">
        <v>29321</v>
      </c>
      <c r="L7866" t="str">
        <f t="shared" si="122"/>
        <v>Россия, Нижний Новгород,  улица Пушкина, 48</v>
      </c>
      <c r="M7866" t="s">
        <v>15802</v>
      </c>
    </row>
    <row r="7867" spans="1:13" x14ac:dyDescent="0.25">
      <c r="A7867" s="1">
        <v>7865</v>
      </c>
      <c r="B7867" t="s">
        <v>46</v>
      </c>
      <c r="C7867" t="s">
        <v>14045</v>
      </c>
      <c r="D7867" t="s">
        <v>15</v>
      </c>
      <c r="E7867" t="s">
        <v>10</v>
      </c>
      <c r="F7867" t="s">
        <v>80</v>
      </c>
      <c r="G7867" t="s">
        <v>32</v>
      </c>
      <c r="H7867" t="s">
        <v>14011</v>
      </c>
      <c r="I7867" s="2" t="s">
        <v>29335</v>
      </c>
      <c r="J7867" s="2" t="s">
        <v>21049</v>
      </c>
      <c r="L7867" t="str">
        <f t="shared" si="122"/>
        <v>Россия, Нижний Новгород,  улица Пушкина, 50</v>
      </c>
      <c r="M7867" t="s">
        <v>15802</v>
      </c>
    </row>
    <row r="7868" spans="1:13" x14ac:dyDescent="0.25">
      <c r="A7868" s="1">
        <v>7866</v>
      </c>
      <c r="B7868" t="s">
        <v>46</v>
      </c>
      <c r="C7868" t="s">
        <v>14046</v>
      </c>
      <c r="D7868" t="s">
        <v>15</v>
      </c>
      <c r="E7868" t="s">
        <v>10</v>
      </c>
      <c r="F7868" t="s">
        <v>80</v>
      </c>
      <c r="G7868" t="s">
        <v>57</v>
      </c>
      <c r="H7868" t="s">
        <v>14047</v>
      </c>
      <c r="I7868" s="2" t="s">
        <v>29336</v>
      </c>
      <c r="J7868" s="2" t="s">
        <v>29337</v>
      </c>
      <c r="L7868" t="str">
        <f t="shared" si="122"/>
        <v>Россия, Нижний Новгород,  улица Пушкина, 52</v>
      </c>
      <c r="M7868" t="s">
        <v>15802</v>
      </c>
    </row>
    <row r="7869" spans="1:13" x14ac:dyDescent="0.25">
      <c r="A7869" s="1">
        <v>7867</v>
      </c>
      <c r="B7869" t="s">
        <v>46</v>
      </c>
      <c r="C7869" t="s">
        <v>14048</v>
      </c>
      <c r="D7869" t="s">
        <v>9</v>
      </c>
      <c r="E7869" t="s">
        <v>12</v>
      </c>
      <c r="F7869" t="s">
        <v>559</v>
      </c>
      <c r="G7869" t="s">
        <v>1152</v>
      </c>
      <c r="H7869" t="s">
        <v>14049</v>
      </c>
      <c r="I7869" s="2" t="s">
        <v>29311</v>
      </c>
      <c r="J7869" s="2" t="s">
        <v>26463</v>
      </c>
      <c r="L7869" t="str">
        <f t="shared" si="122"/>
        <v>Россия, Нижний Новгород,  улица Пушкина, 54</v>
      </c>
      <c r="M7869" t="s">
        <v>15802</v>
      </c>
    </row>
    <row r="7870" spans="1:13" x14ac:dyDescent="0.25">
      <c r="A7870" s="1">
        <v>7868</v>
      </c>
      <c r="B7870" t="s">
        <v>482</v>
      </c>
      <c r="C7870" t="s">
        <v>14050</v>
      </c>
      <c r="D7870" t="s">
        <v>60</v>
      </c>
      <c r="E7870" t="s">
        <v>32</v>
      </c>
      <c r="F7870" t="s">
        <v>152</v>
      </c>
      <c r="G7870" t="s">
        <v>62</v>
      </c>
      <c r="H7870" t="s">
        <v>5452</v>
      </c>
      <c r="I7870" s="2" t="s">
        <v>29338</v>
      </c>
      <c r="J7870" s="2" t="s">
        <v>29339</v>
      </c>
      <c r="L7870" t="str">
        <f t="shared" si="122"/>
        <v>Россия, Нижний Новгород,  улица Радио, 1</v>
      </c>
      <c r="M7870" t="s">
        <v>15802</v>
      </c>
    </row>
    <row r="7871" spans="1:13" x14ac:dyDescent="0.25">
      <c r="A7871" s="1">
        <v>7869</v>
      </c>
      <c r="B7871" t="s">
        <v>482</v>
      </c>
      <c r="C7871" t="s">
        <v>14051</v>
      </c>
      <c r="D7871" t="s">
        <v>9</v>
      </c>
      <c r="E7871" t="s">
        <v>32</v>
      </c>
      <c r="F7871" t="s">
        <v>152</v>
      </c>
      <c r="G7871" t="s">
        <v>2690</v>
      </c>
      <c r="H7871" t="s">
        <v>14052</v>
      </c>
      <c r="I7871" s="2" t="s">
        <v>25910</v>
      </c>
      <c r="J7871" s="2" t="s">
        <v>29340</v>
      </c>
      <c r="L7871" t="str">
        <f t="shared" si="122"/>
        <v>Россия, Нижний Новгород,  улица Радио, 2</v>
      </c>
      <c r="M7871" t="s">
        <v>15802</v>
      </c>
    </row>
    <row r="7872" spans="1:13" x14ac:dyDescent="0.25">
      <c r="A7872" s="1">
        <v>7870</v>
      </c>
      <c r="B7872" t="s">
        <v>482</v>
      </c>
      <c r="C7872" t="s">
        <v>14053</v>
      </c>
      <c r="D7872" t="s">
        <v>9</v>
      </c>
      <c r="E7872" t="s">
        <v>32</v>
      </c>
      <c r="F7872" t="s">
        <v>152</v>
      </c>
      <c r="G7872" t="s">
        <v>462</v>
      </c>
      <c r="H7872" t="s">
        <v>13755</v>
      </c>
      <c r="I7872" s="2" t="s">
        <v>29341</v>
      </c>
      <c r="J7872" s="2" t="s">
        <v>29342</v>
      </c>
      <c r="L7872" t="str">
        <f t="shared" si="122"/>
        <v>Россия, Нижний Новгород,  улица Радио, 2 к1</v>
      </c>
      <c r="M7872" t="s">
        <v>15802</v>
      </c>
    </row>
    <row r="7873" spans="1:13" x14ac:dyDescent="0.25">
      <c r="A7873" s="1">
        <v>7871</v>
      </c>
      <c r="B7873" t="s">
        <v>482</v>
      </c>
      <c r="C7873" t="s">
        <v>14054</v>
      </c>
      <c r="D7873" t="s">
        <v>9</v>
      </c>
      <c r="E7873" t="s">
        <v>32</v>
      </c>
      <c r="F7873" t="s">
        <v>176</v>
      </c>
      <c r="G7873" t="s">
        <v>6442</v>
      </c>
      <c r="H7873" t="s">
        <v>14055</v>
      </c>
      <c r="I7873" s="2" t="s">
        <v>29343</v>
      </c>
      <c r="J7873" s="2" t="s">
        <v>29344</v>
      </c>
      <c r="L7873" t="str">
        <f t="shared" si="122"/>
        <v>Россия, Нижний Новгород,  улица Радио, 2 к2</v>
      </c>
      <c r="M7873" t="s">
        <v>15802</v>
      </c>
    </row>
    <row r="7874" spans="1:13" x14ac:dyDescent="0.25">
      <c r="A7874" s="1">
        <v>7872</v>
      </c>
      <c r="B7874" t="s">
        <v>482</v>
      </c>
      <c r="C7874" t="s">
        <v>14056</v>
      </c>
      <c r="D7874" t="s">
        <v>60</v>
      </c>
      <c r="E7874" t="s">
        <v>32</v>
      </c>
      <c r="F7874" t="s">
        <v>152</v>
      </c>
      <c r="G7874" t="s">
        <v>159</v>
      </c>
      <c r="H7874" t="s">
        <v>11166</v>
      </c>
      <c r="I7874" s="2" t="s">
        <v>29345</v>
      </c>
      <c r="J7874" s="2" t="s">
        <v>29346</v>
      </c>
      <c r="L7874" t="str">
        <f t="shared" si="122"/>
        <v>Россия, Нижний Новгород,  улица Радио, 3</v>
      </c>
      <c r="M7874" t="s">
        <v>15802</v>
      </c>
    </row>
    <row r="7875" spans="1:13" x14ac:dyDescent="0.25">
      <c r="A7875" s="1">
        <v>7873</v>
      </c>
      <c r="B7875" t="s">
        <v>482</v>
      </c>
      <c r="C7875" t="s">
        <v>14057</v>
      </c>
      <c r="D7875" t="s">
        <v>9</v>
      </c>
      <c r="E7875" t="s">
        <v>89</v>
      </c>
      <c r="F7875" t="s">
        <v>189</v>
      </c>
      <c r="G7875" t="s">
        <v>1196</v>
      </c>
      <c r="H7875" t="s">
        <v>14058</v>
      </c>
      <c r="I7875" s="2" t="s">
        <v>25988</v>
      </c>
      <c r="J7875" s="2" t="s">
        <v>29347</v>
      </c>
      <c r="L7875" t="str">
        <f t="shared" si="122"/>
        <v>Россия, Нижний Новгород,  улица Радио, 5</v>
      </c>
      <c r="M7875" t="s">
        <v>15802</v>
      </c>
    </row>
    <row r="7876" spans="1:13" x14ac:dyDescent="0.25">
      <c r="A7876" s="1">
        <v>7874</v>
      </c>
      <c r="B7876" t="s">
        <v>482</v>
      </c>
      <c r="C7876" t="s">
        <v>14059</v>
      </c>
      <c r="D7876" t="s">
        <v>9</v>
      </c>
      <c r="E7876" t="s">
        <v>48</v>
      </c>
      <c r="F7876" t="s">
        <v>567</v>
      </c>
      <c r="G7876" t="s">
        <v>288</v>
      </c>
      <c r="H7876" t="s">
        <v>14060</v>
      </c>
      <c r="I7876" s="2" t="s">
        <v>29348</v>
      </c>
      <c r="J7876" s="2" t="s">
        <v>29349</v>
      </c>
      <c r="L7876" t="str">
        <f t="shared" ref="L7876:L7939" si="123">M7875&amp;" "&amp;C7876</f>
        <v>Россия, Нижний Новгород,  улица Радио, 6</v>
      </c>
      <c r="M7876" t="s">
        <v>15802</v>
      </c>
    </row>
    <row r="7877" spans="1:13" x14ac:dyDescent="0.25">
      <c r="A7877" s="1">
        <v>7875</v>
      </c>
      <c r="B7877" t="s">
        <v>482</v>
      </c>
      <c r="C7877" t="s">
        <v>14061</v>
      </c>
      <c r="D7877" t="s">
        <v>9</v>
      </c>
      <c r="E7877" t="s">
        <v>89</v>
      </c>
      <c r="F7877" t="s">
        <v>202</v>
      </c>
      <c r="G7877" t="s">
        <v>1444</v>
      </c>
      <c r="H7877" t="s">
        <v>14062</v>
      </c>
      <c r="I7877" s="2" t="s">
        <v>29350</v>
      </c>
      <c r="J7877" s="2" t="s">
        <v>29351</v>
      </c>
      <c r="L7877" t="str">
        <f t="shared" si="123"/>
        <v>Россия, Нижний Новгород,  улица Радио, 7</v>
      </c>
      <c r="M7877" t="s">
        <v>15802</v>
      </c>
    </row>
    <row r="7878" spans="1:13" x14ac:dyDescent="0.25">
      <c r="A7878" s="1">
        <v>7876</v>
      </c>
      <c r="B7878" t="s">
        <v>482</v>
      </c>
      <c r="C7878" t="s">
        <v>14063</v>
      </c>
      <c r="D7878" t="s">
        <v>9</v>
      </c>
      <c r="E7878" t="s">
        <v>89</v>
      </c>
      <c r="F7878" t="s">
        <v>430</v>
      </c>
      <c r="G7878" t="s">
        <v>825</v>
      </c>
      <c r="H7878" t="s">
        <v>14064</v>
      </c>
      <c r="I7878" s="2" t="s">
        <v>21231</v>
      </c>
      <c r="J7878" s="2" t="s">
        <v>29352</v>
      </c>
      <c r="L7878" t="str">
        <f t="shared" si="123"/>
        <v>Россия, Нижний Новгород,  улица Радио, 8</v>
      </c>
      <c r="M7878" t="s">
        <v>15802</v>
      </c>
    </row>
    <row r="7879" spans="1:13" x14ac:dyDescent="0.25">
      <c r="A7879" s="1">
        <v>7877</v>
      </c>
      <c r="B7879" t="s">
        <v>482</v>
      </c>
      <c r="C7879" t="s">
        <v>14065</v>
      </c>
      <c r="D7879" t="s">
        <v>9</v>
      </c>
      <c r="E7879" t="s">
        <v>89</v>
      </c>
      <c r="F7879" t="s">
        <v>202</v>
      </c>
      <c r="G7879" t="s">
        <v>1216</v>
      </c>
      <c r="H7879" t="s">
        <v>14066</v>
      </c>
      <c r="I7879" s="2" t="s">
        <v>29353</v>
      </c>
      <c r="J7879" s="2" t="s">
        <v>29354</v>
      </c>
      <c r="L7879" t="str">
        <f t="shared" si="123"/>
        <v>Россия, Нижний Новгород,  улица Радио, 9</v>
      </c>
      <c r="M7879" t="s">
        <v>15802</v>
      </c>
    </row>
    <row r="7880" spans="1:13" x14ac:dyDescent="0.25">
      <c r="A7880" s="1">
        <v>7878</v>
      </c>
      <c r="B7880" t="s">
        <v>7</v>
      </c>
      <c r="C7880" t="s">
        <v>14067</v>
      </c>
      <c r="D7880" t="s">
        <v>15</v>
      </c>
      <c r="E7880" t="s">
        <v>10</v>
      </c>
      <c r="F7880" t="s">
        <v>20</v>
      </c>
      <c r="G7880" t="s">
        <v>21</v>
      </c>
      <c r="H7880" t="s">
        <v>10682</v>
      </c>
      <c r="I7880" s="2" t="s">
        <v>29355</v>
      </c>
      <c r="J7880" s="2" t="s">
        <v>29356</v>
      </c>
      <c r="L7880" t="str">
        <f t="shared" si="123"/>
        <v>Россия, Нижний Новгород,  улица Радистов, 2</v>
      </c>
      <c r="M7880" t="s">
        <v>15802</v>
      </c>
    </row>
    <row r="7881" spans="1:13" x14ac:dyDescent="0.25">
      <c r="A7881" s="1">
        <v>7879</v>
      </c>
      <c r="B7881" t="s">
        <v>7</v>
      </c>
      <c r="C7881" t="s">
        <v>14068</v>
      </c>
      <c r="D7881" t="s">
        <v>9</v>
      </c>
      <c r="E7881" t="s">
        <v>32</v>
      </c>
      <c r="F7881" t="s">
        <v>351</v>
      </c>
      <c r="G7881" t="s">
        <v>530</v>
      </c>
      <c r="H7881" t="s">
        <v>9100</v>
      </c>
      <c r="I7881" s="2" t="s">
        <v>29357</v>
      </c>
      <c r="J7881" s="2" t="s">
        <v>29358</v>
      </c>
      <c r="L7881" t="str">
        <f t="shared" si="123"/>
        <v>Россия, Нижний Новгород,  улица Радистов, 3</v>
      </c>
      <c r="M7881" t="s">
        <v>15802</v>
      </c>
    </row>
    <row r="7882" spans="1:13" x14ac:dyDescent="0.25">
      <c r="A7882" s="1">
        <v>7880</v>
      </c>
      <c r="B7882" t="s">
        <v>7</v>
      </c>
      <c r="C7882" t="s">
        <v>14069</v>
      </c>
      <c r="D7882" t="s">
        <v>9</v>
      </c>
      <c r="E7882" t="s">
        <v>10</v>
      </c>
      <c r="F7882" t="s">
        <v>20</v>
      </c>
      <c r="G7882" t="s">
        <v>420</v>
      </c>
      <c r="H7882" t="s">
        <v>14070</v>
      </c>
      <c r="I7882" s="2" t="s">
        <v>16469</v>
      </c>
      <c r="J7882" s="2" t="s">
        <v>29359</v>
      </c>
      <c r="L7882" t="str">
        <f t="shared" si="123"/>
        <v>Россия, Нижний Новгород,  улица Радистов, 3а</v>
      </c>
      <c r="M7882" t="s">
        <v>15802</v>
      </c>
    </row>
    <row r="7883" spans="1:13" x14ac:dyDescent="0.25">
      <c r="A7883" s="1">
        <v>7881</v>
      </c>
      <c r="B7883" t="s">
        <v>7</v>
      </c>
      <c r="C7883" t="s">
        <v>14071</v>
      </c>
      <c r="D7883" t="s">
        <v>9</v>
      </c>
      <c r="E7883" t="s">
        <v>10</v>
      </c>
      <c r="F7883" t="s">
        <v>20</v>
      </c>
      <c r="G7883" t="s">
        <v>21</v>
      </c>
      <c r="H7883" t="s">
        <v>14072</v>
      </c>
      <c r="I7883" s="2" t="s">
        <v>22794</v>
      </c>
      <c r="J7883" s="2" t="s">
        <v>29360</v>
      </c>
      <c r="L7883" t="str">
        <f t="shared" si="123"/>
        <v>Россия, Нижний Новгород,  улица Радистов, 4</v>
      </c>
      <c r="M7883" t="s">
        <v>15802</v>
      </c>
    </row>
    <row r="7884" spans="1:13" x14ac:dyDescent="0.25">
      <c r="A7884" s="1">
        <v>7882</v>
      </c>
      <c r="B7884" t="s">
        <v>7</v>
      </c>
      <c r="C7884" t="s">
        <v>14073</v>
      </c>
      <c r="D7884" t="s">
        <v>9</v>
      </c>
      <c r="E7884" t="s">
        <v>12</v>
      </c>
      <c r="F7884" t="s">
        <v>25</v>
      </c>
      <c r="G7884" t="s">
        <v>533</v>
      </c>
      <c r="H7884" t="s">
        <v>14074</v>
      </c>
      <c r="I7884" s="2" t="s">
        <v>18875</v>
      </c>
      <c r="J7884" s="2" t="s">
        <v>16247</v>
      </c>
      <c r="L7884" t="str">
        <f t="shared" si="123"/>
        <v>Россия, Нижний Новгород,  улица Радистов, 5</v>
      </c>
      <c r="M7884" t="s">
        <v>15802</v>
      </c>
    </row>
    <row r="7885" spans="1:13" x14ac:dyDescent="0.25">
      <c r="A7885" s="1">
        <v>7883</v>
      </c>
      <c r="B7885" t="s">
        <v>7</v>
      </c>
      <c r="C7885" t="s">
        <v>14075</v>
      </c>
      <c r="D7885" t="s">
        <v>9</v>
      </c>
      <c r="E7885" t="s">
        <v>10</v>
      </c>
      <c r="F7885" t="s">
        <v>20</v>
      </c>
      <c r="G7885" t="s">
        <v>21</v>
      </c>
      <c r="H7885" t="s">
        <v>10688</v>
      </c>
      <c r="I7885" s="2" t="s">
        <v>29361</v>
      </c>
      <c r="J7885" s="2" t="s">
        <v>29362</v>
      </c>
      <c r="L7885" t="str">
        <f t="shared" si="123"/>
        <v>Россия, Нижний Новгород,  улица Радистов, 6</v>
      </c>
      <c r="M7885" t="s">
        <v>15802</v>
      </c>
    </row>
    <row r="7886" spans="1:13" x14ac:dyDescent="0.25">
      <c r="A7886" s="1">
        <v>7884</v>
      </c>
      <c r="B7886" t="s">
        <v>7</v>
      </c>
      <c r="C7886" t="s">
        <v>14076</v>
      </c>
      <c r="D7886" t="s">
        <v>9</v>
      </c>
      <c r="E7886" t="s">
        <v>17</v>
      </c>
      <c r="F7886" t="s">
        <v>20</v>
      </c>
      <c r="G7886" t="s">
        <v>65</v>
      </c>
      <c r="H7886" t="s">
        <v>14077</v>
      </c>
      <c r="I7886" s="2" t="s">
        <v>16495</v>
      </c>
      <c r="J7886" s="2" t="s">
        <v>29363</v>
      </c>
      <c r="L7886" t="str">
        <f t="shared" si="123"/>
        <v>Россия, Нижний Новгород,  улица Радистов, 7</v>
      </c>
      <c r="M7886" t="s">
        <v>15802</v>
      </c>
    </row>
    <row r="7887" spans="1:13" x14ac:dyDescent="0.25">
      <c r="A7887" s="1">
        <v>7885</v>
      </c>
      <c r="B7887" t="s">
        <v>7</v>
      </c>
      <c r="C7887" t="s">
        <v>14078</v>
      </c>
      <c r="D7887" t="s">
        <v>9</v>
      </c>
      <c r="E7887" t="s">
        <v>10</v>
      </c>
      <c r="F7887" t="s">
        <v>31</v>
      </c>
      <c r="G7887" t="s">
        <v>420</v>
      </c>
      <c r="H7887" t="s">
        <v>10137</v>
      </c>
      <c r="I7887" s="2" t="s">
        <v>29364</v>
      </c>
      <c r="J7887" s="2" t="s">
        <v>29365</v>
      </c>
      <c r="L7887" t="str">
        <f t="shared" si="123"/>
        <v>Россия, Нижний Новгород,  улица Радистов, 7а</v>
      </c>
      <c r="M7887" t="s">
        <v>15802</v>
      </c>
    </row>
    <row r="7888" spans="1:13" x14ac:dyDescent="0.25">
      <c r="A7888" s="1">
        <v>7886</v>
      </c>
      <c r="B7888" t="s">
        <v>7</v>
      </c>
      <c r="C7888" t="s">
        <v>14079</v>
      </c>
      <c r="D7888" t="s">
        <v>9</v>
      </c>
      <c r="E7888" t="s">
        <v>10</v>
      </c>
      <c r="F7888" t="s">
        <v>20</v>
      </c>
      <c r="G7888" t="s">
        <v>21</v>
      </c>
      <c r="H7888" t="s">
        <v>14080</v>
      </c>
      <c r="I7888" s="2" t="s">
        <v>22590</v>
      </c>
      <c r="J7888" s="2" t="s">
        <v>29366</v>
      </c>
      <c r="L7888" t="str">
        <f t="shared" si="123"/>
        <v>Россия, Нижний Новгород,  улица Радистов, 8</v>
      </c>
      <c r="M7888" t="s">
        <v>15802</v>
      </c>
    </row>
    <row r="7889" spans="1:13" x14ac:dyDescent="0.25">
      <c r="A7889" s="1">
        <v>7887</v>
      </c>
      <c r="B7889" t="s">
        <v>7</v>
      </c>
      <c r="C7889" t="s">
        <v>14081</v>
      </c>
      <c r="D7889" t="s">
        <v>9</v>
      </c>
      <c r="E7889" t="s">
        <v>10</v>
      </c>
      <c r="F7889" t="s">
        <v>20</v>
      </c>
      <c r="G7889" t="s">
        <v>420</v>
      </c>
      <c r="H7889" t="s">
        <v>8103</v>
      </c>
      <c r="I7889" s="2" t="s">
        <v>29367</v>
      </c>
      <c r="J7889" s="2" t="s">
        <v>29368</v>
      </c>
      <c r="L7889" t="str">
        <f t="shared" si="123"/>
        <v>Россия, Нижний Новгород,  улица Радистов, 8а</v>
      </c>
      <c r="M7889" t="s">
        <v>15802</v>
      </c>
    </row>
    <row r="7890" spans="1:13" x14ac:dyDescent="0.25">
      <c r="A7890" s="1">
        <v>7888</v>
      </c>
      <c r="B7890" t="s">
        <v>7</v>
      </c>
      <c r="C7890" t="s">
        <v>14082</v>
      </c>
      <c r="D7890" t="s">
        <v>9</v>
      </c>
      <c r="E7890" t="s">
        <v>17</v>
      </c>
      <c r="F7890" t="s">
        <v>53</v>
      </c>
      <c r="G7890" t="s">
        <v>65</v>
      </c>
      <c r="H7890" t="s">
        <v>14083</v>
      </c>
      <c r="I7890" s="2" t="s">
        <v>16256</v>
      </c>
      <c r="J7890" s="2" t="s">
        <v>29369</v>
      </c>
      <c r="L7890" t="str">
        <f t="shared" si="123"/>
        <v>Россия, Нижний Новгород,  улица Радистов, 9</v>
      </c>
      <c r="M7890" t="s">
        <v>15802</v>
      </c>
    </row>
    <row r="7891" spans="1:13" x14ac:dyDescent="0.25">
      <c r="A7891" s="1">
        <v>7889</v>
      </c>
      <c r="B7891" t="s">
        <v>7</v>
      </c>
      <c r="C7891" t="s">
        <v>14084</v>
      </c>
      <c r="D7891" t="s">
        <v>9</v>
      </c>
      <c r="E7891" t="s">
        <v>10</v>
      </c>
      <c r="F7891" t="s">
        <v>20</v>
      </c>
      <c r="G7891" t="s">
        <v>21</v>
      </c>
      <c r="H7891" t="s">
        <v>14085</v>
      </c>
      <c r="I7891" s="2" t="s">
        <v>22752</v>
      </c>
      <c r="J7891" s="2" t="s">
        <v>29370</v>
      </c>
      <c r="L7891" t="str">
        <f t="shared" si="123"/>
        <v>Россия, Нижний Новгород,  улица Радистов, 10</v>
      </c>
      <c r="M7891" t="s">
        <v>15802</v>
      </c>
    </row>
    <row r="7892" spans="1:13" x14ac:dyDescent="0.25">
      <c r="A7892" s="1">
        <v>7890</v>
      </c>
      <c r="B7892" t="s">
        <v>7</v>
      </c>
      <c r="C7892" t="s">
        <v>14086</v>
      </c>
      <c r="D7892" t="s">
        <v>9</v>
      </c>
      <c r="E7892" t="s">
        <v>10</v>
      </c>
      <c r="F7892" t="s">
        <v>53</v>
      </c>
      <c r="G7892" t="s">
        <v>476</v>
      </c>
      <c r="H7892" t="s">
        <v>14087</v>
      </c>
      <c r="I7892" s="2" t="s">
        <v>20150</v>
      </c>
      <c r="J7892" s="2" t="s">
        <v>26783</v>
      </c>
      <c r="L7892" t="str">
        <f t="shared" si="123"/>
        <v>Россия, Нижний Новгород,  улица Радистов, 10а</v>
      </c>
      <c r="M7892" t="s">
        <v>15802</v>
      </c>
    </row>
    <row r="7893" spans="1:13" x14ac:dyDescent="0.25">
      <c r="A7893" s="1">
        <v>7891</v>
      </c>
      <c r="B7893" t="s">
        <v>7</v>
      </c>
      <c r="C7893" t="s">
        <v>14088</v>
      </c>
      <c r="D7893" t="s">
        <v>15</v>
      </c>
      <c r="E7893" t="s">
        <v>10</v>
      </c>
      <c r="F7893" t="s">
        <v>20</v>
      </c>
      <c r="G7893" t="s">
        <v>21</v>
      </c>
      <c r="H7893" t="s">
        <v>11356</v>
      </c>
      <c r="I7893" s="2" t="s">
        <v>18216</v>
      </c>
      <c r="J7893" s="2" t="s">
        <v>29371</v>
      </c>
      <c r="L7893" t="str">
        <f t="shared" si="123"/>
        <v>Россия, Нижний Новгород,  улица Радистов, 12</v>
      </c>
      <c r="M7893" t="s">
        <v>15802</v>
      </c>
    </row>
    <row r="7894" spans="1:13" x14ac:dyDescent="0.25">
      <c r="A7894" s="1">
        <v>7892</v>
      </c>
      <c r="B7894" t="s">
        <v>7</v>
      </c>
      <c r="C7894" t="s">
        <v>14089</v>
      </c>
      <c r="D7894" t="s">
        <v>15</v>
      </c>
      <c r="E7894" t="s">
        <v>10</v>
      </c>
      <c r="F7894" t="s">
        <v>20</v>
      </c>
      <c r="G7894" t="s">
        <v>21</v>
      </c>
      <c r="H7894" t="s">
        <v>14090</v>
      </c>
      <c r="I7894" s="2" t="s">
        <v>29372</v>
      </c>
      <c r="J7894" s="2" t="s">
        <v>29373</v>
      </c>
      <c r="L7894" t="str">
        <f t="shared" si="123"/>
        <v>Россия, Нижний Новгород,  улица Радистов, 14</v>
      </c>
      <c r="M7894" t="s">
        <v>15802</v>
      </c>
    </row>
    <row r="7895" spans="1:13" x14ac:dyDescent="0.25">
      <c r="A7895" s="1">
        <v>7893</v>
      </c>
      <c r="B7895" t="s">
        <v>7</v>
      </c>
      <c r="C7895" t="s">
        <v>14091</v>
      </c>
      <c r="D7895" t="s">
        <v>9</v>
      </c>
      <c r="E7895" t="s">
        <v>10</v>
      </c>
      <c r="F7895" t="s">
        <v>20</v>
      </c>
      <c r="G7895" t="s">
        <v>21</v>
      </c>
      <c r="H7895" t="s">
        <v>13398</v>
      </c>
      <c r="I7895" s="2" t="s">
        <v>29374</v>
      </c>
      <c r="J7895" s="2" t="s">
        <v>29375</v>
      </c>
      <c r="L7895" t="str">
        <f t="shared" si="123"/>
        <v>Россия, Нижний Новгород,  улица Радистов, 15</v>
      </c>
      <c r="M7895" t="s">
        <v>15802</v>
      </c>
    </row>
    <row r="7896" spans="1:13" x14ac:dyDescent="0.25">
      <c r="A7896" s="1">
        <v>7894</v>
      </c>
      <c r="B7896" t="s">
        <v>7</v>
      </c>
      <c r="C7896" t="s">
        <v>14092</v>
      </c>
      <c r="D7896" t="s">
        <v>9</v>
      </c>
      <c r="E7896" t="s">
        <v>10</v>
      </c>
      <c r="F7896" t="s">
        <v>20</v>
      </c>
      <c r="G7896" t="s">
        <v>21</v>
      </c>
      <c r="H7896" t="s">
        <v>14093</v>
      </c>
      <c r="I7896" s="2" t="s">
        <v>21025</v>
      </c>
      <c r="J7896" s="2" t="s">
        <v>29376</v>
      </c>
      <c r="L7896" t="str">
        <f t="shared" si="123"/>
        <v>Россия, Нижний Новгород,  улица Радистов, 16</v>
      </c>
      <c r="M7896" t="s">
        <v>15802</v>
      </c>
    </row>
    <row r="7897" spans="1:13" x14ac:dyDescent="0.25">
      <c r="A7897" s="1">
        <v>7895</v>
      </c>
      <c r="B7897" t="s">
        <v>7</v>
      </c>
      <c r="C7897" t="s">
        <v>14094</v>
      </c>
      <c r="D7897" t="s">
        <v>9</v>
      </c>
      <c r="E7897" t="s">
        <v>10</v>
      </c>
      <c r="F7897" t="s">
        <v>20</v>
      </c>
      <c r="G7897" t="s">
        <v>21</v>
      </c>
      <c r="H7897" t="s">
        <v>14095</v>
      </c>
      <c r="I7897" s="2" t="s">
        <v>21164</v>
      </c>
      <c r="J7897" s="2" t="s">
        <v>26257</v>
      </c>
      <c r="L7897" t="str">
        <f t="shared" si="123"/>
        <v>Россия, Нижний Новгород,  улица Радистов, 17</v>
      </c>
      <c r="M7897" t="s">
        <v>15802</v>
      </c>
    </row>
    <row r="7898" spans="1:13" x14ac:dyDescent="0.25">
      <c r="A7898" s="1">
        <v>7896</v>
      </c>
      <c r="B7898" t="s">
        <v>7</v>
      </c>
      <c r="C7898" t="s">
        <v>14096</v>
      </c>
      <c r="D7898" t="s">
        <v>9</v>
      </c>
      <c r="E7898" t="s">
        <v>10</v>
      </c>
      <c r="F7898" t="s">
        <v>20</v>
      </c>
      <c r="G7898" t="s">
        <v>21</v>
      </c>
      <c r="H7898" t="s">
        <v>14097</v>
      </c>
      <c r="I7898" s="2" t="s">
        <v>18755</v>
      </c>
      <c r="J7898" s="2" t="s">
        <v>29377</v>
      </c>
      <c r="L7898" t="str">
        <f t="shared" si="123"/>
        <v>Россия, Нижний Новгород,  улица Радистов, 18</v>
      </c>
      <c r="M7898" t="s">
        <v>15802</v>
      </c>
    </row>
    <row r="7899" spans="1:13" x14ac:dyDescent="0.25">
      <c r="A7899" s="1">
        <v>7897</v>
      </c>
      <c r="B7899" t="s">
        <v>7</v>
      </c>
      <c r="C7899" t="s">
        <v>14098</v>
      </c>
      <c r="D7899" t="s">
        <v>9</v>
      </c>
      <c r="E7899" t="s">
        <v>10</v>
      </c>
      <c r="F7899" t="s">
        <v>382</v>
      </c>
      <c r="G7899" t="s">
        <v>17</v>
      </c>
      <c r="H7899" t="s">
        <v>2503</v>
      </c>
      <c r="I7899" s="2" t="s">
        <v>29378</v>
      </c>
      <c r="J7899" s="2" t="s">
        <v>29379</v>
      </c>
      <c r="L7899" t="str">
        <f t="shared" si="123"/>
        <v>Россия, Нижний Новгород,  улица Радистов, 19</v>
      </c>
      <c r="M7899" t="s">
        <v>15802</v>
      </c>
    </row>
    <row r="7900" spans="1:13" x14ac:dyDescent="0.25">
      <c r="A7900" s="1">
        <v>7898</v>
      </c>
      <c r="B7900" t="s">
        <v>7</v>
      </c>
      <c r="C7900" t="s">
        <v>14099</v>
      </c>
      <c r="D7900" t="s">
        <v>9</v>
      </c>
      <c r="E7900" t="s">
        <v>10</v>
      </c>
      <c r="F7900" t="s">
        <v>351</v>
      </c>
      <c r="G7900" t="s">
        <v>1185</v>
      </c>
      <c r="H7900" t="s">
        <v>14100</v>
      </c>
      <c r="I7900" s="2" t="s">
        <v>29380</v>
      </c>
      <c r="J7900" s="2" t="s">
        <v>29381</v>
      </c>
      <c r="L7900" t="str">
        <f t="shared" si="123"/>
        <v>Россия, Нижний Новгород,  улица Радистов, 20</v>
      </c>
      <c r="M7900" t="s">
        <v>15802</v>
      </c>
    </row>
    <row r="7901" spans="1:13" x14ac:dyDescent="0.25">
      <c r="A7901" s="1">
        <v>7899</v>
      </c>
      <c r="B7901" t="s">
        <v>7</v>
      </c>
      <c r="C7901" t="s">
        <v>14101</v>
      </c>
      <c r="D7901" t="s">
        <v>9</v>
      </c>
      <c r="E7901" t="s">
        <v>10</v>
      </c>
      <c r="F7901" t="s">
        <v>20</v>
      </c>
      <c r="G7901" t="s">
        <v>420</v>
      </c>
      <c r="H7901" t="s">
        <v>14070</v>
      </c>
      <c r="I7901" s="2" t="s">
        <v>29382</v>
      </c>
      <c r="J7901" s="2" t="s">
        <v>29383</v>
      </c>
      <c r="L7901" t="str">
        <f t="shared" si="123"/>
        <v>Россия, Нижний Новгород,  улица Радистов, 22</v>
      </c>
      <c r="M7901" t="s">
        <v>15802</v>
      </c>
    </row>
    <row r="7902" spans="1:13" x14ac:dyDescent="0.25">
      <c r="A7902" s="1">
        <v>7900</v>
      </c>
      <c r="B7902" t="s">
        <v>7</v>
      </c>
      <c r="C7902" t="s">
        <v>14102</v>
      </c>
      <c r="D7902" t="s">
        <v>9</v>
      </c>
      <c r="E7902" t="s">
        <v>10</v>
      </c>
      <c r="F7902" t="s">
        <v>53</v>
      </c>
      <c r="G7902" t="s">
        <v>420</v>
      </c>
      <c r="H7902" t="s">
        <v>14103</v>
      </c>
      <c r="I7902" s="2" t="s">
        <v>29384</v>
      </c>
      <c r="J7902" s="2" t="s">
        <v>29385</v>
      </c>
      <c r="L7902" t="str">
        <f t="shared" si="123"/>
        <v>Россия, Нижний Новгород,  улица Радистов, 24</v>
      </c>
      <c r="M7902" t="s">
        <v>15802</v>
      </c>
    </row>
    <row r="7903" spans="1:13" x14ac:dyDescent="0.25">
      <c r="A7903" s="1">
        <v>7901</v>
      </c>
      <c r="B7903" t="s">
        <v>7</v>
      </c>
      <c r="C7903" t="s">
        <v>14104</v>
      </c>
      <c r="D7903" t="s">
        <v>9</v>
      </c>
      <c r="E7903" t="s">
        <v>17</v>
      </c>
      <c r="F7903" t="s">
        <v>25</v>
      </c>
      <c r="G7903" t="s">
        <v>65</v>
      </c>
      <c r="H7903" t="s">
        <v>14105</v>
      </c>
      <c r="I7903" s="2" t="s">
        <v>21042</v>
      </c>
      <c r="J7903" s="2" t="s">
        <v>29386</v>
      </c>
      <c r="L7903" t="str">
        <f t="shared" si="123"/>
        <v>Россия, Нижний Новгород,  улица Радистов, 24а</v>
      </c>
      <c r="M7903" t="s">
        <v>15802</v>
      </c>
    </row>
    <row r="7904" spans="1:13" x14ac:dyDescent="0.25">
      <c r="A7904" s="1">
        <v>7902</v>
      </c>
      <c r="B7904" t="s">
        <v>7</v>
      </c>
      <c r="C7904" t="s">
        <v>14106</v>
      </c>
      <c r="D7904" t="s">
        <v>9</v>
      </c>
      <c r="E7904" t="s">
        <v>12</v>
      </c>
      <c r="F7904" t="s">
        <v>351</v>
      </c>
      <c r="G7904" t="s">
        <v>496</v>
      </c>
      <c r="H7904" t="s">
        <v>14107</v>
      </c>
      <c r="I7904" s="2" t="s">
        <v>21035</v>
      </c>
      <c r="J7904" s="2" t="s">
        <v>26783</v>
      </c>
      <c r="L7904" t="str">
        <f t="shared" si="123"/>
        <v>Россия, Нижний Новгород,  улица Радистов, 24б</v>
      </c>
      <c r="M7904" t="s">
        <v>15802</v>
      </c>
    </row>
    <row r="7905" spans="1:13" x14ac:dyDescent="0.25">
      <c r="A7905" s="1">
        <v>7903</v>
      </c>
      <c r="B7905" t="s">
        <v>29</v>
      </c>
      <c r="C7905" t="s">
        <v>14108</v>
      </c>
      <c r="D7905" t="s">
        <v>9</v>
      </c>
      <c r="E7905" t="s">
        <v>12</v>
      </c>
      <c r="F7905" t="s">
        <v>382</v>
      </c>
      <c r="G7905" t="s">
        <v>988</v>
      </c>
      <c r="H7905" t="s">
        <v>9564</v>
      </c>
      <c r="I7905" s="2" t="s">
        <v>29387</v>
      </c>
      <c r="J7905" s="2" t="s">
        <v>29388</v>
      </c>
      <c r="L7905" t="str">
        <f t="shared" si="123"/>
        <v>Россия, Нижний Новгород,  улица Радищева, 31а</v>
      </c>
      <c r="M7905" t="s">
        <v>15802</v>
      </c>
    </row>
    <row r="7906" spans="1:13" x14ac:dyDescent="0.25">
      <c r="A7906" s="1">
        <v>7904</v>
      </c>
      <c r="B7906" t="s">
        <v>150</v>
      </c>
      <c r="C7906" t="s">
        <v>14109</v>
      </c>
      <c r="D7906" t="s">
        <v>9</v>
      </c>
      <c r="E7906" t="s">
        <v>32</v>
      </c>
      <c r="F7906" t="s">
        <v>155</v>
      </c>
      <c r="G7906" t="s">
        <v>2354</v>
      </c>
      <c r="H7906" t="s">
        <v>14110</v>
      </c>
      <c r="I7906" s="2" t="s">
        <v>29389</v>
      </c>
      <c r="J7906" s="2" t="s">
        <v>29390</v>
      </c>
      <c r="L7906" t="str">
        <f t="shared" si="123"/>
        <v>Россия, Нижний Новгород,  улица Раевского, 1</v>
      </c>
      <c r="M7906" t="s">
        <v>15802</v>
      </c>
    </row>
    <row r="7907" spans="1:13" x14ac:dyDescent="0.25">
      <c r="A7907" s="1">
        <v>7905</v>
      </c>
      <c r="B7907" t="s">
        <v>150</v>
      </c>
      <c r="C7907" t="s">
        <v>14111</v>
      </c>
      <c r="D7907" t="s">
        <v>9</v>
      </c>
      <c r="E7907" t="s">
        <v>32</v>
      </c>
      <c r="F7907" t="s">
        <v>152</v>
      </c>
      <c r="G7907" t="s">
        <v>1677</v>
      </c>
      <c r="H7907" t="s">
        <v>14112</v>
      </c>
      <c r="I7907" s="2" t="s">
        <v>22126</v>
      </c>
      <c r="J7907" s="2" t="s">
        <v>29391</v>
      </c>
      <c r="L7907" t="str">
        <f t="shared" si="123"/>
        <v>Россия, Нижний Новгород,  улица Раевского, 3</v>
      </c>
      <c r="M7907" t="s">
        <v>15802</v>
      </c>
    </row>
    <row r="7908" spans="1:13" x14ac:dyDescent="0.25">
      <c r="A7908" s="1">
        <v>7906</v>
      </c>
      <c r="B7908" t="s">
        <v>150</v>
      </c>
      <c r="C7908" t="s">
        <v>14113</v>
      </c>
      <c r="D7908" t="s">
        <v>60</v>
      </c>
      <c r="E7908" t="s">
        <v>32</v>
      </c>
      <c r="F7908" t="s">
        <v>549</v>
      </c>
      <c r="G7908" t="s">
        <v>1496</v>
      </c>
      <c r="H7908" t="s">
        <v>14114</v>
      </c>
      <c r="I7908" s="2" t="s">
        <v>29392</v>
      </c>
      <c r="J7908" s="2" t="s">
        <v>29393</v>
      </c>
      <c r="L7908" t="str">
        <f t="shared" si="123"/>
        <v>Россия, Нижний Новгород,  улица Раевского, 5</v>
      </c>
      <c r="M7908" t="s">
        <v>15802</v>
      </c>
    </row>
    <row r="7909" spans="1:13" x14ac:dyDescent="0.25">
      <c r="A7909" s="1">
        <v>7907</v>
      </c>
      <c r="B7909" t="s">
        <v>150</v>
      </c>
      <c r="C7909" t="s">
        <v>14115</v>
      </c>
      <c r="D7909" t="s">
        <v>60</v>
      </c>
      <c r="E7909" t="s">
        <v>32</v>
      </c>
      <c r="F7909" t="s">
        <v>549</v>
      </c>
      <c r="G7909" t="s">
        <v>288</v>
      </c>
      <c r="H7909" t="s">
        <v>294</v>
      </c>
      <c r="I7909" s="2" t="s">
        <v>19771</v>
      </c>
      <c r="J7909" s="2" t="s">
        <v>29394</v>
      </c>
      <c r="L7909" t="str">
        <f t="shared" si="123"/>
        <v>Россия, Нижний Новгород,  улица Раевского, 7</v>
      </c>
      <c r="M7909" t="s">
        <v>15802</v>
      </c>
    </row>
    <row r="7910" spans="1:13" x14ac:dyDescent="0.25">
      <c r="A7910" s="1">
        <v>7908</v>
      </c>
      <c r="B7910" t="s">
        <v>150</v>
      </c>
      <c r="C7910" t="s">
        <v>14116</v>
      </c>
      <c r="D7910" t="s">
        <v>60</v>
      </c>
      <c r="E7910" t="s">
        <v>32</v>
      </c>
      <c r="F7910" t="s">
        <v>549</v>
      </c>
      <c r="G7910" t="s">
        <v>288</v>
      </c>
      <c r="H7910" t="s">
        <v>294</v>
      </c>
      <c r="I7910" s="2" t="s">
        <v>29395</v>
      </c>
      <c r="J7910" s="2" t="s">
        <v>29396</v>
      </c>
      <c r="L7910" t="str">
        <f t="shared" si="123"/>
        <v>Россия, Нижний Новгород,  улица Раевского, 9</v>
      </c>
      <c r="M7910" t="s">
        <v>15802</v>
      </c>
    </row>
    <row r="7911" spans="1:13" x14ac:dyDescent="0.25">
      <c r="A7911" s="1">
        <v>7909</v>
      </c>
      <c r="B7911" t="s">
        <v>150</v>
      </c>
      <c r="C7911" t="s">
        <v>14117</v>
      </c>
      <c r="D7911" t="s">
        <v>9</v>
      </c>
      <c r="E7911" t="s">
        <v>32</v>
      </c>
      <c r="F7911" t="s">
        <v>549</v>
      </c>
      <c r="G7911" t="s">
        <v>462</v>
      </c>
      <c r="H7911" t="s">
        <v>14118</v>
      </c>
      <c r="I7911" s="2" t="s">
        <v>29397</v>
      </c>
      <c r="J7911" s="2" t="s">
        <v>29398</v>
      </c>
      <c r="L7911" t="str">
        <f t="shared" si="123"/>
        <v>Россия, Нижний Новгород,  улица Раевского, 11</v>
      </c>
      <c r="M7911" t="s">
        <v>15802</v>
      </c>
    </row>
    <row r="7912" spans="1:13" x14ac:dyDescent="0.25">
      <c r="A7912" s="1">
        <v>7910</v>
      </c>
      <c r="B7912" t="s">
        <v>150</v>
      </c>
      <c r="C7912" t="s">
        <v>14119</v>
      </c>
      <c r="D7912" t="s">
        <v>9</v>
      </c>
      <c r="E7912" t="s">
        <v>32</v>
      </c>
      <c r="F7912" t="s">
        <v>152</v>
      </c>
      <c r="G7912" t="s">
        <v>765</v>
      </c>
      <c r="H7912" t="s">
        <v>14120</v>
      </c>
      <c r="I7912" s="2" t="s">
        <v>29399</v>
      </c>
      <c r="J7912" s="2" t="s">
        <v>29400</v>
      </c>
      <c r="L7912" t="str">
        <f t="shared" si="123"/>
        <v>Россия, Нижний Новгород,  улица Раевского, 13</v>
      </c>
      <c r="M7912" t="s">
        <v>15802</v>
      </c>
    </row>
    <row r="7913" spans="1:13" x14ac:dyDescent="0.25">
      <c r="A7913" s="1">
        <v>7911</v>
      </c>
      <c r="B7913" t="s">
        <v>150</v>
      </c>
      <c r="C7913" t="s">
        <v>14121</v>
      </c>
      <c r="D7913" t="s">
        <v>60</v>
      </c>
      <c r="E7913" t="s">
        <v>32</v>
      </c>
      <c r="F7913" t="s">
        <v>152</v>
      </c>
      <c r="G7913" t="s">
        <v>177</v>
      </c>
      <c r="H7913" t="s">
        <v>14122</v>
      </c>
      <c r="I7913" s="2" t="s">
        <v>29401</v>
      </c>
      <c r="J7913" s="2" t="s">
        <v>29402</v>
      </c>
      <c r="L7913" t="str">
        <f t="shared" si="123"/>
        <v>Россия, Нижний Новгород,  улица Раевского, 15</v>
      </c>
      <c r="M7913" t="s">
        <v>15802</v>
      </c>
    </row>
    <row r="7914" spans="1:13" x14ac:dyDescent="0.25">
      <c r="A7914" s="1">
        <v>7912</v>
      </c>
      <c r="B7914" t="s">
        <v>150</v>
      </c>
      <c r="C7914" t="s">
        <v>14123</v>
      </c>
      <c r="D7914" t="s">
        <v>60</v>
      </c>
      <c r="E7914" t="s">
        <v>32</v>
      </c>
      <c r="F7914" t="s">
        <v>549</v>
      </c>
      <c r="G7914" t="s">
        <v>62</v>
      </c>
      <c r="H7914" t="s">
        <v>14124</v>
      </c>
      <c r="I7914" s="2" t="s">
        <v>29403</v>
      </c>
      <c r="J7914" s="2" t="s">
        <v>29404</v>
      </c>
      <c r="L7914" t="str">
        <f t="shared" si="123"/>
        <v>Россия, Нижний Новгород,  улица Раевского, 17</v>
      </c>
      <c r="M7914" t="s">
        <v>15802</v>
      </c>
    </row>
    <row r="7915" spans="1:13" x14ac:dyDescent="0.25">
      <c r="A7915" s="1">
        <v>7913</v>
      </c>
      <c r="B7915" t="s">
        <v>150</v>
      </c>
      <c r="C7915" t="s">
        <v>14125</v>
      </c>
      <c r="D7915" t="s">
        <v>9</v>
      </c>
      <c r="E7915" t="s">
        <v>89</v>
      </c>
      <c r="F7915" t="s">
        <v>189</v>
      </c>
      <c r="G7915" t="s">
        <v>1909</v>
      </c>
      <c r="H7915" t="s">
        <v>14126</v>
      </c>
      <c r="I7915" s="2" t="s">
        <v>29405</v>
      </c>
      <c r="J7915" s="2" t="s">
        <v>29406</v>
      </c>
      <c r="L7915" t="str">
        <f t="shared" si="123"/>
        <v>Россия, Нижний Новгород,  улица Раевского, 19</v>
      </c>
      <c r="M7915" t="s">
        <v>15802</v>
      </c>
    </row>
    <row r="7916" spans="1:13" x14ac:dyDescent="0.25">
      <c r="A7916" s="1">
        <v>7914</v>
      </c>
      <c r="B7916" t="s">
        <v>29</v>
      </c>
      <c r="C7916" t="s">
        <v>14127</v>
      </c>
      <c r="D7916" t="s">
        <v>9</v>
      </c>
      <c r="E7916" t="s">
        <v>10</v>
      </c>
      <c r="F7916" t="s">
        <v>1079</v>
      </c>
      <c r="G7916" t="s">
        <v>57</v>
      </c>
      <c r="H7916" t="s">
        <v>5870</v>
      </c>
      <c r="I7916" s="2" t="s">
        <v>20517</v>
      </c>
      <c r="J7916" s="2" t="s">
        <v>29407</v>
      </c>
      <c r="L7916" t="str">
        <f t="shared" si="123"/>
        <v>Россия, Нижний Новгород,  улица Римского-Корсакова, 38</v>
      </c>
      <c r="M7916" t="s">
        <v>15802</v>
      </c>
    </row>
    <row r="7917" spans="1:13" x14ac:dyDescent="0.25">
      <c r="A7917" s="1">
        <v>7915</v>
      </c>
      <c r="B7917" t="s">
        <v>29</v>
      </c>
      <c r="C7917" t="s">
        <v>14128</v>
      </c>
      <c r="D7917" t="s">
        <v>9</v>
      </c>
      <c r="E7917" t="s">
        <v>17</v>
      </c>
      <c r="F7917" t="s">
        <v>1079</v>
      </c>
      <c r="G7917" t="s">
        <v>127</v>
      </c>
      <c r="H7917" t="s">
        <v>14129</v>
      </c>
      <c r="I7917" s="2" t="s">
        <v>29408</v>
      </c>
      <c r="J7917" s="2" t="s">
        <v>29409</v>
      </c>
      <c r="L7917" t="str">
        <f t="shared" si="123"/>
        <v>Россия, Нижний Новгород,  улица Римского-Корсакова, 39</v>
      </c>
      <c r="M7917" t="s">
        <v>15802</v>
      </c>
    </row>
    <row r="7918" spans="1:13" x14ac:dyDescent="0.25">
      <c r="A7918" s="1">
        <v>7916</v>
      </c>
      <c r="B7918" t="s">
        <v>29</v>
      </c>
      <c r="C7918" t="s">
        <v>14130</v>
      </c>
      <c r="D7918" t="s">
        <v>9</v>
      </c>
      <c r="E7918" t="s">
        <v>10</v>
      </c>
      <c r="F7918" t="s">
        <v>1079</v>
      </c>
      <c r="G7918" t="s">
        <v>57</v>
      </c>
      <c r="H7918" t="s">
        <v>14131</v>
      </c>
      <c r="I7918" s="2" t="s">
        <v>29410</v>
      </c>
      <c r="J7918" s="2" t="s">
        <v>29411</v>
      </c>
      <c r="L7918" t="str">
        <f t="shared" si="123"/>
        <v>Россия, Нижний Новгород,  улица Римского-Корсакова, 41</v>
      </c>
      <c r="M7918" t="s">
        <v>15802</v>
      </c>
    </row>
    <row r="7919" spans="1:13" x14ac:dyDescent="0.25">
      <c r="A7919" s="1">
        <v>7917</v>
      </c>
      <c r="B7919" t="s">
        <v>29</v>
      </c>
      <c r="C7919" t="s">
        <v>14132</v>
      </c>
      <c r="D7919" t="s">
        <v>9</v>
      </c>
      <c r="E7919" t="s">
        <v>17</v>
      </c>
      <c r="F7919" t="s">
        <v>16</v>
      </c>
      <c r="G7919" t="s">
        <v>127</v>
      </c>
      <c r="H7919" t="s">
        <v>14133</v>
      </c>
      <c r="I7919" s="2" t="s">
        <v>26527</v>
      </c>
      <c r="J7919" s="2" t="s">
        <v>29412</v>
      </c>
      <c r="L7919" t="str">
        <f t="shared" si="123"/>
        <v>Россия, Нижний Новгород,  улица Римского-Корсакова, 42</v>
      </c>
      <c r="M7919" t="s">
        <v>15802</v>
      </c>
    </row>
    <row r="7920" spans="1:13" x14ac:dyDescent="0.25">
      <c r="A7920" s="1">
        <v>7918</v>
      </c>
      <c r="B7920" t="s">
        <v>29</v>
      </c>
      <c r="C7920" t="s">
        <v>14134</v>
      </c>
      <c r="D7920" t="s">
        <v>9</v>
      </c>
      <c r="E7920" t="s">
        <v>10</v>
      </c>
      <c r="F7920" t="s">
        <v>16</v>
      </c>
      <c r="G7920" t="s">
        <v>21</v>
      </c>
      <c r="H7920" t="s">
        <v>14135</v>
      </c>
      <c r="I7920" s="2" t="s">
        <v>29413</v>
      </c>
      <c r="J7920" s="2" t="s">
        <v>26886</v>
      </c>
      <c r="L7920" t="str">
        <f t="shared" si="123"/>
        <v>Россия, Нижний Новгород,  улица Римского-Корсакова, 43</v>
      </c>
      <c r="M7920" t="s">
        <v>15802</v>
      </c>
    </row>
    <row r="7921" spans="1:13" x14ac:dyDescent="0.25">
      <c r="A7921" s="1">
        <v>7919</v>
      </c>
      <c r="B7921" t="s">
        <v>29</v>
      </c>
      <c r="C7921" t="s">
        <v>14136</v>
      </c>
      <c r="D7921" t="s">
        <v>9</v>
      </c>
      <c r="E7921" t="s">
        <v>17</v>
      </c>
      <c r="F7921" t="s">
        <v>386</v>
      </c>
      <c r="G7921" t="s">
        <v>127</v>
      </c>
      <c r="H7921" t="s">
        <v>14137</v>
      </c>
      <c r="I7921" s="2" t="s">
        <v>29414</v>
      </c>
      <c r="J7921" s="2" t="s">
        <v>29415</v>
      </c>
      <c r="L7921" t="str">
        <f t="shared" si="123"/>
        <v>Россия, Нижний Новгород,  улица Римского-Корсакова, 44</v>
      </c>
      <c r="M7921" t="s">
        <v>15802</v>
      </c>
    </row>
    <row r="7922" spans="1:13" x14ac:dyDescent="0.25">
      <c r="A7922" s="1">
        <v>7920</v>
      </c>
      <c r="B7922" t="s">
        <v>29</v>
      </c>
      <c r="C7922" t="s">
        <v>14138</v>
      </c>
      <c r="D7922" t="s">
        <v>9</v>
      </c>
      <c r="E7922" t="s">
        <v>10</v>
      </c>
      <c r="F7922" t="s">
        <v>16</v>
      </c>
      <c r="G7922" t="s">
        <v>57</v>
      </c>
      <c r="H7922" t="s">
        <v>14139</v>
      </c>
      <c r="I7922" s="2" t="s">
        <v>29416</v>
      </c>
      <c r="J7922" s="2" t="s">
        <v>29417</v>
      </c>
      <c r="L7922" t="str">
        <f t="shared" si="123"/>
        <v>Россия, Нижний Новгород,  улица Римского-Корсакова, 45</v>
      </c>
      <c r="M7922" t="s">
        <v>15802</v>
      </c>
    </row>
    <row r="7923" spans="1:13" x14ac:dyDescent="0.25">
      <c r="A7923" s="1">
        <v>7921</v>
      </c>
      <c r="B7923" t="s">
        <v>29</v>
      </c>
      <c r="C7923" t="s">
        <v>14140</v>
      </c>
      <c r="D7923" t="s">
        <v>15</v>
      </c>
      <c r="E7923" t="s">
        <v>17</v>
      </c>
      <c r="F7923" t="s">
        <v>407</v>
      </c>
      <c r="G7923" t="s">
        <v>127</v>
      </c>
      <c r="H7923" t="s">
        <v>14141</v>
      </c>
      <c r="I7923" s="2" t="s">
        <v>28685</v>
      </c>
      <c r="J7923" s="2" t="s">
        <v>29418</v>
      </c>
      <c r="L7923" t="str">
        <f t="shared" si="123"/>
        <v>Россия, Нижний Новгород,  улица Римского-Корсакова, 47</v>
      </c>
      <c r="M7923" t="s">
        <v>15802</v>
      </c>
    </row>
    <row r="7924" spans="1:13" x14ac:dyDescent="0.25">
      <c r="A7924" s="1">
        <v>7922</v>
      </c>
      <c r="B7924" t="s">
        <v>29</v>
      </c>
      <c r="C7924" t="s">
        <v>14142</v>
      </c>
      <c r="D7924" t="s">
        <v>9</v>
      </c>
      <c r="E7924" t="s">
        <v>17</v>
      </c>
      <c r="F7924" t="s">
        <v>53</v>
      </c>
      <c r="G7924" t="s">
        <v>65</v>
      </c>
      <c r="H7924" t="s">
        <v>14143</v>
      </c>
      <c r="I7924" s="2" t="s">
        <v>18552</v>
      </c>
      <c r="J7924" s="2" t="s">
        <v>29419</v>
      </c>
      <c r="L7924" t="str">
        <f t="shared" si="123"/>
        <v>Россия, Нижний Новгород,  улица Римского-Корсакова, 49</v>
      </c>
      <c r="M7924" t="s">
        <v>15802</v>
      </c>
    </row>
    <row r="7925" spans="1:13" x14ac:dyDescent="0.25">
      <c r="A7925" s="1">
        <v>7923</v>
      </c>
      <c r="B7925" t="s">
        <v>29</v>
      </c>
      <c r="C7925" t="s">
        <v>14144</v>
      </c>
      <c r="D7925" t="s">
        <v>9</v>
      </c>
      <c r="E7925" t="s">
        <v>89</v>
      </c>
      <c r="F7925" t="s">
        <v>567</v>
      </c>
      <c r="G7925" t="s">
        <v>2690</v>
      </c>
      <c r="H7925" t="s">
        <v>14145</v>
      </c>
      <c r="I7925" s="2" t="s">
        <v>29420</v>
      </c>
      <c r="J7925" s="2" t="s">
        <v>29421</v>
      </c>
      <c r="L7925" t="str">
        <f t="shared" si="123"/>
        <v>Россия, Нижний Новгород,  улица Римского-Корсакова, 53</v>
      </c>
      <c r="M7925" t="s">
        <v>15802</v>
      </c>
    </row>
    <row r="7926" spans="1:13" x14ac:dyDescent="0.25">
      <c r="A7926" s="1">
        <v>7924</v>
      </c>
      <c r="B7926" t="s">
        <v>29</v>
      </c>
      <c r="C7926" t="s">
        <v>14146</v>
      </c>
      <c r="D7926" t="s">
        <v>741</v>
      </c>
      <c r="E7926" t="s">
        <v>48</v>
      </c>
      <c r="F7926" t="s">
        <v>329</v>
      </c>
      <c r="G7926" t="s">
        <v>1260</v>
      </c>
      <c r="H7926" t="s">
        <v>14147</v>
      </c>
      <c r="I7926" s="2" t="s">
        <v>29422</v>
      </c>
      <c r="J7926" s="2" t="s">
        <v>29423</v>
      </c>
      <c r="L7926" t="str">
        <f t="shared" si="123"/>
        <v>Россия, Нижний Новгород,  улица Римского-Корсакова, 54</v>
      </c>
      <c r="M7926" t="s">
        <v>15802</v>
      </c>
    </row>
    <row r="7927" spans="1:13" x14ac:dyDescent="0.25">
      <c r="A7927" s="1">
        <v>7925</v>
      </c>
      <c r="B7927" t="s">
        <v>29</v>
      </c>
      <c r="C7927" t="s">
        <v>14148</v>
      </c>
      <c r="D7927" t="s">
        <v>9</v>
      </c>
      <c r="E7927" t="s">
        <v>10</v>
      </c>
      <c r="F7927" t="s">
        <v>31</v>
      </c>
      <c r="G7927" t="s">
        <v>21</v>
      </c>
      <c r="H7927" t="s">
        <v>14149</v>
      </c>
      <c r="I7927" s="2" t="s">
        <v>29424</v>
      </c>
      <c r="J7927" s="2" t="s">
        <v>29425</v>
      </c>
      <c r="L7927" t="str">
        <f t="shared" si="123"/>
        <v>Россия, Нижний Новгород,  улица Римского-Корсакова, 86</v>
      </c>
      <c r="M7927" t="s">
        <v>15802</v>
      </c>
    </row>
    <row r="7928" spans="1:13" x14ac:dyDescent="0.25">
      <c r="A7928" s="1">
        <v>7926</v>
      </c>
      <c r="B7928" t="s">
        <v>29</v>
      </c>
      <c r="C7928" t="s">
        <v>14150</v>
      </c>
      <c r="D7928" t="s">
        <v>9</v>
      </c>
      <c r="E7928" t="s">
        <v>10</v>
      </c>
      <c r="F7928" t="s">
        <v>53</v>
      </c>
      <c r="G7928" t="s">
        <v>21</v>
      </c>
      <c r="H7928" t="s">
        <v>14151</v>
      </c>
      <c r="I7928" s="2" t="s">
        <v>29426</v>
      </c>
      <c r="J7928" s="2" t="s">
        <v>29427</v>
      </c>
      <c r="L7928" t="str">
        <f t="shared" si="123"/>
        <v>Россия, Нижний Новгород,  улица Римского-Корсакова, 87</v>
      </c>
      <c r="M7928" t="s">
        <v>15802</v>
      </c>
    </row>
    <row r="7929" spans="1:13" x14ac:dyDescent="0.25">
      <c r="A7929" s="1">
        <v>7927</v>
      </c>
      <c r="B7929" t="s">
        <v>482</v>
      </c>
      <c r="C7929" t="s">
        <v>14152</v>
      </c>
      <c r="D7929" t="s">
        <v>9</v>
      </c>
      <c r="E7929" t="s">
        <v>17</v>
      </c>
      <c r="F7929" t="s">
        <v>2786</v>
      </c>
      <c r="G7929" t="s">
        <v>476</v>
      </c>
      <c r="H7929" t="s">
        <v>14153</v>
      </c>
      <c r="I7929" s="2" t="s">
        <v>27152</v>
      </c>
      <c r="J7929" s="2" t="s">
        <v>24003</v>
      </c>
      <c r="L7929" t="str">
        <f t="shared" si="123"/>
        <v>Россия, Нижний Новгород,  улица Робеспьера, 2</v>
      </c>
      <c r="M7929" t="s">
        <v>15802</v>
      </c>
    </row>
    <row r="7930" spans="1:13" x14ac:dyDescent="0.25">
      <c r="A7930" s="1">
        <v>7928</v>
      </c>
      <c r="B7930" t="s">
        <v>482</v>
      </c>
      <c r="C7930" t="s">
        <v>14154</v>
      </c>
      <c r="D7930" t="s">
        <v>9</v>
      </c>
      <c r="E7930" t="s">
        <v>32</v>
      </c>
      <c r="F7930" t="s">
        <v>282</v>
      </c>
      <c r="G7930" t="s">
        <v>997</v>
      </c>
      <c r="H7930" t="s">
        <v>11880</v>
      </c>
      <c r="I7930" s="2" t="s">
        <v>29428</v>
      </c>
      <c r="J7930" s="2" t="s">
        <v>24396</v>
      </c>
      <c r="L7930" t="str">
        <f t="shared" si="123"/>
        <v>Россия, Нижний Новгород,  улица Робеспьера, 3</v>
      </c>
      <c r="M7930" t="s">
        <v>15802</v>
      </c>
    </row>
    <row r="7931" spans="1:13" x14ac:dyDescent="0.25">
      <c r="A7931" s="1">
        <v>7929</v>
      </c>
      <c r="B7931" t="s">
        <v>482</v>
      </c>
      <c r="C7931" t="s">
        <v>14155</v>
      </c>
      <c r="D7931" t="s">
        <v>9</v>
      </c>
      <c r="E7931" t="s">
        <v>17</v>
      </c>
      <c r="F7931" t="s">
        <v>686</v>
      </c>
      <c r="G7931" t="s">
        <v>434</v>
      </c>
      <c r="H7931" t="s">
        <v>14156</v>
      </c>
      <c r="I7931" s="2" t="s">
        <v>29429</v>
      </c>
      <c r="J7931" s="2" t="s">
        <v>20833</v>
      </c>
      <c r="L7931" t="str">
        <f t="shared" si="123"/>
        <v>Россия, Нижний Новгород,  улица Робеспьера, 4</v>
      </c>
      <c r="M7931" t="s">
        <v>15802</v>
      </c>
    </row>
    <row r="7932" spans="1:13" x14ac:dyDescent="0.25">
      <c r="A7932" s="1">
        <v>7930</v>
      </c>
      <c r="B7932" t="s">
        <v>121</v>
      </c>
      <c r="C7932" t="s">
        <v>14157</v>
      </c>
      <c r="D7932" t="s">
        <v>9</v>
      </c>
      <c r="E7932" t="s">
        <v>32</v>
      </c>
      <c r="F7932" t="s">
        <v>76</v>
      </c>
      <c r="G7932" t="s">
        <v>462</v>
      </c>
      <c r="H7932" t="s">
        <v>14158</v>
      </c>
      <c r="I7932" s="2" t="s">
        <v>29430</v>
      </c>
      <c r="J7932" s="2" t="s">
        <v>29431</v>
      </c>
      <c r="L7932" t="str">
        <f t="shared" si="123"/>
        <v>Россия, Нижний Новгород,  улица Родионова, 1</v>
      </c>
      <c r="M7932" t="s">
        <v>15802</v>
      </c>
    </row>
    <row r="7933" spans="1:13" x14ac:dyDescent="0.25">
      <c r="A7933" s="1">
        <v>7931</v>
      </c>
      <c r="B7933" t="s">
        <v>121</v>
      </c>
      <c r="C7933" t="s">
        <v>14159</v>
      </c>
      <c r="D7933" t="s">
        <v>9</v>
      </c>
      <c r="E7933" t="s">
        <v>32</v>
      </c>
      <c r="F7933" t="s">
        <v>76</v>
      </c>
      <c r="G7933" t="s">
        <v>462</v>
      </c>
      <c r="H7933" t="s">
        <v>14160</v>
      </c>
      <c r="I7933" s="2" t="s">
        <v>29432</v>
      </c>
      <c r="J7933" s="2" t="s">
        <v>29433</v>
      </c>
      <c r="L7933" t="str">
        <f t="shared" si="123"/>
        <v>Россия, Нижний Новгород,  улица Родионова, 3</v>
      </c>
      <c r="M7933" t="s">
        <v>15802</v>
      </c>
    </row>
    <row r="7934" spans="1:13" x14ac:dyDescent="0.25">
      <c r="A7934" s="1">
        <v>7932</v>
      </c>
      <c r="B7934" t="s">
        <v>121</v>
      </c>
      <c r="C7934" t="s">
        <v>14161</v>
      </c>
      <c r="D7934" t="s">
        <v>9</v>
      </c>
      <c r="E7934" t="s">
        <v>32</v>
      </c>
      <c r="F7934" t="s">
        <v>382</v>
      </c>
      <c r="G7934" t="s">
        <v>462</v>
      </c>
      <c r="H7934" t="s">
        <v>14162</v>
      </c>
      <c r="I7934" s="2" t="s">
        <v>29434</v>
      </c>
      <c r="J7934" s="2" t="s">
        <v>29435</v>
      </c>
      <c r="L7934" t="str">
        <f t="shared" si="123"/>
        <v>Россия, Нижний Новгород,  улица Родионова, 5</v>
      </c>
      <c r="M7934" t="s">
        <v>15802</v>
      </c>
    </row>
    <row r="7935" spans="1:13" x14ac:dyDescent="0.25">
      <c r="A7935" s="1">
        <v>7933</v>
      </c>
      <c r="B7935" t="s">
        <v>121</v>
      </c>
      <c r="C7935" t="s">
        <v>14163</v>
      </c>
      <c r="D7935" t="s">
        <v>60</v>
      </c>
      <c r="E7935" t="s">
        <v>89</v>
      </c>
      <c r="F7935" t="s">
        <v>468</v>
      </c>
      <c r="G7935" t="s">
        <v>91</v>
      </c>
      <c r="H7935" t="s">
        <v>14164</v>
      </c>
      <c r="I7935" s="2" t="s">
        <v>29436</v>
      </c>
      <c r="J7935" s="2" t="s">
        <v>24191</v>
      </c>
      <c r="L7935" t="str">
        <f t="shared" si="123"/>
        <v>Россия, Нижний Новгород,  улица Родионова, 5а</v>
      </c>
      <c r="M7935" t="s">
        <v>15802</v>
      </c>
    </row>
    <row r="7936" spans="1:13" x14ac:dyDescent="0.25">
      <c r="A7936" s="1">
        <v>7934</v>
      </c>
      <c r="B7936" t="s">
        <v>121</v>
      </c>
      <c r="C7936" t="s">
        <v>14165</v>
      </c>
      <c r="D7936" t="s">
        <v>9</v>
      </c>
      <c r="E7936" t="s">
        <v>89</v>
      </c>
      <c r="F7936" t="s">
        <v>107</v>
      </c>
      <c r="G7936" t="s">
        <v>499</v>
      </c>
      <c r="H7936" t="s">
        <v>14166</v>
      </c>
      <c r="I7936" s="2" t="s">
        <v>29437</v>
      </c>
      <c r="J7936" s="2" t="s">
        <v>29438</v>
      </c>
      <c r="L7936" t="str">
        <f t="shared" si="123"/>
        <v>Россия, Нижний Новгород,  улица Родионова, 7</v>
      </c>
      <c r="M7936" t="s">
        <v>15802</v>
      </c>
    </row>
    <row r="7937" spans="1:13" x14ac:dyDescent="0.25">
      <c r="A7937" s="1">
        <v>7935</v>
      </c>
      <c r="B7937" t="s">
        <v>121</v>
      </c>
      <c r="C7937" t="s">
        <v>14167</v>
      </c>
      <c r="D7937" t="s">
        <v>9</v>
      </c>
      <c r="E7937" t="s">
        <v>89</v>
      </c>
      <c r="F7937" t="s">
        <v>270</v>
      </c>
      <c r="G7937" t="s">
        <v>499</v>
      </c>
      <c r="H7937" t="s">
        <v>14168</v>
      </c>
      <c r="I7937" s="2" t="s">
        <v>29439</v>
      </c>
      <c r="J7937" s="2" t="s">
        <v>29440</v>
      </c>
      <c r="L7937" t="str">
        <f t="shared" si="123"/>
        <v>Россия, Нижний Новгород,  улица Родионова, 9</v>
      </c>
      <c r="M7937" t="s">
        <v>15802</v>
      </c>
    </row>
    <row r="7938" spans="1:13" x14ac:dyDescent="0.25">
      <c r="A7938" s="1">
        <v>7936</v>
      </c>
      <c r="B7938" t="s">
        <v>121</v>
      </c>
      <c r="C7938" t="s">
        <v>14169</v>
      </c>
      <c r="D7938" t="s">
        <v>9</v>
      </c>
      <c r="E7938" t="s">
        <v>89</v>
      </c>
      <c r="F7938" t="s">
        <v>256</v>
      </c>
      <c r="G7938" t="s">
        <v>14170</v>
      </c>
      <c r="H7938" t="s">
        <v>14171</v>
      </c>
      <c r="I7938" s="2" t="s">
        <v>29441</v>
      </c>
      <c r="J7938" s="2" t="s">
        <v>29442</v>
      </c>
      <c r="L7938" t="str">
        <f t="shared" si="123"/>
        <v>Россия, Нижний Новгород,  улица Родионова, 11</v>
      </c>
      <c r="M7938" t="s">
        <v>15802</v>
      </c>
    </row>
    <row r="7939" spans="1:13" x14ac:dyDescent="0.25">
      <c r="A7939" s="1">
        <v>7937</v>
      </c>
      <c r="B7939" t="s">
        <v>121</v>
      </c>
      <c r="C7939" t="s">
        <v>14172</v>
      </c>
      <c r="D7939" t="s">
        <v>60</v>
      </c>
      <c r="E7939" t="s">
        <v>89</v>
      </c>
      <c r="F7939" t="s">
        <v>468</v>
      </c>
      <c r="G7939" t="s">
        <v>91</v>
      </c>
      <c r="H7939" t="s">
        <v>14173</v>
      </c>
      <c r="I7939" s="2" t="s">
        <v>24716</v>
      </c>
      <c r="J7939" s="2" t="s">
        <v>29443</v>
      </c>
      <c r="L7939" t="str">
        <f t="shared" si="123"/>
        <v>Россия, Нижний Новгород,  улица Родионова, 13</v>
      </c>
      <c r="M7939" t="s">
        <v>15802</v>
      </c>
    </row>
    <row r="7940" spans="1:13" x14ac:dyDescent="0.25">
      <c r="A7940" s="1">
        <v>7938</v>
      </c>
      <c r="B7940" t="s">
        <v>121</v>
      </c>
      <c r="C7940" t="s">
        <v>14174</v>
      </c>
      <c r="D7940" t="s">
        <v>106</v>
      </c>
      <c r="E7940" t="s">
        <v>135</v>
      </c>
      <c r="F7940" t="s">
        <v>134</v>
      </c>
      <c r="G7940" t="s">
        <v>17</v>
      </c>
      <c r="H7940" t="s">
        <v>966</v>
      </c>
      <c r="I7940" s="2" t="s">
        <v>29444</v>
      </c>
      <c r="J7940" s="2" t="s">
        <v>29445</v>
      </c>
      <c r="L7940" t="str">
        <f t="shared" ref="L7940:L8003" si="124">M7939&amp;" "&amp;C7940</f>
        <v>Россия, Нижний Новгород,  улица Родионова, 14</v>
      </c>
      <c r="M7940" t="s">
        <v>15802</v>
      </c>
    </row>
    <row r="7941" spans="1:13" x14ac:dyDescent="0.25">
      <c r="A7941" s="1">
        <v>7939</v>
      </c>
      <c r="B7941" t="s">
        <v>121</v>
      </c>
      <c r="C7941" t="s">
        <v>14175</v>
      </c>
      <c r="D7941" t="s">
        <v>9</v>
      </c>
      <c r="E7941" t="s">
        <v>89</v>
      </c>
      <c r="F7941" t="s">
        <v>810</v>
      </c>
      <c r="G7941" t="s">
        <v>899</v>
      </c>
      <c r="H7941" t="s">
        <v>14176</v>
      </c>
      <c r="I7941" s="2" t="s">
        <v>22395</v>
      </c>
      <c r="J7941" s="2" t="s">
        <v>29446</v>
      </c>
      <c r="L7941" t="str">
        <f t="shared" si="124"/>
        <v>Россия, Нижний Новгород,  улица Родионова, 15</v>
      </c>
      <c r="M7941" t="s">
        <v>15802</v>
      </c>
    </row>
    <row r="7942" spans="1:13" x14ac:dyDescent="0.25">
      <c r="A7942" s="1">
        <v>7940</v>
      </c>
      <c r="B7942" t="s">
        <v>121</v>
      </c>
      <c r="C7942" t="s">
        <v>14177</v>
      </c>
      <c r="D7942" t="s">
        <v>9</v>
      </c>
      <c r="E7942" t="s">
        <v>89</v>
      </c>
      <c r="F7942" t="s">
        <v>584</v>
      </c>
      <c r="G7942" t="s">
        <v>1221</v>
      </c>
      <c r="H7942" t="s">
        <v>14178</v>
      </c>
      <c r="I7942" s="2" t="s">
        <v>29447</v>
      </c>
      <c r="J7942" s="2" t="s">
        <v>20862</v>
      </c>
      <c r="L7942" t="str">
        <f t="shared" si="124"/>
        <v>Россия, Нижний Новгород,  улица Родионова, 17</v>
      </c>
      <c r="M7942" t="s">
        <v>15802</v>
      </c>
    </row>
    <row r="7943" spans="1:13" x14ac:dyDescent="0.25">
      <c r="A7943" s="1">
        <v>7941</v>
      </c>
      <c r="B7943" t="s">
        <v>121</v>
      </c>
      <c r="C7943" t="s">
        <v>14179</v>
      </c>
      <c r="D7943" t="s">
        <v>9</v>
      </c>
      <c r="E7943" t="s">
        <v>89</v>
      </c>
      <c r="F7943" t="s">
        <v>584</v>
      </c>
      <c r="G7943" t="s">
        <v>91</v>
      </c>
      <c r="H7943" t="s">
        <v>14180</v>
      </c>
      <c r="I7943" s="2" t="s">
        <v>29448</v>
      </c>
      <c r="J7943" s="2" t="s">
        <v>29449</v>
      </c>
      <c r="L7943" t="str">
        <f t="shared" si="124"/>
        <v>Россия, Нижний Новгород,  улица Родионова, 17 к1</v>
      </c>
      <c r="M7943" t="s">
        <v>15802</v>
      </c>
    </row>
    <row r="7944" spans="1:13" x14ac:dyDescent="0.25">
      <c r="A7944" s="1">
        <v>7942</v>
      </c>
      <c r="B7944" t="s">
        <v>121</v>
      </c>
      <c r="C7944" t="s">
        <v>14181</v>
      </c>
      <c r="D7944" t="s">
        <v>60</v>
      </c>
      <c r="E7944" t="s">
        <v>89</v>
      </c>
      <c r="F7944" t="s">
        <v>209</v>
      </c>
      <c r="G7944" t="s">
        <v>91</v>
      </c>
      <c r="H7944" t="s">
        <v>14182</v>
      </c>
      <c r="I7944" s="2" t="s">
        <v>21838</v>
      </c>
      <c r="J7944" s="2" t="s">
        <v>29450</v>
      </c>
      <c r="L7944" t="str">
        <f t="shared" si="124"/>
        <v>Россия, Нижний Новгород,  улица Родионова, 17 к2</v>
      </c>
      <c r="M7944" t="s">
        <v>15802</v>
      </c>
    </row>
    <row r="7945" spans="1:13" x14ac:dyDescent="0.25">
      <c r="A7945" s="1">
        <v>7943</v>
      </c>
      <c r="B7945" t="s">
        <v>121</v>
      </c>
      <c r="C7945" t="s">
        <v>14183</v>
      </c>
      <c r="D7945" t="s">
        <v>60</v>
      </c>
      <c r="E7945" t="s">
        <v>89</v>
      </c>
      <c r="F7945" t="s">
        <v>209</v>
      </c>
      <c r="G7945" t="s">
        <v>257</v>
      </c>
      <c r="H7945" t="s">
        <v>14184</v>
      </c>
      <c r="I7945" s="2" t="s">
        <v>29451</v>
      </c>
      <c r="J7945" s="2" t="s">
        <v>29452</v>
      </c>
      <c r="L7945" t="str">
        <f t="shared" si="124"/>
        <v>Россия, Нижний Новгород,  улица Родионова, 17 к3</v>
      </c>
      <c r="M7945" t="s">
        <v>15802</v>
      </c>
    </row>
    <row r="7946" spans="1:13" x14ac:dyDescent="0.25">
      <c r="A7946" s="1">
        <v>7944</v>
      </c>
      <c r="B7946" t="s">
        <v>121</v>
      </c>
      <c r="C7946" t="s">
        <v>14185</v>
      </c>
      <c r="D7946" t="s">
        <v>60</v>
      </c>
      <c r="E7946" t="s">
        <v>89</v>
      </c>
      <c r="F7946" t="s">
        <v>584</v>
      </c>
      <c r="G7946" t="s">
        <v>257</v>
      </c>
      <c r="H7946" t="s">
        <v>9339</v>
      </c>
      <c r="I7946" s="2" t="s">
        <v>29453</v>
      </c>
      <c r="J7946" s="2" t="s">
        <v>19677</v>
      </c>
      <c r="L7946" t="str">
        <f t="shared" si="124"/>
        <v>Россия, Нижний Новгород,  улица Родионова, 17 к4</v>
      </c>
      <c r="M7946" t="s">
        <v>15802</v>
      </c>
    </row>
    <row r="7947" spans="1:13" x14ac:dyDescent="0.25">
      <c r="A7947" s="1">
        <v>7945</v>
      </c>
      <c r="B7947" t="s">
        <v>121</v>
      </c>
      <c r="C7947" t="s">
        <v>14186</v>
      </c>
      <c r="D7947" t="s">
        <v>741</v>
      </c>
      <c r="E7947" t="s">
        <v>12</v>
      </c>
      <c r="F7947" t="s">
        <v>489</v>
      </c>
      <c r="G7947" t="s">
        <v>21</v>
      </c>
      <c r="H7947" t="s">
        <v>14187</v>
      </c>
      <c r="I7947" s="2" t="s">
        <v>29454</v>
      </c>
      <c r="J7947" s="2" t="s">
        <v>29455</v>
      </c>
      <c r="L7947" t="str">
        <f t="shared" si="124"/>
        <v>Россия, Нижний Новгород,  улица Родионова, 18</v>
      </c>
      <c r="M7947" t="s">
        <v>15802</v>
      </c>
    </row>
    <row r="7948" spans="1:13" x14ac:dyDescent="0.25">
      <c r="A7948" s="1">
        <v>7946</v>
      </c>
      <c r="B7948" t="s">
        <v>121</v>
      </c>
      <c r="C7948" t="s">
        <v>14188</v>
      </c>
      <c r="D7948" t="s">
        <v>9</v>
      </c>
      <c r="E7948" t="s">
        <v>408</v>
      </c>
      <c r="F7948" t="s">
        <v>49</v>
      </c>
      <c r="G7948" t="s">
        <v>1134</v>
      </c>
      <c r="H7948" t="s">
        <v>14189</v>
      </c>
      <c r="I7948" s="2" t="s">
        <v>29456</v>
      </c>
      <c r="J7948" s="2" t="s">
        <v>29457</v>
      </c>
      <c r="L7948" t="str">
        <f t="shared" si="124"/>
        <v>Россия, Нижний Новгород,  улица Родионова, 25</v>
      </c>
      <c r="M7948" t="s">
        <v>15802</v>
      </c>
    </row>
    <row r="7949" spans="1:13" x14ac:dyDescent="0.25">
      <c r="A7949" s="1">
        <v>7947</v>
      </c>
      <c r="B7949" t="s">
        <v>121</v>
      </c>
      <c r="C7949" t="s">
        <v>14190</v>
      </c>
      <c r="D7949" t="s">
        <v>60</v>
      </c>
      <c r="E7949" t="s">
        <v>552</v>
      </c>
      <c r="F7949" t="s">
        <v>329</v>
      </c>
      <c r="G7949" t="s">
        <v>14191</v>
      </c>
      <c r="H7949" t="s">
        <v>14192</v>
      </c>
      <c r="I7949" s="2" t="s">
        <v>29458</v>
      </c>
      <c r="J7949" s="2" t="s">
        <v>29459</v>
      </c>
      <c r="L7949" t="str">
        <f t="shared" si="124"/>
        <v>Россия, Нижний Новгород,  улица Родионова, 27</v>
      </c>
      <c r="M7949" t="s">
        <v>15802</v>
      </c>
    </row>
    <row r="7950" spans="1:13" x14ac:dyDescent="0.25">
      <c r="A7950" s="1">
        <v>7948</v>
      </c>
      <c r="B7950" t="s">
        <v>121</v>
      </c>
      <c r="C7950" t="s">
        <v>14193</v>
      </c>
      <c r="D7950" t="s">
        <v>60</v>
      </c>
      <c r="E7950" t="s">
        <v>552</v>
      </c>
      <c r="F7950" t="s">
        <v>329</v>
      </c>
      <c r="G7950" t="s">
        <v>14191</v>
      </c>
      <c r="H7950" t="s">
        <v>14194</v>
      </c>
      <c r="I7950" s="2" t="s">
        <v>29460</v>
      </c>
      <c r="J7950" s="2" t="s">
        <v>29461</v>
      </c>
      <c r="L7950" t="str">
        <f t="shared" si="124"/>
        <v>Россия, Нижний Новгород,  улица Родионова, 29</v>
      </c>
      <c r="M7950" t="s">
        <v>15802</v>
      </c>
    </row>
    <row r="7951" spans="1:13" x14ac:dyDescent="0.25">
      <c r="A7951" s="1">
        <v>7949</v>
      </c>
      <c r="B7951" t="s">
        <v>121</v>
      </c>
      <c r="C7951" t="s">
        <v>14195</v>
      </c>
      <c r="D7951" t="s">
        <v>60</v>
      </c>
      <c r="E7951" t="s">
        <v>552</v>
      </c>
      <c r="F7951" t="s">
        <v>329</v>
      </c>
      <c r="G7951" t="s">
        <v>802</v>
      </c>
      <c r="H7951" t="s">
        <v>14196</v>
      </c>
      <c r="I7951" s="2" t="s">
        <v>29462</v>
      </c>
      <c r="J7951" s="2" t="s">
        <v>29463</v>
      </c>
      <c r="L7951" t="str">
        <f t="shared" si="124"/>
        <v>Россия, Нижний Новгород,  улица Родионова, 39</v>
      </c>
      <c r="M7951" t="s">
        <v>15802</v>
      </c>
    </row>
    <row r="7952" spans="1:13" x14ac:dyDescent="0.25">
      <c r="A7952" s="1">
        <v>7950</v>
      </c>
      <c r="B7952" t="s">
        <v>121</v>
      </c>
      <c r="C7952" t="s">
        <v>14197</v>
      </c>
      <c r="D7952" t="s">
        <v>60</v>
      </c>
      <c r="E7952" t="s">
        <v>552</v>
      </c>
      <c r="F7952" t="s">
        <v>329</v>
      </c>
      <c r="G7952" t="s">
        <v>802</v>
      </c>
      <c r="H7952" t="s">
        <v>14198</v>
      </c>
      <c r="I7952" s="2" t="s">
        <v>29464</v>
      </c>
      <c r="J7952" s="2" t="s">
        <v>29465</v>
      </c>
      <c r="L7952" t="str">
        <f t="shared" si="124"/>
        <v>Россия, Нижний Новгород,  улица Родионова, 43</v>
      </c>
      <c r="M7952" t="s">
        <v>15802</v>
      </c>
    </row>
    <row r="7953" spans="1:13" x14ac:dyDescent="0.25">
      <c r="A7953" s="1">
        <v>7951</v>
      </c>
      <c r="B7953" t="s">
        <v>121</v>
      </c>
      <c r="C7953" t="s">
        <v>14199</v>
      </c>
      <c r="D7953" t="s">
        <v>60</v>
      </c>
      <c r="E7953" t="s">
        <v>552</v>
      </c>
      <c r="F7953" t="s">
        <v>746</v>
      </c>
      <c r="G7953" t="s">
        <v>9007</v>
      </c>
      <c r="H7953" t="s">
        <v>14200</v>
      </c>
      <c r="I7953" s="2" t="s">
        <v>29466</v>
      </c>
      <c r="J7953" s="2" t="s">
        <v>29467</v>
      </c>
      <c r="L7953" t="str">
        <f t="shared" si="124"/>
        <v>Россия, Нижний Новгород,  улица Родионова, 45</v>
      </c>
      <c r="M7953" t="s">
        <v>15802</v>
      </c>
    </row>
    <row r="7954" spans="1:13" x14ac:dyDescent="0.25">
      <c r="A7954" s="1">
        <v>7952</v>
      </c>
      <c r="B7954" t="s">
        <v>121</v>
      </c>
      <c r="C7954" t="s">
        <v>14201</v>
      </c>
      <c r="D7954" t="s">
        <v>9</v>
      </c>
      <c r="E7954" t="s">
        <v>32</v>
      </c>
      <c r="F7954" t="s">
        <v>329</v>
      </c>
      <c r="G7954" t="s">
        <v>414</v>
      </c>
      <c r="H7954" t="s">
        <v>14202</v>
      </c>
      <c r="I7954" s="2" t="s">
        <v>29468</v>
      </c>
      <c r="J7954" s="2" t="s">
        <v>18269</v>
      </c>
      <c r="L7954" t="str">
        <f t="shared" si="124"/>
        <v>Россия, Нижний Новгород,  улица Родионова, 108а</v>
      </c>
      <c r="M7954" t="s">
        <v>15802</v>
      </c>
    </row>
    <row r="7955" spans="1:13" x14ac:dyDescent="0.25">
      <c r="A7955" s="1">
        <v>7953</v>
      </c>
      <c r="B7955" t="s">
        <v>121</v>
      </c>
      <c r="C7955" t="s">
        <v>14203</v>
      </c>
      <c r="D7955" t="s">
        <v>741</v>
      </c>
      <c r="E7955" t="s">
        <v>127</v>
      </c>
      <c r="F7955" t="s">
        <v>130</v>
      </c>
      <c r="G7955" t="s">
        <v>3487</v>
      </c>
      <c r="H7955" t="s">
        <v>14204</v>
      </c>
      <c r="I7955" s="2" t="s">
        <v>16961</v>
      </c>
      <c r="J7955" s="2" t="s">
        <v>29469</v>
      </c>
      <c r="L7955" t="str">
        <f t="shared" si="124"/>
        <v>Россия, Нижний Новгород,  улица Родионова, 165</v>
      </c>
      <c r="M7955" t="s">
        <v>15802</v>
      </c>
    </row>
    <row r="7956" spans="1:13" x14ac:dyDescent="0.25">
      <c r="A7956" s="1">
        <v>7954</v>
      </c>
      <c r="B7956" t="s">
        <v>121</v>
      </c>
      <c r="C7956" t="s">
        <v>14205</v>
      </c>
      <c r="D7956" t="s">
        <v>741</v>
      </c>
      <c r="E7956" t="s">
        <v>552</v>
      </c>
      <c r="F7956" t="s">
        <v>183</v>
      </c>
      <c r="G7956" t="s">
        <v>348</v>
      </c>
      <c r="H7956" t="s">
        <v>14206</v>
      </c>
      <c r="I7956" s="2" t="s">
        <v>16971</v>
      </c>
      <c r="J7956" s="2" t="s">
        <v>28638</v>
      </c>
      <c r="L7956" t="str">
        <f t="shared" si="124"/>
        <v>Россия, Нижний Новгород,  улица Родионова, 165 к1</v>
      </c>
      <c r="M7956" t="s">
        <v>15802</v>
      </c>
    </row>
    <row r="7957" spans="1:13" x14ac:dyDescent="0.25">
      <c r="A7957" s="1">
        <v>7955</v>
      </c>
      <c r="B7957" t="s">
        <v>121</v>
      </c>
      <c r="C7957" t="s">
        <v>14207</v>
      </c>
      <c r="D7957" t="s">
        <v>741</v>
      </c>
      <c r="E7957" t="s">
        <v>552</v>
      </c>
      <c r="F7957" t="s">
        <v>334</v>
      </c>
      <c r="G7957" t="s">
        <v>348</v>
      </c>
      <c r="H7957" t="s">
        <v>14208</v>
      </c>
      <c r="I7957" s="2" t="s">
        <v>29470</v>
      </c>
      <c r="J7957" s="2" t="s">
        <v>29471</v>
      </c>
      <c r="L7957" t="str">
        <f t="shared" si="124"/>
        <v>Россия, Нижний Новгород,  улица Родионова, 165 к10</v>
      </c>
      <c r="M7957" t="s">
        <v>15802</v>
      </c>
    </row>
    <row r="7958" spans="1:13" x14ac:dyDescent="0.25">
      <c r="A7958" s="1">
        <v>7956</v>
      </c>
      <c r="B7958" t="s">
        <v>121</v>
      </c>
      <c r="C7958" t="s">
        <v>14209</v>
      </c>
      <c r="D7958" t="s">
        <v>741</v>
      </c>
      <c r="E7958" t="s">
        <v>552</v>
      </c>
      <c r="F7958" t="s">
        <v>334</v>
      </c>
      <c r="G7958" t="s">
        <v>285</v>
      </c>
      <c r="H7958" t="s">
        <v>11093</v>
      </c>
      <c r="I7958" s="2" t="s">
        <v>29472</v>
      </c>
      <c r="J7958" s="2" t="s">
        <v>28652</v>
      </c>
      <c r="L7958" t="str">
        <f t="shared" si="124"/>
        <v>Россия, Нижний Новгород,  улица Родионова, 165 к11</v>
      </c>
      <c r="M7958" t="s">
        <v>15802</v>
      </c>
    </row>
    <row r="7959" spans="1:13" x14ac:dyDescent="0.25">
      <c r="A7959" s="1">
        <v>7957</v>
      </c>
      <c r="B7959" t="s">
        <v>121</v>
      </c>
      <c r="C7959" t="s">
        <v>14210</v>
      </c>
      <c r="D7959" t="s">
        <v>741</v>
      </c>
      <c r="E7959" t="s">
        <v>552</v>
      </c>
      <c r="F7959" t="s">
        <v>334</v>
      </c>
      <c r="G7959" t="s">
        <v>348</v>
      </c>
      <c r="H7959" t="s">
        <v>14211</v>
      </c>
      <c r="I7959" s="2" t="s">
        <v>29473</v>
      </c>
      <c r="J7959" s="2" t="s">
        <v>15901</v>
      </c>
      <c r="L7959" t="str">
        <f t="shared" si="124"/>
        <v>Россия, Нижний Новгород,  улица Родионова, 165 к12</v>
      </c>
      <c r="M7959" t="s">
        <v>15802</v>
      </c>
    </row>
    <row r="7960" spans="1:13" x14ac:dyDescent="0.25">
      <c r="A7960" s="1">
        <v>7958</v>
      </c>
      <c r="B7960" t="s">
        <v>121</v>
      </c>
      <c r="C7960" t="s">
        <v>14212</v>
      </c>
      <c r="D7960" t="s">
        <v>741</v>
      </c>
      <c r="E7960" t="s">
        <v>552</v>
      </c>
      <c r="F7960" t="s">
        <v>130</v>
      </c>
      <c r="G7960" t="s">
        <v>285</v>
      </c>
      <c r="H7960" t="s">
        <v>14213</v>
      </c>
      <c r="I7960" s="2" t="s">
        <v>29474</v>
      </c>
      <c r="J7960" s="2" t="s">
        <v>19225</v>
      </c>
      <c r="L7960" t="str">
        <f t="shared" si="124"/>
        <v>Россия, Нижний Новгород,  улица Родионова, 165 к2</v>
      </c>
      <c r="M7960" t="s">
        <v>15802</v>
      </c>
    </row>
    <row r="7961" spans="1:13" x14ac:dyDescent="0.25">
      <c r="A7961" s="1">
        <v>7959</v>
      </c>
      <c r="B7961" t="s">
        <v>121</v>
      </c>
      <c r="C7961" t="s">
        <v>14214</v>
      </c>
      <c r="D7961" t="s">
        <v>741</v>
      </c>
      <c r="E7961" t="s">
        <v>552</v>
      </c>
      <c r="F7961" t="s">
        <v>1255</v>
      </c>
      <c r="G7961" t="s">
        <v>285</v>
      </c>
      <c r="H7961" t="s">
        <v>14215</v>
      </c>
      <c r="I7961" s="2" t="s">
        <v>29475</v>
      </c>
      <c r="J7961" s="2" t="s">
        <v>29476</v>
      </c>
      <c r="L7961" t="str">
        <f t="shared" si="124"/>
        <v>Россия, Нижний Новгород,  улица Родионова, 165 к3</v>
      </c>
      <c r="M7961" t="s">
        <v>15802</v>
      </c>
    </row>
    <row r="7962" spans="1:13" x14ac:dyDescent="0.25">
      <c r="A7962" s="1">
        <v>7960</v>
      </c>
      <c r="B7962" t="s">
        <v>121</v>
      </c>
      <c r="C7962" t="s">
        <v>14216</v>
      </c>
      <c r="D7962" t="s">
        <v>60</v>
      </c>
      <c r="E7962" t="s">
        <v>89</v>
      </c>
      <c r="F7962" t="s">
        <v>183</v>
      </c>
      <c r="G7962" t="s">
        <v>91</v>
      </c>
      <c r="H7962" t="s">
        <v>14217</v>
      </c>
      <c r="I7962" s="2" t="s">
        <v>29477</v>
      </c>
      <c r="J7962" s="2" t="s">
        <v>29478</v>
      </c>
      <c r="L7962" t="str">
        <f t="shared" si="124"/>
        <v>Россия, Нижний Новгород,  улица Родионова, 165 к4</v>
      </c>
      <c r="M7962" t="s">
        <v>15802</v>
      </c>
    </row>
    <row r="7963" spans="1:13" x14ac:dyDescent="0.25">
      <c r="A7963" s="1">
        <v>7961</v>
      </c>
      <c r="B7963" t="s">
        <v>121</v>
      </c>
      <c r="C7963" t="s">
        <v>14218</v>
      </c>
      <c r="D7963" t="s">
        <v>60</v>
      </c>
      <c r="E7963" t="s">
        <v>89</v>
      </c>
      <c r="F7963" t="s">
        <v>183</v>
      </c>
      <c r="G7963" t="s">
        <v>503</v>
      </c>
      <c r="H7963" t="s">
        <v>14219</v>
      </c>
      <c r="I7963" s="2" t="s">
        <v>29479</v>
      </c>
      <c r="J7963" s="2" t="s">
        <v>29480</v>
      </c>
      <c r="L7963" t="str">
        <f t="shared" si="124"/>
        <v>Россия, Нижний Новгород,  улица Родионова, 165 к5</v>
      </c>
      <c r="M7963" t="s">
        <v>15802</v>
      </c>
    </row>
    <row r="7964" spans="1:13" x14ac:dyDescent="0.25">
      <c r="A7964" s="1">
        <v>7962</v>
      </c>
      <c r="B7964" t="s">
        <v>121</v>
      </c>
      <c r="C7964" t="s">
        <v>14220</v>
      </c>
      <c r="D7964" t="s">
        <v>60</v>
      </c>
      <c r="E7964" t="s">
        <v>48</v>
      </c>
      <c r="F7964" t="s">
        <v>183</v>
      </c>
      <c r="G7964" t="s">
        <v>1499</v>
      </c>
      <c r="H7964" t="s">
        <v>14221</v>
      </c>
      <c r="I7964" s="2" t="s">
        <v>29481</v>
      </c>
      <c r="J7964" s="2" t="s">
        <v>29482</v>
      </c>
      <c r="L7964" t="str">
        <f t="shared" si="124"/>
        <v>Россия, Нижний Новгород,  улица Родионова, 165 к6</v>
      </c>
      <c r="M7964" t="s">
        <v>15802</v>
      </c>
    </row>
    <row r="7965" spans="1:13" x14ac:dyDescent="0.25">
      <c r="A7965" s="1">
        <v>7963</v>
      </c>
      <c r="B7965" t="s">
        <v>121</v>
      </c>
      <c r="C7965" t="s">
        <v>14222</v>
      </c>
      <c r="D7965" t="s">
        <v>741</v>
      </c>
      <c r="E7965" t="s">
        <v>552</v>
      </c>
      <c r="F7965" t="s">
        <v>1255</v>
      </c>
      <c r="G7965" t="s">
        <v>1769</v>
      </c>
      <c r="H7965" t="s">
        <v>14223</v>
      </c>
      <c r="I7965" s="2" t="s">
        <v>29483</v>
      </c>
      <c r="J7965" s="2" t="s">
        <v>29484</v>
      </c>
      <c r="L7965" t="str">
        <f t="shared" si="124"/>
        <v>Россия, Нижний Новгород,  улица Родионова, 165 к8</v>
      </c>
      <c r="M7965" t="s">
        <v>15802</v>
      </c>
    </row>
    <row r="7966" spans="1:13" x14ac:dyDescent="0.25">
      <c r="A7966" s="1">
        <v>7964</v>
      </c>
      <c r="B7966" t="s">
        <v>121</v>
      </c>
      <c r="C7966" t="s">
        <v>14224</v>
      </c>
      <c r="D7966" t="s">
        <v>741</v>
      </c>
      <c r="E7966" t="s">
        <v>552</v>
      </c>
      <c r="F7966" t="s">
        <v>130</v>
      </c>
      <c r="G7966" t="s">
        <v>348</v>
      </c>
      <c r="H7966" t="s">
        <v>14225</v>
      </c>
      <c r="I7966" s="2" t="s">
        <v>16953</v>
      </c>
      <c r="J7966" s="2" t="s">
        <v>29485</v>
      </c>
      <c r="L7966" t="str">
        <f t="shared" si="124"/>
        <v>Россия, Нижний Новгород,  улица Родионова, 165 к9</v>
      </c>
      <c r="M7966" t="s">
        <v>15802</v>
      </c>
    </row>
    <row r="7967" spans="1:13" x14ac:dyDescent="0.25">
      <c r="A7967" s="1">
        <v>7965</v>
      </c>
      <c r="B7967" t="s">
        <v>121</v>
      </c>
      <c r="C7967" t="s">
        <v>14226</v>
      </c>
      <c r="D7967" t="s">
        <v>741</v>
      </c>
      <c r="E7967" t="s">
        <v>552</v>
      </c>
      <c r="F7967" t="s">
        <v>1403</v>
      </c>
      <c r="G7967" t="s">
        <v>1247</v>
      </c>
      <c r="H7967" t="s">
        <v>14227</v>
      </c>
      <c r="I7967" s="2" t="s">
        <v>29486</v>
      </c>
      <c r="J7967" s="2" t="s">
        <v>29487</v>
      </c>
      <c r="L7967" t="str">
        <f t="shared" si="124"/>
        <v>Россия, Нижний Новгород,  улица Родионова, 167 к1</v>
      </c>
      <c r="M7967" t="s">
        <v>15802</v>
      </c>
    </row>
    <row r="7968" spans="1:13" x14ac:dyDescent="0.25">
      <c r="A7968" s="1">
        <v>7966</v>
      </c>
      <c r="B7968" t="s">
        <v>121</v>
      </c>
      <c r="C7968" t="s">
        <v>14228</v>
      </c>
      <c r="D7968" t="s">
        <v>741</v>
      </c>
      <c r="E7968" t="s">
        <v>48</v>
      </c>
      <c r="F7968" t="s">
        <v>1403</v>
      </c>
      <c r="G7968" t="s">
        <v>639</v>
      </c>
      <c r="H7968" t="s">
        <v>14208</v>
      </c>
      <c r="I7968" s="2" t="s">
        <v>29488</v>
      </c>
      <c r="J7968" s="2" t="s">
        <v>29489</v>
      </c>
      <c r="L7968" t="str">
        <f t="shared" si="124"/>
        <v>Россия, Нижний Новгород,  улица Родионова, 167 к2</v>
      </c>
      <c r="M7968" t="s">
        <v>15802</v>
      </c>
    </row>
    <row r="7969" spans="1:13" x14ac:dyDescent="0.25">
      <c r="A7969" s="1">
        <v>7967</v>
      </c>
      <c r="B7969" t="s">
        <v>121</v>
      </c>
      <c r="C7969" t="s">
        <v>14229</v>
      </c>
      <c r="D7969" t="s">
        <v>9</v>
      </c>
      <c r="E7969" t="s">
        <v>48</v>
      </c>
      <c r="F7969" t="s">
        <v>430</v>
      </c>
      <c r="G7969" t="s">
        <v>3325</v>
      </c>
      <c r="H7969" t="s">
        <v>14230</v>
      </c>
      <c r="I7969" s="2" t="s">
        <v>29490</v>
      </c>
      <c r="J7969" s="2" t="s">
        <v>29491</v>
      </c>
      <c r="L7969" t="str">
        <f t="shared" si="124"/>
        <v>Россия, Нижний Новгород,  улица Родионова, 180</v>
      </c>
      <c r="M7969" t="s">
        <v>15802</v>
      </c>
    </row>
    <row r="7970" spans="1:13" x14ac:dyDescent="0.25">
      <c r="A7970" s="1">
        <v>7968</v>
      </c>
      <c r="B7970" t="s">
        <v>121</v>
      </c>
      <c r="C7970" t="s">
        <v>14231</v>
      </c>
      <c r="D7970" t="s">
        <v>9</v>
      </c>
      <c r="E7970" t="s">
        <v>114</v>
      </c>
      <c r="F7970" t="s">
        <v>1010</v>
      </c>
      <c r="G7970" t="s">
        <v>496</v>
      </c>
      <c r="H7970" t="s">
        <v>14232</v>
      </c>
      <c r="I7970" s="2" t="s">
        <v>29492</v>
      </c>
      <c r="J7970" s="2" t="s">
        <v>19689</v>
      </c>
      <c r="L7970" t="str">
        <f t="shared" si="124"/>
        <v>Россия, Нижний Новгород,  улица Родионова, 180 к1</v>
      </c>
      <c r="M7970" t="s">
        <v>15802</v>
      </c>
    </row>
    <row r="7971" spans="1:13" x14ac:dyDescent="0.25">
      <c r="A7971" s="1">
        <v>7969</v>
      </c>
      <c r="B7971" t="s">
        <v>121</v>
      </c>
      <c r="C7971" t="s">
        <v>14233</v>
      </c>
      <c r="D7971" t="s">
        <v>9</v>
      </c>
      <c r="E7971" t="s">
        <v>57</v>
      </c>
      <c r="F7971" t="s">
        <v>90</v>
      </c>
      <c r="G7971" t="s">
        <v>831</v>
      </c>
      <c r="H7971" t="s">
        <v>14234</v>
      </c>
      <c r="I7971" s="2" t="s">
        <v>29493</v>
      </c>
      <c r="J7971" s="2" t="s">
        <v>22654</v>
      </c>
      <c r="L7971" t="str">
        <f t="shared" si="124"/>
        <v>Россия, Нижний Новгород,  улица Родионова, 182</v>
      </c>
      <c r="M7971" t="s">
        <v>15802</v>
      </c>
    </row>
    <row r="7972" spans="1:13" x14ac:dyDescent="0.25">
      <c r="A7972" s="1">
        <v>7970</v>
      </c>
      <c r="B7972" t="s">
        <v>121</v>
      </c>
      <c r="C7972" t="s">
        <v>14235</v>
      </c>
      <c r="D7972" t="s">
        <v>9</v>
      </c>
      <c r="E7972" t="s">
        <v>89</v>
      </c>
      <c r="F7972" t="s">
        <v>249</v>
      </c>
      <c r="G7972" t="s">
        <v>14236</v>
      </c>
      <c r="H7972" t="s">
        <v>14237</v>
      </c>
      <c r="I7972" s="2" t="s">
        <v>29494</v>
      </c>
      <c r="J7972" s="2" t="s">
        <v>29495</v>
      </c>
      <c r="L7972" t="str">
        <f t="shared" si="124"/>
        <v>Россия, Нижний Новгород,  улица Родионова, 184</v>
      </c>
      <c r="M7972" t="s">
        <v>15802</v>
      </c>
    </row>
    <row r="7973" spans="1:13" x14ac:dyDescent="0.25">
      <c r="A7973" s="1">
        <v>7971</v>
      </c>
      <c r="B7973" t="s">
        <v>121</v>
      </c>
      <c r="C7973" t="s">
        <v>14238</v>
      </c>
      <c r="D7973" t="s">
        <v>9</v>
      </c>
      <c r="E7973" t="s">
        <v>89</v>
      </c>
      <c r="F7973" t="s">
        <v>202</v>
      </c>
      <c r="G7973" t="s">
        <v>62</v>
      </c>
      <c r="H7973" t="s">
        <v>517</v>
      </c>
      <c r="I7973" s="2" t="s">
        <v>29496</v>
      </c>
      <c r="J7973" s="2" t="s">
        <v>29497</v>
      </c>
      <c r="L7973" t="str">
        <f t="shared" si="124"/>
        <v>Россия, Нижний Новгород,  улица Родионова, 186а</v>
      </c>
      <c r="M7973" t="s">
        <v>15802</v>
      </c>
    </row>
    <row r="7974" spans="1:13" x14ac:dyDescent="0.25">
      <c r="A7974" s="1">
        <v>7972</v>
      </c>
      <c r="B7974" t="s">
        <v>121</v>
      </c>
      <c r="C7974" t="s">
        <v>14239</v>
      </c>
      <c r="D7974" t="s">
        <v>9</v>
      </c>
      <c r="E7974" t="s">
        <v>57</v>
      </c>
      <c r="F7974" t="s">
        <v>584</v>
      </c>
      <c r="G7974" t="s">
        <v>562</v>
      </c>
      <c r="H7974" t="s">
        <v>14240</v>
      </c>
      <c r="I7974" s="2" t="s">
        <v>29498</v>
      </c>
      <c r="J7974" s="2" t="s">
        <v>29499</v>
      </c>
      <c r="L7974" t="str">
        <f t="shared" si="124"/>
        <v>Россия, Нижний Новгород,  улица Родионова, 186б</v>
      </c>
      <c r="M7974" t="s">
        <v>15802</v>
      </c>
    </row>
    <row r="7975" spans="1:13" x14ac:dyDescent="0.25">
      <c r="A7975" s="1">
        <v>7973</v>
      </c>
      <c r="B7975" t="s">
        <v>121</v>
      </c>
      <c r="C7975" t="s">
        <v>14241</v>
      </c>
      <c r="D7975" t="s">
        <v>9</v>
      </c>
      <c r="E7975" t="s">
        <v>32</v>
      </c>
      <c r="F7975" t="s">
        <v>155</v>
      </c>
      <c r="G7975" t="s">
        <v>1677</v>
      </c>
      <c r="H7975" t="s">
        <v>14242</v>
      </c>
      <c r="I7975" s="2" t="s">
        <v>29500</v>
      </c>
      <c r="J7975" s="2" t="s">
        <v>29501</v>
      </c>
      <c r="L7975" t="str">
        <f t="shared" si="124"/>
        <v>Россия, Нижний Новгород,  улица Родионова, 188</v>
      </c>
      <c r="M7975" t="s">
        <v>15802</v>
      </c>
    </row>
    <row r="7976" spans="1:13" x14ac:dyDescent="0.25">
      <c r="A7976" s="1">
        <v>7974</v>
      </c>
      <c r="B7976" t="s">
        <v>121</v>
      </c>
      <c r="C7976" t="s">
        <v>14243</v>
      </c>
      <c r="D7976" t="s">
        <v>9</v>
      </c>
      <c r="E7976" t="s">
        <v>32</v>
      </c>
      <c r="F7976" t="s">
        <v>270</v>
      </c>
      <c r="G7976" t="s">
        <v>285</v>
      </c>
      <c r="H7976" t="s">
        <v>14244</v>
      </c>
      <c r="I7976" s="2" t="s">
        <v>29502</v>
      </c>
      <c r="J7976" s="2" t="s">
        <v>29503</v>
      </c>
      <c r="L7976" t="str">
        <f t="shared" si="124"/>
        <v>Россия, Нижний Новгород,  улица Родионова, 188а</v>
      </c>
      <c r="M7976" t="s">
        <v>15802</v>
      </c>
    </row>
    <row r="7977" spans="1:13" x14ac:dyDescent="0.25">
      <c r="A7977" s="1">
        <v>7975</v>
      </c>
      <c r="B7977" t="s">
        <v>121</v>
      </c>
      <c r="C7977" t="s">
        <v>14245</v>
      </c>
      <c r="D7977" t="s">
        <v>9</v>
      </c>
      <c r="E7977" t="s">
        <v>48</v>
      </c>
      <c r="F7977" t="s">
        <v>130</v>
      </c>
      <c r="G7977" t="s">
        <v>91</v>
      </c>
      <c r="H7977" t="s">
        <v>14246</v>
      </c>
      <c r="I7977" s="2" t="s">
        <v>29504</v>
      </c>
      <c r="J7977" s="2" t="s">
        <v>19703</v>
      </c>
      <c r="L7977" t="str">
        <f t="shared" si="124"/>
        <v>Россия, Нижний Новгород,  улица Родионова, 188в</v>
      </c>
      <c r="M7977" t="s">
        <v>15802</v>
      </c>
    </row>
    <row r="7978" spans="1:13" x14ac:dyDescent="0.25">
      <c r="A7978" s="1">
        <v>7976</v>
      </c>
      <c r="B7978" t="s">
        <v>121</v>
      </c>
      <c r="C7978" t="s">
        <v>14247</v>
      </c>
      <c r="D7978" t="s">
        <v>9</v>
      </c>
      <c r="E7978" t="s">
        <v>57</v>
      </c>
      <c r="F7978" t="s">
        <v>130</v>
      </c>
      <c r="G7978" t="s">
        <v>14248</v>
      </c>
      <c r="H7978" t="s">
        <v>14249</v>
      </c>
      <c r="I7978" s="2" t="s">
        <v>29505</v>
      </c>
      <c r="J7978" s="2" t="s">
        <v>29506</v>
      </c>
      <c r="L7978" t="str">
        <f t="shared" si="124"/>
        <v>Россия, Нижний Новгород,  улица Родионова, 189/24</v>
      </c>
      <c r="M7978" t="s">
        <v>15802</v>
      </c>
    </row>
    <row r="7979" spans="1:13" x14ac:dyDescent="0.25">
      <c r="A7979" s="1">
        <v>7977</v>
      </c>
      <c r="B7979" t="s">
        <v>121</v>
      </c>
      <c r="C7979" t="s">
        <v>14250</v>
      </c>
      <c r="D7979" t="s">
        <v>9</v>
      </c>
      <c r="E7979" t="s">
        <v>89</v>
      </c>
      <c r="F7979" t="s">
        <v>183</v>
      </c>
      <c r="G7979" t="s">
        <v>856</v>
      </c>
      <c r="H7979" t="s">
        <v>14251</v>
      </c>
      <c r="I7979" s="2" t="s">
        <v>29507</v>
      </c>
      <c r="J7979" s="2" t="s">
        <v>17315</v>
      </c>
      <c r="L7979" t="str">
        <f t="shared" si="124"/>
        <v>Россия, Нижний Новгород,  улица Родионова, 191</v>
      </c>
      <c r="M7979" t="s">
        <v>15802</v>
      </c>
    </row>
    <row r="7980" spans="1:13" x14ac:dyDescent="0.25">
      <c r="A7980" s="1">
        <v>7978</v>
      </c>
      <c r="B7980" t="s">
        <v>121</v>
      </c>
      <c r="C7980" t="s">
        <v>14252</v>
      </c>
      <c r="D7980" t="s">
        <v>741</v>
      </c>
      <c r="E7980" t="s">
        <v>708</v>
      </c>
      <c r="F7980" t="s">
        <v>749</v>
      </c>
      <c r="G7980" t="s">
        <v>2527</v>
      </c>
      <c r="H7980" t="s">
        <v>14253</v>
      </c>
      <c r="I7980" s="2" t="s">
        <v>29508</v>
      </c>
      <c r="J7980" s="2" t="s">
        <v>29509</v>
      </c>
      <c r="L7980" t="str">
        <f t="shared" si="124"/>
        <v>Россия, Нижний Новгород,  улица Родионова, 192 к3</v>
      </c>
      <c r="M7980" t="s">
        <v>15802</v>
      </c>
    </row>
    <row r="7981" spans="1:13" x14ac:dyDescent="0.25">
      <c r="A7981" s="1">
        <v>7979</v>
      </c>
      <c r="B7981" t="s">
        <v>121</v>
      </c>
      <c r="C7981" t="s">
        <v>14254</v>
      </c>
      <c r="D7981" t="s">
        <v>741</v>
      </c>
      <c r="E7981" t="s">
        <v>404</v>
      </c>
      <c r="F7981" t="s">
        <v>749</v>
      </c>
      <c r="G7981" t="s">
        <v>2614</v>
      </c>
      <c r="H7981" t="s">
        <v>14255</v>
      </c>
      <c r="I7981" s="2" t="s">
        <v>29510</v>
      </c>
      <c r="J7981" s="2" t="s">
        <v>29511</v>
      </c>
      <c r="L7981" t="str">
        <f t="shared" si="124"/>
        <v>Россия, Нижний Новгород,  улица Родионова, 192 к4</v>
      </c>
      <c r="M7981" t="s">
        <v>15802</v>
      </c>
    </row>
    <row r="7982" spans="1:13" x14ac:dyDescent="0.25">
      <c r="A7982" s="1">
        <v>7980</v>
      </c>
      <c r="B7982" t="s">
        <v>121</v>
      </c>
      <c r="C7982" t="s">
        <v>14256</v>
      </c>
      <c r="D7982" t="s">
        <v>741</v>
      </c>
      <c r="E7982" t="s">
        <v>404</v>
      </c>
      <c r="F7982" t="s">
        <v>749</v>
      </c>
      <c r="G7982" t="s">
        <v>348</v>
      </c>
      <c r="H7982" t="s">
        <v>14257</v>
      </c>
      <c r="I7982" s="2" t="s">
        <v>29512</v>
      </c>
      <c r="J7982" s="2" t="s">
        <v>29513</v>
      </c>
      <c r="L7982" t="str">
        <f t="shared" si="124"/>
        <v>Россия, Нижний Новгород,  улица Родионова, 192 к5</v>
      </c>
      <c r="M7982" t="s">
        <v>15802</v>
      </c>
    </row>
    <row r="7983" spans="1:13" x14ac:dyDescent="0.25">
      <c r="A7983" s="1">
        <v>7981</v>
      </c>
      <c r="B7983" t="s">
        <v>121</v>
      </c>
      <c r="C7983" t="s">
        <v>14258</v>
      </c>
      <c r="D7983" t="s">
        <v>9</v>
      </c>
      <c r="E7983" t="s">
        <v>48</v>
      </c>
      <c r="F7983" t="s">
        <v>698</v>
      </c>
      <c r="G7983" t="s">
        <v>872</v>
      </c>
      <c r="H7983" t="s">
        <v>14259</v>
      </c>
      <c r="I7983" s="2" t="s">
        <v>29514</v>
      </c>
      <c r="J7983" s="2" t="s">
        <v>29515</v>
      </c>
      <c r="L7983" t="str">
        <f t="shared" si="124"/>
        <v>Россия, Нижний Новгород,  улица Родионова, 193</v>
      </c>
      <c r="M7983" t="s">
        <v>15802</v>
      </c>
    </row>
    <row r="7984" spans="1:13" x14ac:dyDescent="0.25">
      <c r="A7984" s="1">
        <v>7982</v>
      </c>
      <c r="B7984" t="s">
        <v>121</v>
      </c>
      <c r="C7984" t="s">
        <v>14260</v>
      </c>
      <c r="D7984" t="s">
        <v>9</v>
      </c>
      <c r="E7984" t="s">
        <v>97</v>
      </c>
      <c r="F7984" t="s">
        <v>61</v>
      </c>
      <c r="G7984" t="s">
        <v>2351</v>
      </c>
      <c r="H7984" t="s">
        <v>14261</v>
      </c>
      <c r="I7984" s="2" t="s">
        <v>29516</v>
      </c>
      <c r="J7984" s="2" t="s">
        <v>20885</v>
      </c>
      <c r="L7984" t="str">
        <f t="shared" si="124"/>
        <v>Россия, Нижний Новгород,  улица Родионова, 193 к1</v>
      </c>
      <c r="M7984" t="s">
        <v>15802</v>
      </c>
    </row>
    <row r="7985" spans="1:13" x14ac:dyDescent="0.25">
      <c r="A7985" s="1">
        <v>7983</v>
      </c>
      <c r="B7985" t="s">
        <v>121</v>
      </c>
      <c r="C7985" t="s">
        <v>14262</v>
      </c>
      <c r="D7985" t="s">
        <v>9</v>
      </c>
      <c r="E7985" t="s">
        <v>48</v>
      </c>
      <c r="F7985" t="s">
        <v>334</v>
      </c>
      <c r="G7985" t="s">
        <v>10092</v>
      </c>
      <c r="H7985" t="s">
        <v>14263</v>
      </c>
      <c r="I7985" s="2" t="s">
        <v>29517</v>
      </c>
      <c r="J7985" s="2" t="s">
        <v>29518</v>
      </c>
      <c r="L7985" t="str">
        <f t="shared" si="124"/>
        <v>Россия, Нижний Новгород,  улица Родионова, 193 к2</v>
      </c>
      <c r="M7985" t="s">
        <v>15802</v>
      </c>
    </row>
    <row r="7986" spans="1:13" x14ac:dyDescent="0.25">
      <c r="A7986" s="1">
        <v>7984</v>
      </c>
      <c r="B7986" t="s">
        <v>121</v>
      </c>
      <c r="C7986" t="s">
        <v>14264</v>
      </c>
      <c r="D7986" t="s">
        <v>9</v>
      </c>
      <c r="E7986" t="s">
        <v>704</v>
      </c>
      <c r="F7986" t="s">
        <v>49</v>
      </c>
      <c r="G7986" t="s">
        <v>4830</v>
      </c>
      <c r="H7986" t="s">
        <v>14265</v>
      </c>
      <c r="I7986" s="2" t="s">
        <v>29519</v>
      </c>
      <c r="J7986" s="2" t="s">
        <v>22749</v>
      </c>
      <c r="L7986" t="str">
        <f t="shared" si="124"/>
        <v>Россия, Нижний Новгород,  улица Родионова, 193 к3</v>
      </c>
      <c r="M7986" t="s">
        <v>15802</v>
      </c>
    </row>
    <row r="7987" spans="1:13" x14ac:dyDescent="0.25">
      <c r="A7987" s="1">
        <v>7985</v>
      </c>
      <c r="B7987" t="s">
        <v>121</v>
      </c>
      <c r="C7987" t="s">
        <v>14266</v>
      </c>
      <c r="D7987" t="s">
        <v>9</v>
      </c>
      <c r="E7987" t="s">
        <v>114</v>
      </c>
      <c r="F7987" t="s">
        <v>1403</v>
      </c>
      <c r="G7987" t="s">
        <v>4285</v>
      </c>
      <c r="H7987" t="s">
        <v>14267</v>
      </c>
      <c r="I7987" s="2" t="s">
        <v>29520</v>
      </c>
      <c r="J7987" s="2" t="s">
        <v>29521</v>
      </c>
      <c r="L7987" t="str">
        <f t="shared" si="124"/>
        <v>Россия, Нижний Новгород,  улица Родионова, 193 к4</v>
      </c>
      <c r="M7987" t="s">
        <v>15802</v>
      </c>
    </row>
    <row r="7988" spans="1:13" x14ac:dyDescent="0.25">
      <c r="A7988" s="1">
        <v>7986</v>
      </c>
      <c r="B7988" t="s">
        <v>121</v>
      </c>
      <c r="C7988" t="s">
        <v>14268</v>
      </c>
      <c r="D7988" t="s">
        <v>9</v>
      </c>
      <c r="E7988" t="s">
        <v>21</v>
      </c>
      <c r="F7988" t="s">
        <v>329</v>
      </c>
      <c r="G7988" t="s">
        <v>285</v>
      </c>
      <c r="H7988" t="s">
        <v>14269</v>
      </c>
      <c r="I7988" s="2" t="s">
        <v>18333</v>
      </c>
      <c r="J7988" s="2" t="s">
        <v>29522</v>
      </c>
      <c r="L7988" t="str">
        <f t="shared" si="124"/>
        <v>Россия, Нижний Новгород,  улица Родионова, 193 к5</v>
      </c>
      <c r="M7988" t="s">
        <v>15802</v>
      </c>
    </row>
    <row r="7989" spans="1:13" x14ac:dyDescent="0.25">
      <c r="A7989" s="1">
        <v>7987</v>
      </c>
      <c r="B7989" t="s">
        <v>121</v>
      </c>
      <c r="C7989" t="s">
        <v>14270</v>
      </c>
      <c r="D7989" t="s">
        <v>9</v>
      </c>
      <c r="E7989" t="s">
        <v>48</v>
      </c>
      <c r="F7989" t="s">
        <v>329</v>
      </c>
      <c r="G7989" t="s">
        <v>12483</v>
      </c>
      <c r="H7989" t="s">
        <v>14271</v>
      </c>
      <c r="I7989" s="2" t="s">
        <v>29523</v>
      </c>
      <c r="J7989" s="2" t="s">
        <v>29524</v>
      </c>
      <c r="L7989" t="str">
        <f t="shared" si="124"/>
        <v>Россия, Нижний Новгород,  улица Родионова, 193 к6</v>
      </c>
      <c r="M7989" t="s">
        <v>15802</v>
      </c>
    </row>
    <row r="7990" spans="1:13" x14ac:dyDescent="0.25">
      <c r="A7990" s="1">
        <v>7988</v>
      </c>
      <c r="B7990" t="s">
        <v>121</v>
      </c>
      <c r="C7990" t="s">
        <v>14272</v>
      </c>
      <c r="D7990" t="s">
        <v>9</v>
      </c>
      <c r="E7990" t="s">
        <v>48</v>
      </c>
      <c r="F7990" t="s">
        <v>746</v>
      </c>
      <c r="G7990" t="s">
        <v>348</v>
      </c>
      <c r="H7990" t="s">
        <v>481</v>
      </c>
      <c r="I7990" s="2" t="s">
        <v>29525</v>
      </c>
      <c r="J7990" s="2" t="s">
        <v>29526</v>
      </c>
      <c r="L7990" t="str">
        <f t="shared" si="124"/>
        <v>Россия, Нижний Новгород,  улица Родионова, 193 к7</v>
      </c>
      <c r="M7990" t="s">
        <v>15802</v>
      </c>
    </row>
    <row r="7991" spans="1:13" x14ac:dyDescent="0.25">
      <c r="A7991" s="1">
        <v>7989</v>
      </c>
      <c r="B7991" t="s">
        <v>121</v>
      </c>
      <c r="C7991" t="s">
        <v>14273</v>
      </c>
      <c r="D7991" t="s">
        <v>9</v>
      </c>
      <c r="E7991" t="s">
        <v>89</v>
      </c>
      <c r="F7991" t="s">
        <v>334</v>
      </c>
      <c r="G7991" t="s">
        <v>856</v>
      </c>
      <c r="H7991" t="s">
        <v>14251</v>
      </c>
      <c r="I7991" s="2" t="s">
        <v>29527</v>
      </c>
      <c r="J7991" s="2" t="s">
        <v>29528</v>
      </c>
      <c r="L7991" t="str">
        <f t="shared" si="124"/>
        <v>Россия, Нижний Новгород,  улица Родионова, 195</v>
      </c>
      <c r="M7991" t="s">
        <v>15802</v>
      </c>
    </row>
    <row r="7992" spans="1:13" x14ac:dyDescent="0.25">
      <c r="A7992" s="1">
        <v>7990</v>
      </c>
      <c r="B7992" t="s">
        <v>121</v>
      </c>
      <c r="C7992" t="s">
        <v>14274</v>
      </c>
      <c r="D7992" t="s">
        <v>741</v>
      </c>
      <c r="E7992" t="s">
        <v>48</v>
      </c>
      <c r="F7992" t="s">
        <v>1399</v>
      </c>
      <c r="G7992" t="s">
        <v>250</v>
      </c>
      <c r="H7992" t="s">
        <v>14275</v>
      </c>
      <c r="I7992" s="2" t="s">
        <v>29529</v>
      </c>
      <c r="J7992" s="2" t="s">
        <v>29530</v>
      </c>
      <c r="L7992" t="str">
        <f t="shared" si="124"/>
        <v>Россия, Нижний Новгород,  улица Родионова, 195 к1</v>
      </c>
      <c r="M7992" t="s">
        <v>15802</v>
      </c>
    </row>
    <row r="7993" spans="1:13" x14ac:dyDescent="0.25">
      <c r="A7993" s="1">
        <v>7991</v>
      </c>
      <c r="B7993" t="s">
        <v>121</v>
      </c>
      <c r="C7993" t="s">
        <v>14276</v>
      </c>
      <c r="D7993" t="s">
        <v>741</v>
      </c>
      <c r="E7993" t="s">
        <v>48</v>
      </c>
      <c r="F7993" t="s">
        <v>1399</v>
      </c>
      <c r="G7993" t="s">
        <v>91</v>
      </c>
      <c r="H7993" t="s">
        <v>14277</v>
      </c>
      <c r="I7993" s="2" t="s">
        <v>29531</v>
      </c>
      <c r="J7993" s="2" t="s">
        <v>29532</v>
      </c>
      <c r="L7993" t="str">
        <f t="shared" si="124"/>
        <v>Россия, Нижний Новгород,  улица Родионова, 195 к2</v>
      </c>
      <c r="M7993" t="s">
        <v>15802</v>
      </c>
    </row>
    <row r="7994" spans="1:13" x14ac:dyDescent="0.25">
      <c r="A7994" s="1">
        <v>7992</v>
      </c>
      <c r="B7994" t="s">
        <v>121</v>
      </c>
      <c r="C7994" t="s">
        <v>14278</v>
      </c>
      <c r="D7994" t="s">
        <v>741</v>
      </c>
      <c r="E7994" t="s">
        <v>48</v>
      </c>
      <c r="F7994" t="s">
        <v>334</v>
      </c>
      <c r="G7994" t="s">
        <v>1331</v>
      </c>
      <c r="H7994" t="s">
        <v>14279</v>
      </c>
      <c r="I7994" s="2" t="s">
        <v>18318</v>
      </c>
      <c r="J7994" s="2" t="s">
        <v>29533</v>
      </c>
      <c r="L7994" t="str">
        <f t="shared" si="124"/>
        <v>Россия, Нижний Новгород,  улица Родионова, 197</v>
      </c>
      <c r="M7994" t="s">
        <v>15802</v>
      </c>
    </row>
    <row r="7995" spans="1:13" x14ac:dyDescent="0.25">
      <c r="A7995" s="1">
        <v>7993</v>
      </c>
      <c r="B7995" t="s">
        <v>121</v>
      </c>
      <c r="C7995" t="s">
        <v>14280</v>
      </c>
      <c r="D7995" t="s">
        <v>9</v>
      </c>
      <c r="E7995" t="s">
        <v>48</v>
      </c>
      <c r="F7995" t="s">
        <v>183</v>
      </c>
      <c r="G7995" t="s">
        <v>511</v>
      </c>
      <c r="H7995" t="s">
        <v>14281</v>
      </c>
      <c r="I7995" s="2" t="s">
        <v>29534</v>
      </c>
      <c r="J7995" s="2" t="s">
        <v>29535</v>
      </c>
      <c r="L7995" t="str">
        <f t="shared" si="124"/>
        <v>Россия, Нижний Новгород,  улица Родионова, 197 к1</v>
      </c>
      <c r="M7995" t="s">
        <v>15802</v>
      </c>
    </row>
    <row r="7996" spans="1:13" x14ac:dyDescent="0.25">
      <c r="A7996" s="1">
        <v>7994</v>
      </c>
      <c r="B7996" t="s">
        <v>121</v>
      </c>
      <c r="C7996" t="s">
        <v>14282</v>
      </c>
      <c r="D7996" t="s">
        <v>9</v>
      </c>
      <c r="E7996" t="s">
        <v>48</v>
      </c>
      <c r="F7996" t="s">
        <v>334</v>
      </c>
      <c r="G7996" t="s">
        <v>2581</v>
      </c>
      <c r="H7996" t="s">
        <v>14283</v>
      </c>
      <c r="I7996" s="2" t="s">
        <v>29536</v>
      </c>
      <c r="J7996" s="2" t="s">
        <v>29537</v>
      </c>
      <c r="L7996" t="str">
        <f t="shared" si="124"/>
        <v>Россия, Нижний Новгород,  улица Родионова, 197 к2</v>
      </c>
      <c r="M7996" t="s">
        <v>15802</v>
      </c>
    </row>
    <row r="7997" spans="1:13" x14ac:dyDescent="0.25">
      <c r="A7997" s="1">
        <v>7995</v>
      </c>
      <c r="B7997" t="s">
        <v>121</v>
      </c>
      <c r="C7997" t="s">
        <v>14284</v>
      </c>
      <c r="D7997" t="s">
        <v>741</v>
      </c>
      <c r="E7997" t="s">
        <v>48</v>
      </c>
      <c r="F7997" t="s">
        <v>329</v>
      </c>
      <c r="G7997" t="s">
        <v>503</v>
      </c>
      <c r="H7997" t="s">
        <v>2008</v>
      </c>
      <c r="I7997" s="2" t="s">
        <v>18316</v>
      </c>
      <c r="J7997" s="2" t="s">
        <v>17638</v>
      </c>
      <c r="L7997" t="str">
        <f t="shared" si="124"/>
        <v>Россия, Нижний Новгород,  улица Родионова, 197 к3</v>
      </c>
      <c r="M7997" t="s">
        <v>15802</v>
      </c>
    </row>
    <row r="7998" spans="1:13" x14ac:dyDescent="0.25">
      <c r="A7998" s="1">
        <v>7996</v>
      </c>
      <c r="B7998" t="s">
        <v>121</v>
      </c>
      <c r="C7998" t="s">
        <v>14285</v>
      </c>
      <c r="D7998" t="s">
        <v>9</v>
      </c>
      <c r="E7998" t="s">
        <v>114</v>
      </c>
      <c r="F7998" t="s">
        <v>130</v>
      </c>
      <c r="G7998" t="s">
        <v>2056</v>
      </c>
      <c r="H7998" t="s">
        <v>14286</v>
      </c>
      <c r="I7998" s="2" t="s">
        <v>29538</v>
      </c>
      <c r="J7998" s="2" t="s">
        <v>29539</v>
      </c>
      <c r="L7998" t="str">
        <f t="shared" si="124"/>
        <v>Россия, Нижний Новгород,  улица Родионова, 199</v>
      </c>
      <c r="M7998" t="s">
        <v>15802</v>
      </c>
    </row>
    <row r="7999" spans="1:13" x14ac:dyDescent="0.25">
      <c r="A7999" s="1">
        <v>7997</v>
      </c>
      <c r="B7999" t="s">
        <v>121</v>
      </c>
      <c r="C7999" t="s">
        <v>14287</v>
      </c>
      <c r="D7999" t="s">
        <v>9</v>
      </c>
      <c r="E7999" t="s">
        <v>97</v>
      </c>
      <c r="F7999" t="s">
        <v>130</v>
      </c>
      <c r="G7999" t="s">
        <v>530</v>
      </c>
      <c r="H7999" t="s">
        <v>14288</v>
      </c>
      <c r="I7999" s="2" t="s">
        <v>29540</v>
      </c>
      <c r="J7999" s="2" t="s">
        <v>29541</v>
      </c>
      <c r="L7999" t="str">
        <f t="shared" si="124"/>
        <v>Россия, Нижний Новгород,  улица Родионова, 199 к1</v>
      </c>
      <c r="M7999" t="s">
        <v>15802</v>
      </c>
    </row>
    <row r="8000" spans="1:13" x14ac:dyDescent="0.25">
      <c r="A8000" s="1">
        <v>7998</v>
      </c>
      <c r="B8000" t="s">
        <v>121</v>
      </c>
      <c r="C8000" t="s">
        <v>14289</v>
      </c>
      <c r="D8000" t="s">
        <v>9</v>
      </c>
      <c r="E8000" t="s">
        <v>21</v>
      </c>
      <c r="F8000" t="s">
        <v>130</v>
      </c>
      <c r="G8000" t="s">
        <v>285</v>
      </c>
      <c r="H8000" t="s">
        <v>14290</v>
      </c>
      <c r="I8000" s="2" t="s">
        <v>29542</v>
      </c>
      <c r="J8000" s="2" t="s">
        <v>29543</v>
      </c>
      <c r="L8000" t="str">
        <f t="shared" si="124"/>
        <v>Россия, Нижний Новгород,  улица Родионова, 199 к2</v>
      </c>
      <c r="M8000" t="s">
        <v>15802</v>
      </c>
    </row>
    <row r="8001" spans="1:13" x14ac:dyDescent="0.25">
      <c r="A8001" s="1">
        <v>7999</v>
      </c>
      <c r="B8001" t="s">
        <v>46</v>
      </c>
      <c r="C8001" t="s">
        <v>14291</v>
      </c>
      <c r="D8001" t="s">
        <v>741</v>
      </c>
      <c r="E8001" t="s">
        <v>127</v>
      </c>
      <c r="F8001" t="s">
        <v>1127</v>
      </c>
      <c r="G8001" t="s">
        <v>1147</v>
      </c>
      <c r="H8001" t="s">
        <v>14292</v>
      </c>
      <c r="I8001" s="2" t="s">
        <v>29544</v>
      </c>
      <c r="J8001" s="2" t="s">
        <v>29545</v>
      </c>
      <c r="L8001" t="str">
        <f t="shared" si="124"/>
        <v>Россия, Нижний Новгород,  улица Романтиков, 1</v>
      </c>
      <c r="M8001" t="s">
        <v>15802</v>
      </c>
    </row>
    <row r="8002" spans="1:13" x14ac:dyDescent="0.25">
      <c r="A8002" s="1">
        <v>8000</v>
      </c>
      <c r="B8002" t="s">
        <v>46</v>
      </c>
      <c r="C8002" t="s">
        <v>14293</v>
      </c>
      <c r="D8002" t="s">
        <v>741</v>
      </c>
      <c r="E8002" t="s">
        <v>48</v>
      </c>
      <c r="F8002" t="s">
        <v>1127</v>
      </c>
      <c r="G8002" t="s">
        <v>490</v>
      </c>
      <c r="H8002" t="s">
        <v>14294</v>
      </c>
      <c r="I8002" s="2" t="s">
        <v>29546</v>
      </c>
      <c r="J8002" s="2" t="s">
        <v>29547</v>
      </c>
      <c r="L8002" t="str">
        <f t="shared" si="124"/>
        <v>Россия, Нижний Новгород,  улица Романтиков, 2</v>
      </c>
      <c r="M8002" t="s">
        <v>15802</v>
      </c>
    </row>
    <row r="8003" spans="1:13" x14ac:dyDescent="0.25">
      <c r="A8003" s="1">
        <v>8001</v>
      </c>
      <c r="B8003" t="s">
        <v>46</v>
      </c>
      <c r="C8003" t="s">
        <v>14295</v>
      </c>
      <c r="D8003" t="s">
        <v>741</v>
      </c>
      <c r="E8003" t="s">
        <v>127</v>
      </c>
      <c r="F8003" t="s">
        <v>1127</v>
      </c>
      <c r="G8003" t="s">
        <v>14296</v>
      </c>
      <c r="H8003" t="s">
        <v>14297</v>
      </c>
      <c r="I8003" s="2" t="s">
        <v>29548</v>
      </c>
      <c r="J8003" s="2" t="s">
        <v>29549</v>
      </c>
      <c r="L8003" t="str">
        <f t="shared" si="124"/>
        <v>Россия, Нижний Новгород,  улица Романтиков, 3</v>
      </c>
      <c r="M8003" t="s">
        <v>15802</v>
      </c>
    </row>
    <row r="8004" spans="1:13" x14ac:dyDescent="0.25">
      <c r="A8004" s="1">
        <v>8002</v>
      </c>
      <c r="B8004" t="s">
        <v>245</v>
      </c>
      <c r="C8004" t="s">
        <v>14298</v>
      </c>
      <c r="D8004" t="s">
        <v>9</v>
      </c>
      <c r="E8004" t="s">
        <v>17</v>
      </c>
      <c r="F8004" t="s">
        <v>20</v>
      </c>
      <c r="G8004" t="s">
        <v>65</v>
      </c>
      <c r="H8004" t="s">
        <v>14299</v>
      </c>
      <c r="I8004" s="2" t="s">
        <v>29550</v>
      </c>
      <c r="J8004" s="2" t="s">
        <v>29551</v>
      </c>
      <c r="L8004" t="str">
        <f t="shared" ref="L8004:L8067" si="125">M8003&amp;" "&amp;C8004</f>
        <v>Россия, Нижний Новгород,  улица Рубо, 1</v>
      </c>
      <c r="M8004" t="s">
        <v>15802</v>
      </c>
    </row>
    <row r="8005" spans="1:13" x14ac:dyDescent="0.25">
      <c r="A8005" s="1">
        <v>8003</v>
      </c>
      <c r="B8005" t="s">
        <v>245</v>
      </c>
      <c r="C8005" t="s">
        <v>14300</v>
      </c>
      <c r="D8005" t="s">
        <v>9</v>
      </c>
      <c r="E8005" t="s">
        <v>10</v>
      </c>
      <c r="F8005" t="s">
        <v>4333</v>
      </c>
      <c r="G8005" t="s">
        <v>57</v>
      </c>
      <c r="H8005" t="s">
        <v>14301</v>
      </c>
      <c r="I8005" s="2" t="s">
        <v>26273</v>
      </c>
      <c r="J8005" s="2" t="s">
        <v>29552</v>
      </c>
      <c r="L8005" t="str">
        <f t="shared" si="125"/>
        <v>Россия, Нижний Новгород,  улица Рубо, 2</v>
      </c>
      <c r="M8005" t="s">
        <v>15802</v>
      </c>
    </row>
    <row r="8006" spans="1:13" x14ac:dyDescent="0.25">
      <c r="A8006" s="1">
        <v>8004</v>
      </c>
      <c r="B8006" t="s">
        <v>245</v>
      </c>
      <c r="C8006" t="s">
        <v>14302</v>
      </c>
      <c r="D8006" t="s">
        <v>9</v>
      </c>
      <c r="E8006" t="s">
        <v>17</v>
      </c>
      <c r="F8006" t="s">
        <v>20</v>
      </c>
      <c r="G8006" t="s">
        <v>127</v>
      </c>
      <c r="H8006" t="s">
        <v>14303</v>
      </c>
      <c r="I8006" s="2" t="s">
        <v>29010</v>
      </c>
      <c r="J8006" s="2" t="s">
        <v>29553</v>
      </c>
      <c r="L8006" t="str">
        <f t="shared" si="125"/>
        <v>Россия, Нижний Новгород,  улица Рубо, 3</v>
      </c>
      <c r="M8006" t="s">
        <v>15802</v>
      </c>
    </row>
    <row r="8007" spans="1:13" x14ac:dyDescent="0.25">
      <c r="A8007" s="1">
        <v>8005</v>
      </c>
      <c r="B8007" t="s">
        <v>245</v>
      </c>
      <c r="C8007" t="s">
        <v>14304</v>
      </c>
      <c r="D8007" t="s">
        <v>9</v>
      </c>
      <c r="E8007" t="s">
        <v>10</v>
      </c>
      <c r="F8007" t="s">
        <v>4333</v>
      </c>
      <c r="G8007" t="s">
        <v>57</v>
      </c>
      <c r="H8007" t="s">
        <v>14305</v>
      </c>
      <c r="I8007" s="2" t="s">
        <v>20256</v>
      </c>
      <c r="J8007" s="2" t="s">
        <v>29554</v>
      </c>
      <c r="L8007" t="str">
        <f t="shared" si="125"/>
        <v>Россия, Нижний Новгород,  улица Рубо, 4</v>
      </c>
      <c r="M8007" t="s">
        <v>15802</v>
      </c>
    </row>
    <row r="8008" spans="1:13" x14ac:dyDescent="0.25">
      <c r="A8008" s="1">
        <v>8006</v>
      </c>
      <c r="B8008" t="s">
        <v>245</v>
      </c>
      <c r="C8008" t="s">
        <v>14306</v>
      </c>
      <c r="D8008" t="s">
        <v>9</v>
      </c>
      <c r="E8008" t="s">
        <v>10</v>
      </c>
      <c r="F8008" t="s">
        <v>4333</v>
      </c>
      <c r="G8008" t="s">
        <v>57</v>
      </c>
      <c r="H8008" t="s">
        <v>14307</v>
      </c>
      <c r="I8008" s="2" t="s">
        <v>29555</v>
      </c>
      <c r="J8008" s="2" t="s">
        <v>24015</v>
      </c>
      <c r="L8008" t="str">
        <f t="shared" si="125"/>
        <v>Россия, Нижний Новгород,  улица Рубо, 6</v>
      </c>
      <c r="M8008" t="s">
        <v>15802</v>
      </c>
    </row>
    <row r="8009" spans="1:13" x14ac:dyDescent="0.25">
      <c r="A8009" s="1">
        <v>8007</v>
      </c>
      <c r="B8009" t="s">
        <v>245</v>
      </c>
      <c r="C8009" t="s">
        <v>14308</v>
      </c>
      <c r="D8009" t="s">
        <v>9</v>
      </c>
      <c r="E8009" t="s">
        <v>17</v>
      </c>
      <c r="F8009" t="s">
        <v>20</v>
      </c>
      <c r="G8009" t="s">
        <v>127</v>
      </c>
      <c r="H8009" t="s">
        <v>14309</v>
      </c>
      <c r="I8009" s="2" t="s">
        <v>26902</v>
      </c>
      <c r="J8009" s="2" t="s">
        <v>29556</v>
      </c>
      <c r="L8009" t="str">
        <f t="shared" si="125"/>
        <v>Россия, Нижний Новгород,  улица Рубо, 7</v>
      </c>
      <c r="M8009" t="s">
        <v>15802</v>
      </c>
    </row>
    <row r="8010" spans="1:13" x14ac:dyDescent="0.25">
      <c r="A8010" s="1">
        <v>8008</v>
      </c>
      <c r="B8010" t="s">
        <v>245</v>
      </c>
      <c r="C8010" t="s">
        <v>14310</v>
      </c>
      <c r="D8010" t="s">
        <v>9</v>
      </c>
      <c r="E8010" t="s">
        <v>10</v>
      </c>
      <c r="F8010" t="s">
        <v>112</v>
      </c>
      <c r="G8010" t="s">
        <v>57</v>
      </c>
      <c r="H8010" t="s">
        <v>14311</v>
      </c>
      <c r="I8010" s="2" t="s">
        <v>29557</v>
      </c>
      <c r="J8010" s="2" t="s">
        <v>26911</v>
      </c>
      <c r="L8010" t="str">
        <f t="shared" si="125"/>
        <v>Россия, Нижний Новгород,  улица Рубо, 8</v>
      </c>
      <c r="M8010" t="s">
        <v>15802</v>
      </c>
    </row>
    <row r="8011" spans="1:13" x14ac:dyDescent="0.25">
      <c r="A8011" s="1">
        <v>8009</v>
      </c>
      <c r="B8011" t="s">
        <v>245</v>
      </c>
      <c r="C8011" t="s">
        <v>14312</v>
      </c>
      <c r="D8011" t="s">
        <v>106</v>
      </c>
      <c r="E8011" t="s">
        <v>10</v>
      </c>
      <c r="F8011" t="s">
        <v>407</v>
      </c>
      <c r="G8011" t="s">
        <v>420</v>
      </c>
      <c r="H8011" t="s">
        <v>1306</v>
      </c>
      <c r="I8011" s="2" t="s">
        <v>29558</v>
      </c>
      <c r="J8011" s="2" t="s">
        <v>29559</v>
      </c>
      <c r="L8011" t="str">
        <f t="shared" si="125"/>
        <v>Россия, Нижний Новгород,  улица Рубо, 9</v>
      </c>
      <c r="M8011" t="s">
        <v>15802</v>
      </c>
    </row>
    <row r="8012" spans="1:13" x14ac:dyDescent="0.25">
      <c r="A8012" s="1">
        <v>8010</v>
      </c>
      <c r="B8012" t="s">
        <v>245</v>
      </c>
      <c r="C8012" t="s">
        <v>14313</v>
      </c>
      <c r="D8012" t="s">
        <v>106</v>
      </c>
      <c r="E8012" t="s">
        <v>10</v>
      </c>
      <c r="F8012" t="s">
        <v>16</v>
      </c>
      <c r="G8012" t="s">
        <v>408</v>
      </c>
      <c r="H8012" t="s">
        <v>1306</v>
      </c>
      <c r="I8012" s="2" t="s">
        <v>29560</v>
      </c>
      <c r="J8012" s="2" t="s">
        <v>29561</v>
      </c>
      <c r="L8012" t="str">
        <f t="shared" si="125"/>
        <v>Россия, Нижний Новгород,  улица Рубо, 11</v>
      </c>
      <c r="M8012" t="s">
        <v>15802</v>
      </c>
    </row>
    <row r="8013" spans="1:13" x14ac:dyDescent="0.25">
      <c r="A8013" s="1">
        <v>8011</v>
      </c>
      <c r="B8013" t="s">
        <v>245</v>
      </c>
      <c r="C8013" t="s">
        <v>14314</v>
      </c>
      <c r="D8013" t="s">
        <v>106</v>
      </c>
      <c r="E8013" t="s">
        <v>10</v>
      </c>
      <c r="F8013" t="s">
        <v>28</v>
      </c>
      <c r="G8013" t="s">
        <v>57</v>
      </c>
      <c r="H8013" t="s">
        <v>1306</v>
      </c>
      <c r="I8013" s="2" t="s">
        <v>29562</v>
      </c>
      <c r="J8013" s="2" t="s">
        <v>23341</v>
      </c>
      <c r="L8013" t="str">
        <f t="shared" si="125"/>
        <v>Россия, Нижний Новгород,  улица Рубо, 13</v>
      </c>
      <c r="M8013" t="s">
        <v>15802</v>
      </c>
    </row>
    <row r="8014" spans="1:13" x14ac:dyDescent="0.25">
      <c r="A8014" s="1">
        <v>8012</v>
      </c>
      <c r="B8014" t="s">
        <v>245</v>
      </c>
      <c r="C8014" t="s">
        <v>14315</v>
      </c>
      <c r="D8014" t="s">
        <v>15</v>
      </c>
      <c r="E8014" t="s">
        <v>10</v>
      </c>
      <c r="F8014" t="s">
        <v>612</v>
      </c>
      <c r="G8014" t="s">
        <v>86</v>
      </c>
      <c r="H8014" t="s">
        <v>14316</v>
      </c>
      <c r="I8014" s="2" t="s">
        <v>26281</v>
      </c>
      <c r="J8014" s="2" t="s">
        <v>29563</v>
      </c>
      <c r="L8014" t="str">
        <f t="shared" si="125"/>
        <v>Россия, Нижний Новгород,  улица Рубо, 15</v>
      </c>
      <c r="M8014" t="s">
        <v>15802</v>
      </c>
    </row>
    <row r="8015" spans="1:13" x14ac:dyDescent="0.25">
      <c r="A8015" s="1">
        <v>8013</v>
      </c>
      <c r="B8015" t="s">
        <v>245</v>
      </c>
      <c r="C8015" t="s">
        <v>14317</v>
      </c>
      <c r="D8015" t="s">
        <v>9</v>
      </c>
      <c r="E8015" t="s">
        <v>10</v>
      </c>
      <c r="F8015" t="s">
        <v>612</v>
      </c>
      <c r="G8015" t="s">
        <v>57</v>
      </c>
      <c r="H8015" t="s">
        <v>14318</v>
      </c>
      <c r="I8015" s="2" t="s">
        <v>29564</v>
      </c>
      <c r="J8015" s="2" t="s">
        <v>29565</v>
      </c>
      <c r="L8015" t="str">
        <f t="shared" si="125"/>
        <v>Россия, Нижний Новгород,  улица Рубо, 17</v>
      </c>
      <c r="M8015" t="s">
        <v>15802</v>
      </c>
    </row>
    <row r="8016" spans="1:13" x14ac:dyDescent="0.25">
      <c r="A8016" s="1">
        <v>8014</v>
      </c>
      <c r="B8016" t="s">
        <v>245</v>
      </c>
      <c r="C8016" t="s">
        <v>14319</v>
      </c>
      <c r="D8016" t="s">
        <v>9</v>
      </c>
      <c r="E8016" t="s">
        <v>10</v>
      </c>
      <c r="F8016" t="s">
        <v>612</v>
      </c>
      <c r="G8016" t="s">
        <v>420</v>
      </c>
      <c r="H8016" t="s">
        <v>14320</v>
      </c>
      <c r="I8016" s="2" t="s">
        <v>28175</v>
      </c>
      <c r="J8016" s="2" t="s">
        <v>29566</v>
      </c>
      <c r="L8016" t="str">
        <f t="shared" si="125"/>
        <v>Россия, Нижний Новгород,  улица Рубо, 19</v>
      </c>
      <c r="M8016" t="s">
        <v>15802</v>
      </c>
    </row>
    <row r="8017" spans="1:13" x14ac:dyDescent="0.25">
      <c r="A8017" s="1">
        <v>8015</v>
      </c>
      <c r="B8017" t="s">
        <v>245</v>
      </c>
      <c r="C8017" t="s">
        <v>14321</v>
      </c>
      <c r="D8017" t="s">
        <v>9</v>
      </c>
      <c r="E8017" t="s">
        <v>10</v>
      </c>
      <c r="F8017" t="s">
        <v>407</v>
      </c>
      <c r="G8017" t="s">
        <v>354</v>
      </c>
      <c r="H8017" t="s">
        <v>14322</v>
      </c>
      <c r="I8017" s="2" t="s">
        <v>29567</v>
      </c>
      <c r="J8017" s="2" t="s">
        <v>29568</v>
      </c>
      <c r="L8017" t="str">
        <f t="shared" si="125"/>
        <v>Россия, Нижний Новгород,  улица Рубо, 21</v>
      </c>
      <c r="M8017" t="s">
        <v>15802</v>
      </c>
    </row>
    <row r="8018" spans="1:13" x14ac:dyDescent="0.25">
      <c r="A8018" s="1">
        <v>8016</v>
      </c>
      <c r="B8018" t="s">
        <v>46</v>
      </c>
      <c r="C8018" t="s">
        <v>14323</v>
      </c>
      <c r="D8018" t="s">
        <v>9</v>
      </c>
      <c r="E8018" t="s">
        <v>10</v>
      </c>
      <c r="F8018" t="s">
        <v>25</v>
      </c>
      <c r="G8018" t="s">
        <v>21</v>
      </c>
      <c r="H8018" t="s">
        <v>14324</v>
      </c>
      <c r="I8018" s="2" t="s">
        <v>29569</v>
      </c>
      <c r="J8018" s="2" t="s">
        <v>16136</v>
      </c>
      <c r="L8018" t="str">
        <f t="shared" si="125"/>
        <v>Россия, Нижний Новгород,  улица Саврасова, 1</v>
      </c>
      <c r="M8018" t="s">
        <v>15802</v>
      </c>
    </row>
    <row r="8019" spans="1:13" x14ac:dyDescent="0.25">
      <c r="A8019" s="1">
        <v>8017</v>
      </c>
      <c r="B8019" t="s">
        <v>46</v>
      </c>
      <c r="C8019" t="s">
        <v>14325</v>
      </c>
      <c r="D8019" t="s">
        <v>9</v>
      </c>
      <c r="E8019" t="s">
        <v>10</v>
      </c>
      <c r="F8019" t="s">
        <v>25</v>
      </c>
      <c r="G8019" t="s">
        <v>21</v>
      </c>
      <c r="H8019" t="s">
        <v>14326</v>
      </c>
      <c r="I8019" s="2" t="s">
        <v>20265</v>
      </c>
      <c r="J8019" s="2" t="s">
        <v>29570</v>
      </c>
      <c r="L8019" t="str">
        <f t="shared" si="125"/>
        <v>Россия, Нижний Новгород,  улица Саврасова, 3</v>
      </c>
      <c r="M8019" t="s">
        <v>15802</v>
      </c>
    </row>
    <row r="8020" spans="1:13" x14ac:dyDescent="0.25">
      <c r="A8020" s="1">
        <v>8018</v>
      </c>
      <c r="B8020" t="s">
        <v>46</v>
      </c>
      <c r="C8020" t="s">
        <v>14327</v>
      </c>
      <c r="D8020" t="s">
        <v>9</v>
      </c>
      <c r="E8020" t="s">
        <v>10</v>
      </c>
      <c r="F8020" t="s">
        <v>20</v>
      </c>
      <c r="G8020" t="s">
        <v>21</v>
      </c>
      <c r="H8020" t="s">
        <v>7330</v>
      </c>
      <c r="I8020" s="2" t="s">
        <v>29571</v>
      </c>
      <c r="J8020" s="2" t="s">
        <v>16948</v>
      </c>
      <c r="L8020" t="str">
        <f t="shared" si="125"/>
        <v>Россия, Нижний Новгород,  улица Саврасова, 5</v>
      </c>
      <c r="M8020" t="s">
        <v>15802</v>
      </c>
    </row>
    <row r="8021" spans="1:13" x14ac:dyDescent="0.25">
      <c r="A8021" s="1">
        <v>8019</v>
      </c>
      <c r="B8021" t="s">
        <v>46</v>
      </c>
      <c r="C8021" t="s">
        <v>14328</v>
      </c>
      <c r="D8021" t="s">
        <v>9</v>
      </c>
      <c r="E8021" t="s">
        <v>10</v>
      </c>
      <c r="F8021" t="s">
        <v>31</v>
      </c>
      <c r="G8021" t="s">
        <v>21</v>
      </c>
      <c r="H8021" t="s">
        <v>14329</v>
      </c>
      <c r="I8021" s="2" t="s">
        <v>29572</v>
      </c>
      <c r="J8021" s="2" t="s">
        <v>17015</v>
      </c>
      <c r="L8021" t="str">
        <f t="shared" si="125"/>
        <v>Россия, Нижний Новгород,  улица Саврасова, 7</v>
      </c>
      <c r="M8021" t="s">
        <v>15802</v>
      </c>
    </row>
    <row r="8022" spans="1:13" x14ac:dyDescent="0.25">
      <c r="A8022" s="1">
        <v>8020</v>
      </c>
      <c r="B8022" t="s">
        <v>46</v>
      </c>
      <c r="C8022" t="s">
        <v>14330</v>
      </c>
      <c r="D8022" t="s">
        <v>9</v>
      </c>
      <c r="E8022" t="s">
        <v>32</v>
      </c>
      <c r="F8022" t="s">
        <v>468</v>
      </c>
      <c r="G8022" t="s">
        <v>6768</v>
      </c>
      <c r="H8022" t="s">
        <v>14331</v>
      </c>
      <c r="I8022" s="2" t="s">
        <v>29573</v>
      </c>
      <c r="J8022" s="2" t="s">
        <v>29574</v>
      </c>
      <c r="L8022" t="str">
        <f t="shared" si="125"/>
        <v>Россия, Нижний Новгород,  улица Саврасова, 8</v>
      </c>
      <c r="M8022" t="s">
        <v>15802</v>
      </c>
    </row>
    <row r="8023" spans="1:13" x14ac:dyDescent="0.25">
      <c r="A8023" s="1">
        <v>8021</v>
      </c>
      <c r="B8023" t="s">
        <v>46</v>
      </c>
      <c r="C8023" t="s">
        <v>14332</v>
      </c>
      <c r="D8023" t="s">
        <v>9</v>
      </c>
      <c r="E8023" t="s">
        <v>10</v>
      </c>
      <c r="F8023" t="s">
        <v>31</v>
      </c>
      <c r="G8023" t="s">
        <v>21</v>
      </c>
      <c r="H8023" t="s">
        <v>4159</v>
      </c>
      <c r="I8023" s="2" t="s">
        <v>29575</v>
      </c>
      <c r="J8023" s="2" t="s">
        <v>16160</v>
      </c>
      <c r="L8023" t="str">
        <f t="shared" si="125"/>
        <v>Россия, Нижний Новгород,  улица Саврасова, 9</v>
      </c>
      <c r="M8023" t="s">
        <v>15802</v>
      </c>
    </row>
    <row r="8024" spans="1:13" x14ac:dyDescent="0.25">
      <c r="A8024" s="1">
        <v>8022</v>
      </c>
      <c r="B8024" t="s">
        <v>46</v>
      </c>
      <c r="C8024" t="s">
        <v>14333</v>
      </c>
      <c r="D8024" t="s">
        <v>9</v>
      </c>
      <c r="E8024" t="s">
        <v>10</v>
      </c>
      <c r="F8024" t="s">
        <v>31</v>
      </c>
      <c r="G8024" t="s">
        <v>21</v>
      </c>
      <c r="H8024" t="s">
        <v>14334</v>
      </c>
      <c r="I8024" s="2" t="s">
        <v>20235</v>
      </c>
      <c r="J8024" s="2" t="s">
        <v>29576</v>
      </c>
      <c r="L8024" t="str">
        <f t="shared" si="125"/>
        <v>Россия, Нижний Новгород,  улица Саврасова, 9а</v>
      </c>
      <c r="M8024" t="s">
        <v>15802</v>
      </c>
    </row>
    <row r="8025" spans="1:13" x14ac:dyDescent="0.25">
      <c r="A8025" s="1">
        <v>8023</v>
      </c>
      <c r="B8025" t="s">
        <v>46</v>
      </c>
      <c r="C8025" t="s">
        <v>14335</v>
      </c>
      <c r="D8025" t="s">
        <v>9</v>
      </c>
      <c r="E8025" t="s">
        <v>32</v>
      </c>
      <c r="F8025" t="s">
        <v>155</v>
      </c>
      <c r="G8025" t="s">
        <v>469</v>
      </c>
      <c r="H8025" t="s">
        <v>12711</v>
      </c>
      <c r="I8025" s="2" t="s">
        <v>29577</v>
      </c>
      <c r="J8025" s="2" t="s">
        <v>17569</v>
      </c>
      <c r="L8025" t="str">
        <f t="shared" si="125"/>
        <v>Россия, Нижний Новгород,  улица Саврасова, 10</v>
      </c>
      <c r="M8025" t="s">
        <v>15802</v>
      </c>
    </row>
    <row r="8026" spans="1:13" x14ac:dyDescent="0.25">
      <c r="A8026" s="1">
        <v>8024</v>
      </c>
      <c r="B8026" t="s">
        <v>46</v>
      </c>
      <c r="C8026" t="s">
        <v>14336</v>
      </c>
      <c r="D8026" t="s">
        <v>9</v>
      </c>
      <c r="E8026" t="s">
        <v>10</v>
      </c>
      <c r="F8026" t="s">
        <v>53</v>
      </c>
      <c r="G8026" t="s">
        <v>420</v>
      </c>
      <c r="H8026" t="s">
        <v>14337</v>
      </c>
      <c r="I8026" s="2" t="s">
        <v>29578</v>
      </c>
      <c r="J8026" s="2" t="s">
        <v>29579</v>
      </c>
      <c r="L8026" t="str">
        <f t="shared" si="125"/>
        <v>Россия, Нижний Новгород,  улица Саврасова, 11</v>
      </c>
      <c r="M8026" t="s">
        <v>15802</v>
      </c>
    </row>
    <row r="8027" spans="1:13" x14ac:dyDescent="0.25">
      <c r="A8027" s="1">
        <v>8025</v>
      </c>
      <c r="B8027" t="s">
        <v>46</v>
      </c>
      <c r="C8027" t="s">
        <v>14338</v>
      </c>
      <c r="D8027" t="s">
        <v>15</v>
      </c>
      <c r="E8027" t="s">
        <v>10</v>
      </c>
      <c r="F8027" t="s">
        <v>53</v>
      </c>
      <c r="G8027" t="s">
        <v>420</v>
      </c>
      <c r="H8027" t="s">
        <v>14339</v>
      </c>
      <c r="I8027" s="2" t="s">
        <v>29580</v>
      </c>
      <c r="J8027" s="2" t="s">
        <v>29581</v>
      </c>
      <c r="L8027" t="str">
        <f t="shared" si="125"/>
        <v>Россия, Нижний Новгород,  улица Саврасова, 16</v>
      </c>
      <c r="M8027" t="s">
        <v>15802</v>
      </c>
    </row>
    <row r="8028" spans="1:13" x14ac:dyDescent="0.25">
      <c r="A8028" s="1">
        <v>8026</v>
      </c>
      <c r="B8028" t="s">
        <v>46</v>
      </c>
      <c r="C8028" t="s">
        <v>14340</v>
      </c>
      <c r="D8028" t="s">
        <v>9</v>
      </c>
      <c r="E8028" t="s">
        <v>10</v>
      </c>
      <c r="F8028" t="s">
        <v>53</v>
      </c>
      <c r="G8028" t="s">
        <v>21</v>
      </c>
      <c r="H8028" t="s">
        <v>14341</v>
      </c>
      <c r="I8028" s="2" t="s">
        <v>29582</v>
      </c>
      <c r="J8028" s="2" t="s">
        <v>29583</v>
      </c>
      <c r="L8028" t="str">
        <f t="shared" si="125"/>
        <v>Россия, Нижний Новгород,  улица Саврасова, 22</v>
      </c>
      <c r="M8028" t="s">
        <v>15802</v>
      </c>
    </row>
    <row r="8029" spans="1:13" x14ac:dyDescent="0.25">
      <c r="A8029" s="1">
        <v>8027</v>
      </c>
      <c r="B8029" t="s">
        <v>46</v>
      </c>
      <c r="C8029" t="s">
        <v>14342</v>
      </c>
      <c r="D8029" t="s">
        <v>9</v>
      </c>
      <c r="E8029" t="s">
        <v>32</v>
      </c>
      <c r="F8029" t="s">
        <v>176</v>
      </c>
      <c r="G8029" t="s">
        <v>159</v>
      </c>
      <c r="H8029" t="s">
        <v>14343</v>
      </c>
      <c r="I8029" s="2" t="s">
        <v>29584</v>
      </c>
      <c r="J8029" s="2" t="s">
        <v>29585</v>
      </c>
      <c r="L8029" t="str">
        <f t="shared" si="125"/>
        <v>Россия, Нижний Новгород,  улица Саврасова, 24</v>
      </c>
      <c r="M8029" t="s">
        <v>15802</v>
      </c>
    </row>
    <row r="8030" spans="1:13" x14ac:dyDescent="0.25">
      <c r="A8030" s="1">
        <v>8028</v>
      </c>
      <c r="B8030" t="s">
        <v>46</v>
      </c>
      <c r="C8030" t="s">
        <v>14344</v>
      </c>
      <c r="D8030" t="s">
        <v>9</v>
      </c>
      <c r="E8030" t="s">
        <v>32</v>
      </c>
      <c r="F8030" t="s">
        <v>189</v>
      </c>
      <c r="G8030" t="s">
        <v>462</v>
      </c>
      <c r="H8030" t="s">
        <v>14345</v>
      </c>
      <c r="I8030" s="2" t="s">
        <v>29586</v>
      </c>
      <c r="J8030" s="2" t="s">
        <v>29587</v>
      </c>
      <c r="L8030" t="str">
        <f t="shared" si="125"/>
        <v>Россия, Нижний Новгород,  улица Саврасова, 26а</v>
      </c>
      <c r="M8030" t="s">
        <v>15802</v>
      </c>
    </row>
    <row r="8031" spans="1:13" x14ac:dyDescent="0.25">
      <c r="A8031" s="1">
        <v>8029</v>
      </c>
      <c r="B8031" t="s">
        <v>150</v>
      </c>
      <c r="C8031" t="s">
        <v>14346</v>
      </c>
      <c r="D8031" t="s">
        <v>2709</v>
      </c>
      <c r="E8031" t="s">
        <v>48</v>
      </c>
      <c r="F8031" t="s">
        <v>529</v>
      </c>
      <c r="G8031" t="s">
        <v>348</v>
      </c>
      <c r="H8031" t="s">
        <v>14347</v>
      </c>
      <c r="I8031" s="2" t="s">
        <v>29588</v>
      </c>
      <c r="J8031" s="2" t="s">
        <v>29589</v>
      </c>
      <c r="L8031" t="str">
        <f t="shared" si="125"/>
        <v>Россия, Нижний Новгород,  улица Сазанова, 1</v>
      </c>
      <c r="M8031" t="s">
        <v>15802</v>
      </c>
    </row>
    <row r="8032" spans="1:13" x14ac:dyDescent="0.25">
      <c r="A8032" s="1">
        <v>8030</v>
      </c>
      <c r="B8032" t="s">
        <v>150</v>
      </c>
      <c r="C8032" t="s">
        <v>14348</v>
      </c>
      <c r="D8032" t="s">
        <v>2709</v>
      </c>
      <c r="E8032" t="s">
        <v>48</v>
      </c>
      <c r="F8032" t="s">
        <v>567</v>
      </c>
      <c r="G8032" t="s">
        <v>765</v>
      </c>
      <c r="H8032" t="s">
        <v>7265</v>
      </c>
      <c r="I8032" s="2" t="s">
        <v>29590</v>
      </c>
      <c r="J8032" s="2" t="s">
        <v>29591</v>
      </c>
      <c r="L8032" t="str">
        <f t="shared" si="125"/>
        <v>Россия, Нижний Новгород,  улица Сазанова, 1а</v>
      </c>
      <c r="M8032" t="s">
        <v>15802</v>
      </c>
    </row>
    <row r="8033" spans="1:13" x14ac:dyDescent="0.25">
      <c r="A8033" s="1">
        <v>8031</v>
      </c>
      <c r="B8033" t="s">
        <v>150</v>
      </c>
      <c r="C8033" t="s">
        <v>14349</v>
      </c>
      <c r="D8033" t="s">
        <v>9</v>
      </c>
      <c r="E8033" t="s">
        <v>32</v>
      </c>
      <c r="F8033" t="s">
        <v>559</v>
      </c>
      <c r="G8033" t="s">
        <v>77</v>
      </c>
      <c r="H8033" t="s">
        <v>14350</v>
      </c>
      <c r="I8033" s="2" t="s">
        <v>27893</v>
      </c>
      <c r="J8033" s="2" t="s">
        <v>29592</v>
      </c>
      <c r="L8033" t="str">
        <f t="shared" si="125"/>
        <v>Россия, Нижний Новгород,  улица Сазанова, 2</v>
      </c>
      <c r="M8033" t="s">
        <v>15802</v>
      </c>
    </row>
    <row r="8034" spans="1:13" x14ac:dyDescent="0.25">
      <c r="A8034" s="1">
        <v>8032</v>
      </c>
      <c r="B8034" t="s">
        <v>150</v>
      </c>
      <c r="C8034" t="s">
        <v>14351</v>
      </c>
      <c r="D8034" t="s">
        <v>9</v>
      </c>
      <c r="E8034" t="s">
        <v>32</v>
      </c>
      <c r="F8034" t="s">
        <v>529</v>
      </c>
      <c r="G8034" t="s">
        <v>379</v>
      </c>
      <c r="H8034" t="s">
        <v>14352</v>
      </c>
      <c r="I8034" s="2" t="s">
        <v>28587</v>
      </c>
      <c r="J8034" s="2" t="s">
        <v>29593</v>
      </c>
      <c r="L8034" t="str">
        <f t="shared" si="125"/>
        <v>Россия, Нижний Новгород,  улица Сазанова, 3</v>
      </c>
      <c r="M8034" t="s">
        <v>15802</v>
      </c>
    </row>
    <row r="8035" spans="1:13" x14ac:dyDescent="0.25">
      <c r="A8035" s="1">
        <v>8033</v>
      </c>
      <c r="B8035" t="s">
        <v>150</v>
      </c>
      <c r="C8035" t="s">
        <v>14353</v>
      </c>
      <c r="D8035" t="s">
        <v>9</v>
      </c>
      <c r="E8035" t="s">
        <v>32</v>
      </c>
      <c r="F8035" t="s">
        <v>559</v>
      </c>
      <c r="G8035" t="s">
        <v>288</v>
      </c>
      <c r="H8035" t="s">
        <v>14354</v>
      </c>
      <c r="I8035" s="2" t="s">
        <v>29594</v>
      </c>
      <c r="J8035" s="2" t="s">
        <v>29595</v>
      </c>
      <c r="L8035" t="str">
        <f t="shared" si="125"/>
        <v>Россия, Нижний Новгород,  улица Сазанова, 4</v>
      </c>
      <c r="M8035" t="s">
        <v>15802</v>
      </c>
    </row>
    <row r="8036" spans="1:13" x14ac:dyDescent="0.25">
      <c r="A8036" s="1">
        <v>8034</v>
      </c>
      <c r="B8036" t="s">
        <v>150</v>
      </c>
      <c r="C8036" t="s">
        <v>14355</v>
      </c>
      <c r="D8036" t="s">
        <v>2709</v>
      </c>
      <c r="E8036" t="s">
        <v>48</v>
      </c>
      <c r="F8036" t="s">
        <v>85</v>
      </c>
      <c r="G8036" t="s">
        <v>765</v>
      </c>
      <c r="H8036" t="s">
        <v>12383</v>
      </c>
      <c r="I8036" s="2" t="s">
        <v>29596</v>
      </c>
      <c r="J8036" s="2" t="s">
        <v>28073</v>
      </c>
      <c r="L8036" t="str">
        <f t="shared" si="125"/>
        <v>Россия, Нижний Новгород,  улица Сазанова, 5</v>
      </c>
      <c r="M8036" t="s">
        <v>15802</v>
      </c>
    </row>
    <row r="8037" spans="1:13" x14ac:dyDescent="0.25">
      <c r="A8037" s="1">
        <v>8035</v>
      </c>
      <c r="B8037" t="s">
        <v>150</v>
      </c>
      <c r="C8037" t="s">
        <v>14356</v>
      </c>
      <c r="D8037" t="s">
        <v>9</v>
      </c>
      <c r="E8037" t="s">
        <v>32</v>
      </c>
      <c r="F8037" t="s">
        <v>11</v>
      </c>
      <c r="G8037" t="s">
        <v>313</v>
      </c>
      <c r="H8037" t="s">
        <v>11956</v>
      </c>
      <c r="I8037" s="2" t="s">
        <v>29597</v>
      </c>
      <c r="J8037" s="2" t="s">
        <v>29598</v>
      </c>
      <c r="L8037" t="str">
        <f t="shared" si="125"/>
        <v>Россия, Нижний Новгород,  улица Сазанова, 6</v>
      </c>
      <c r="M8037" t="s">
        <v>15802</v>
      </c>
    </row>
    <row r="8038" spans="1:13" x14ac:dyDescent="0.25">
      <c r="A8038" s="1">
        <v>8036</v>
      </c>
      <c r="B8038" t="s">
        <v>150</v>
      </c>
      <c r="C8038" t="s">
        <v>14357</v>
      </c>
      <c r="D8038" t="s">
        <v>9</v>
      </c>
      <c r="E8038" t="s">
        <v>32</v>
      </c>
      <c r="F8038" t="s">
        <v>567</v>
      </c>
      <c r="G8038" t="s">
        <v>476</v>
      </c>
      <c r="H8038" t="s">
        <v>14358</v>
      </c>
      <c r="I8038" s="2" t="s">
        <v>29599</v>
      </c>
      <c r="J8038" s="2" t="s">
        <v>29600</v>
      </c>
      <c r="L8038" t="str">
        <f t="shared" si="125"/>
        <v>Россия, Нижний Новгород,  улица Сазанова, 7</v>
      </c>
      <c r="M8038" t="s">
        <v>15802</v>
      </c>
    </row>
    <row r="8039" spans="1:13" x14ac:dyDescent="0.25">
      <c r="A8039" s="1">
        <v>8037</v>
      </c>
      <c r="B8039" t="s">
        <v>150</v>
      </c>
      <c r="C8039" t="s">
        <v>14359</v>
      </c>
      <c r="D8039" t="s">
        <v>9</v>
      </c>
      <c r="E8039" t="s">
        <v>32</v>
      </c>
      <c r="F8039" t="s">
        <v>11</v>
      </c>
      <c r="G8039" t="s">
        <v>1496</v>
      </c>
      <c r="H8039" t="s">
        <v>14360</v>
      </c>
      <c r="I8039" s="2" t="s">
        <v>28340</v>
      </c>
      <c r="J8039" s="2" t="s">
        <v>29601</v>
      </c>
      <c r="L8039" t="str">
        <f t="shared" si="125"/>
        <v>Россия, Нижний Новгород,  улица Сазанова, 8</v>
      </c>
      <c r="M8039" t="s">
        <v>15802</v>
      </c>
    </row>
    <row r="8040" spans="1:13" x14ac:dyDescent="0.25">
      <c r="A8040" s="1">
        <v>8038</v>
      </c>
      <c r="B8040" t="s">
        <v>150</v>
      </c>
      <c r="C8040" t="s">
        <v>14361</v>
      </c>
      <c r="D8040" t="s">
        <v>9</v>
      </c>
      <c r="E8040" t="s">
        <v>32</v>
      </c>
      <c r="F8040" t="s">
        <v>559</v>
      </c>
      <c r="G8040" t="s">
        <v>2132</v>
      </c>
      <c r="H8040" t="s">
        <v>14350</v>
      </c>
      <c r="I8040" s="2" t="s">
        <v>29602</v>
      </c>
      <c r="J8040" s="2" t="s">
        <v>29603</v>
      </c>
      <c r="L8040" t="str">
        <f t="shared" si="125"/>
        <v>Россия, Нижний Новгород,  улица Сазанова, 8а</v>
      </c>
      <c r="M8040" t="s">
        <v>15802</v>
      </c>
    </row>
    <row r="8041" spans="1:13" x14ac:dyDescent="0.25">
      <c r="A8041" s="1">
        <v>8039</v>
      </c>
      <c r="B8041" t="s">
        <v>150</v>
      </c>
      <c r="C8041" t="s">
        <v>14362</v>
      </c>
      <c r="D8041" t="s">
        <v>2709</v>
      </c>
      <c r="E8041" t="s">
        <v>48</v>
      </c>
      <c r="F8041" t="s">
        <v>85</v>
      </c>
      <c r="G8041" t="s">
        <v>288</v>
      </c>
      <c r="H8041" t="s">
        <v>14363</v>
      </c>
      <c r="I8041" s="2" t="s">
        <v>29604</v>
      </c>
      <c r="J8041" s="2" t="s">
        <v>29605</v>
      </c>
      <c r="L8041" t="str">
        <f t="shared" si="125"/>
        <v>Россия, Нижний Новгород,  улица Сазанова, 9</v>
      </c>
      <c r="M8041" t="s">
        <v>15802</v>
      </c>
    </row>
    <row r="8042" spans="1:13" x14ac:dyDescent="0.25">
      <c r="A8042" s="1">
        <v>8040</v>
      </c>
      <c r="B8042" t="s">
        <v>150</v>
      </c>
      <c r="C8042" t="s">
        <v>14364</v>
      </c>
      <c r="D8042" t="s">
        <v>60</v>
      </c>
      <c r="E8042" t="s">
        <v>32</v>
      </c>
      <c r="F8042" t="s">
        <v>264</v>
      </c>
      <c r="G8042" t="s">
        <v>530</v>
      </c>
      <c r="H8042" t="s">
        <v>7265</v>
      </c>
      <c r="I8042" s="2" t="s">
        <v>28335</v>
      </c>
      <c r="J8042" s="2" t="s">
        <v>29606</v>
      </c>
      <c r="L8042" t="str">
        <f t="shared" si="125"/>
        <v>Россия, Нижний Новгород,  улица Сазанова, 11</v>
      </c>
      <c r="M8042" t="s">
        <v>15802</v>
      </c>
    </row>
    <row r="8043" spans="1:13" x14ac:dyDescent="0.25">
      <c r="A8043" s="1">
        <v>8041</v>
      </c>
      <c r="B8043" t="s">
        <v>150</v>
      </c>
      <c r="C8043" t="s">
        <v>14365</v>
      </c>
      <c r="D8043" t="s">
        <v>60</v>
      </c>
      <c r="E8043" t="s">
        <v>48</v>
      </c>
      <c r="F8043" t="s">
        <v>567</v>
      </c>
      <c r="G8043" t="s">
        <v>348</v>
      </c>
      <c r="H8043" t="s">
        <v>14366</v>
      </c>
      <c r="I8043" s="2" t="s">
        <v>29607</v>
      </c>
      <c r="J8043" s="2" t="s">
        <v>29608</v>
      </c>
      <c r="L8043" t="str">
        <f t="shared" si="125"/>
        <v>Россия, Нижний Новгород,  улица Сазанова, 13</v>
      </c>
      <c r="M8043" t="s">
        <v>15802</v>
      </c>
    </row>
    <row r="8044" spans="1:13" x14ac:dyDescent="0.25">
      <c r="A8044" s="1">
        <v>8042</v>
      </c>
      <c r="B8044" t="s">
        <v>150</v>
      </c>
      <c r="C8044" t="s">
        <v>14367</v>
      </c>
      <c r="D8044" t="s">
        <v>2709</v>
      </c>
      <c r="E8044" t="s">
        <v>552</v>
      </c>
      <c r="F8044" t="s">
        <v>126</v>
      </c>
      <c r="G8044" t="s">
        <v>285</v>
      </c>
      <c r="H8044" t="s">
        <v>14368</v>
      </c>
      <c r="I8044" s="2" t="s">
        <v>29609</v>
      </c>
      <c r="J8044" s="2" t="s">
        <v>29610</v>
      </c>
      <c r="L8044" t="str">
        <f t="shared" si="125"/>
        <v>Россия, Нижний Новгород,  улица Сазанова, 13 к1</v>
      </c>
      <c r="M8044" t="s">
        <v>15802</v>
      </c>
    </row>
    <row r="8045" spans="1:13" x14ac:dyDescent="0.25">
      <c r="A8045" s="1">
        <v>8043</v>
      </c>
      <c r="B8045" t="s">
        <v>150</v>
      </c>
      <c r="C8045" t="s">
        <v>14369</v>
      </c>
      <c r="D8045" t="s">
        <v>741</v>
      </c>
      <c r="E8045" t="s">
        <v>476</v>
      </c>
      <c r="F8045" t="s">
        <v>754</v>
      </c>
      <c r="G8045" t="s">
        <v>2574</v>
      </c>
      <c r="H8045" t="s">
        <v>14370</v>
      </c>
      <c r="I8045" s="2" t="s">
        <v>29611</v>
      </c>
      <c r="J8045" s="2" t="s">
        <v>29612</v>
      </c>
      <c r="L8045" t="str">
        <f t="shared" si="125"/>
        <v>Россия, Нижний Новгород,  улица Сазанова, 15</v>
      </c>
      <c r="M8045" t="s">
        <v>15802</v>
      </c>
    </row>
    <row r="8046" spans="1:13" x14ac:dyDescent="0.25">
      <c r="A8046" s="1">
        <v>8044</v>
      </c>
      <c r="B8046" t="s">
        <v>121</v>
      </c>
      <c r="C8046" t="s">
        <v>14371</v>
      </c>
      <c r="D8046" t="s">
        <v>9</v>
      </c>
      <c r="E8046" t="s">
        <v>10</v>
      </c>
      <c r="F8046" t="s">
        <v>189</v>
      </c>
      <c r="G8046" t="s">
        <v>1521</v>
      </c>
      <c r="H8046" t="s">
        <v>6886</v>
      </c>
      <c r="I8046" s="2" t="s">
        <v>16390</v>
      </c>
      <c r="J8046" s="2" t="s">
        <v>16391</v>
      </c>
      <c r="L8046" t="str">
        <f t="shared" si="125"/>
        <v>Россия, Нижний Новгород,  улица Санаторий ВЦСПС, 8</v>
      </c>
      <c r="M8046" t="s">
        <v>15802</v>
      </c>
    </row>
    <row r="8047" spans="1:13" x14ac:dyDescent="0.25">
      <c r="A8047" s="1">
        <v>8045</v>
      </c>
      <c r="B8047" t="s">
        <v>121</v>
      </c>
      <c r="C8047" t="s">
        <v>14372</v>
      </c>
      <c r="D8047" t="s">
        <v>9</v>
      </c>
      <c r="E8047" t="s">
        <v>32</v>
      </c>
      <c r="F8047" t="s">
        <v>502</v>
      </c>
      <c r="G8047" t="s">
        <v>414</v>
      </c>
      <c r="H8047" t="s">
        <v>14373</v>
      </c>
      <c r="I8047" s="2" t="s">
        <v>16390</v>
      </c>
      <c r="J8047" s="2" t="s">
        <v>16391</v>
      </c>
      <c r="L8047" t="str">
        <f t="shared" si="125"/>
        <v>Россия, Нижний Новгород,  улица Санаторий ВЦСПС, 15</v>
      </c>
      <c r="M8047" t="s">
        <v>15802</v>
      </c>
    </row>
    <row r="8048" spans="1:13" x14ac:dyDescent="0.25">
      <c r="A8048" s="1">
        <v>8046</v>
      </c>
      <c r="B8048" t="s">
        <v>29</v>
      </c>
      <c r="C8048" t="s">
        <v>14374</v>
      </c>
      <c r="D8048" t="s">
        <v>9</v>
      </c>
      <c r="E8048" t="s">
        <v>57</v>
      </c>
      <c r="F8048" t="s">
        <v>698</v>
      </c>
      <c r="G8048" t="s">
        <v>765</v>
      </c>
      <c r="H8048" t="s">
        <v>9559</v>
      </c>
      <c r="I8048" s="2" t="s">
        <v>20771</v>
      </c>
      <c r="J8048" s="2" t="s">
        <v>29613</v>
      </c>
      <c r="L8048" t="str">
        <f t="shared" si="125"/>
        <v>Россия, Нижний Новгород,  улица Свободы, 81</v>
      </c>
      <c r="M8048" t="s">
        <v>15802</v>
      </c>
    </row>
    <row r="8049" spans="1:13" x14ac:dyDescent="0.25">
      <c r="A8049" s="1">
        <v>8047</v>
      </c>
      <c r="B8049" t="s">
        <v>29</v>
      </c>
      <c r="C8049" t="s">
        <v>14375</v>
      </c>
      <c r="D8049" t="s">
        <v>60</v>
      </c>
      <c r="E8049" t="s">
        <v>89</v>
      </c>
      <c r="F8049" t="s">
        <v>724</v>
      </c>
      <c r="G8049" t="s">
        <v>257</v>
      </c>
      <c r="H8049" t="s">
        <v>14376</v>
      </c>
      <c r="I8049" s="2" t="s">
        <v>29614</v>
      </c>
      <c r="J8049" s="2" t="s">
        <v>29615</v>
      </c>
      <c r="L8049" t="str">
        <f t="shared" si="125"/>
        <v>Россия, Нижний Новгород,  улица Свободы, 112</v>
      </c>
      <c r="M8049" t="s">
        <v>15802</v>
      </c>
    </row>
    <row r="8050" spans="1:13" x14ac:dyDescent="0.25">
      <c r="A8050" s="1">
        <v>8048</v>
      </c>
      <c r="B8050" t="s">
        <v>29</v>
      </c>
      <c r="C8050" t="s">
        <v>14377</v>
      </c>
      <c r="D8050" t="s">
        <v>60</v>
      </c>
      <c r="E8050" t="s">
        <v>89</v>
      </c>
      <c r="F8050" t="s">
        <v>85</v>
      </c>
      <c r="G8050" t="s">
        <v>265</v>
      </c>
      <c r="H8050" t="s">
        <v>14378</v>
      </c>
      <c r="I8050" s="2" t="s">
        <v>29616</v>
      </c>
      <c r="J8050" s="2" t="s">
        <v>29617</v>
      </c>
      <c r="L8050" t="str">
        <f t="shared" si="125"/>
        <v>Россия, Нижний Новгород,  улица Свободы, 114</v>
      </c>
      <c r="M8050" t="s">
        <v>15802</v>
      </c>
    </row>
    <row r="8051" spans="1:13" x14ac:dyDescent="0.25">
      <c r="A8051" s="1">
        <v>8049</v>
      </c>
      <c r="B8051" t="s">
        <v>29</v>
      </c>
      <c r="C8051" t="s">
        <v>14379</v>
      </c>
      <c r="D8051" t="s">
        <v>60</v>
      </c>
      <c r="E8051" t="s">
        <v>89</v>
      </c>
      <c r="F8051" t="s">
        <v>724</v>
      </c>
      <c r="G8051" t="s">
        <v>257</v>
      </c>
      <c r="H8051" t="s">
        <v>14380</v>
      </c>
      <c r="I8051" s="2" t="s">
        <v>29618</v>
      </c>
      <c r="J8051" s="2" t="s">
        <v>29619</v>
      </c>
      <c r="L8051" t="str">
        <f t="shared" si="125"/>
        <v>Россия, Нижний Новгород,  улица Свободы, 118</v>
      </c>
      <c r="M8051" t="s">
        <v>15802</v>
      </c>
    </row>
    <row r="8052" spans="1:13" x14ac:dyDescent="0.25">
      <c r="A8052" s="1">
        <v>8050</v>
      </c>
      <c r="B8052" t="s">
        <v>29</v>
      </c>
      <c r="C8052" t="s">
        <v>14381</v>
      </c>
      <c r="D8052" t="s">
        <v>60</v>
      </c>
      <c r="E8052" t="s">
        <v>89</v>
      </c>
      <c r="F8052" t="s">
        <v>724</v>
      </c>
      <c r="G8052" t="s">
        <v>1340</v>
      </c>
      <c r="H8052" t="s">
        <v>14382</v>
      </c>
      <c r="I8052" s="2" t="s">
        <v>29620</v>
      </c>
      <c r="J8052" s="2" t="s">
        <v>29621</v>
      </c>
      <c r="L8052" t="str">
        <f t="shared" si="125"/>
        <v>Россия, Нижний Новгород,  улица Свободы, 120</v>
      </c>
      <c r="M8052" t="s">
        <v>15802</v>
      </c>
    </row>
    <row r="8053" spans="1:13" x14ac:dyDescent="0.25">
      <c r="A8053" s="1">
        <v>8051</v>
      </c>
      <c r="B8053" t="s">
        <v>121</v>
      </c>
      <c r="C8053" t="s">
        <v>14383</v>
      </c>
      <c r="D8053" t="s">
        <v>9</v>
      </c>
      <c r="E8053" t="s">
        <v>97</v>
      </c>
      <c r="F8053" t="s">
        <v>2522</v>
      </c>
      <c r="G8053" t="s">
        <v>499</v>
      </c>
      <c r="H8053" t="s">
        <v>14384</v>
      </c>
      <c r="I8053" s="2" t="s">
        <v>29622</v>
      </c>
      <c r="J8053" s="2" t="s">
        <v>29623</v>
      </c>
      <c r="L8053" t="str">
        <f t="shared" si="125"/>
        <v>Россия, Нижний Новгород,  улица Семашко, 2</v>
      </c>
      <c r="M8053" t="s">
        <v>15802</v>
      </c>
    </row>
    <row r="8054" spans="1:13" x14ac:dyDescent="0.25">
      <c r="A8054" s="1">
        <v>8052</v>
      </c>
      <c r="B8054" t="s">
        <v>121</v>
      </c>
      <c r="C8054" t="s">
        <v>14385</v>
      </c>
      <c r="D8054" t="s">
        <v>106</v>
      </c>
      <c r="E8054" t="s">
        <v>10</v>
      </c>
      <c r="F8054" t="s">
        <v>134</v>
      </c>
      <c r="G8054" t="s">
        <v>21</v>
      </c>
      <c r="H8054" t="s">
        <v>927</v>
      </c>
      <c r="I8054" s="2" t="s">
        <v>24526</v>
      </c>
      <c r="J8054" s="2" t="s">
        <v>29624</v>
      </c>
      <c r="L8054" t="str">
        <f t="shared" si="125"/>
        <v>Россия, Нижний Новгород,  улица Семашко, 5</v>
      </c>
      <c r="M8054" t="s">
        <v>15802</v>
      </c>
    </row>
    <row r="8055" spans="1:13" x14ac:dyDescent="0.25">
      <c r="A8055" s="1">
        <v>8053</v>
      </c>
      <c r="B8055" t="s">
        <v>121</v>
      </c>
      <c r="C8055" t="s">
        <v>14386</v>
      </c>
      <c r="D8055" t="s">
        <v>106</v>
      </c>
      <c r="E8055" t="s">
        <v>10</v>
      </c>
      <c r="F8055" t="s">
        <v>134</v>
      </c>
      <c r="G8055" t="s">
        <v>48</v>
      </c>
      <c r="H8055" t="s">
        <v>927</v>
      </c>
      <c r="I8055" s="2" t="s">
        <v>29625</v>
      </c>
      <c r="J8055" s="2" t="s">
        <v>16930</v>
      </c>
      <c r="L8055" t="str">
        <f t="shared" si="125"/>
        <v>Россия, Нижний Новгород,  улица Семашко, 5а</v>
      </c>
      <c r="M8055" t="s">
        <v>15802</v>
      </c>
    </row>
    <row r="8056" spans="1:13" x14ac:dyDescent="0.25">
      <c r="A8056" s="1">
        <v>8054</v>
      </c>
      <c r="B8056" t="s">
        <v>121</v>
      </c>
      <c r="C8056" t="s">
        <v>14387</v>
      </c>
      <c r="D8056" t="s">
        <v>9</v>
      </c>
      <c r="E8056" t="s">
        <v>114</v>
      </c>
      <c r="F8056" t="s">
        <v>329</v>
      </c>
      <c r="G8056" t="s">
        <v>1188</v>
      </c>
      <c r="H8056" t="s">
        <v>14388</v>
      </c>
      <c r="I8056" s="2" t="s">
        <v>29626</v>
      </c>
      <c r="J8056" s="2" t="s">
        <v>29627</v>
      </c>
      <c r="L8056" t="str">
        <f t="shared" si="125"/>
        <v>Россия, Нижний Новгород,  улица Семашко, 9</v>
      </c>
      <c r="M8056" t="s">
        <v>15802</v>
      </c>
    </row>
    <row r="8057" spans="1:13" x14ac:dyDescent="0.25">
      <c r="A8057" s="1">
        <v>8055</v>
      </c>
      <c r="B8057" t="s">
        <v>121</v>
      </c>
      <c r="C8057" t="s">
        <v>14389</v>
      </c>
      <c r="D8057" t="s">
        <v>9</v>
      </c>
      <c r="E8057" t="s">
        <v>32</v>
      </c>
      <c r="F8057" t="s">
        <v>126</v>
      </c>
      <c r="G8057" t="s">
        <v>3172</v>
      </c>
      <c r="H8057" t="s">
        <v>14390</v>
      </c>
      <c r="I8057" s="2" t="s">
        <v>29628</v>
      </c>
      <c r="J8057" s="2" t="s">
        <v>29629</v>
      </c>
      <c r="L8057" t="str">
        <f t="shared" si="125"/>
        <v>Россия, Нижний Новгород,  улица Семашко, 12</v>
      </c>
      <c r="M8057" t="s">
        <v>15802</v>
      </c>
    </row>
    <row r="8058" spans="1:13" x14ac:dyDescent="0.25">
      <c r="A8058" s="1">
        <v>8056</v>
      </c>
      <c r="B8058" t="s">
        <v>121</v>
      </c>
      <c r="C8058" t="s">
        <v>14391</v>
      </c>
      <c r="D8058" t="s">
        <v>106</v>
      </c>
      <c r="E8058" t="s">
        <v>10</v>
      </c>
      <c r="F8058" t="s">
        <v>134</v>
      </c>
      <c r="G8058" t="s">
        <v>32</v>
      </c>
      <c r="H8058" t="s">
        <v>927</v>
      </c>
      <c r="I8058" s="2" t="s">
        <v>29630</v>
      </c>
      <c r="J8058" s="2" t="s">
        <v>29631</v>
      </c>
      <c r="L8058" t="str">
        <f t="shared" si="125"/>
        <v>Россия, Нижний Новгород,  улица Семашко, 14</v>
      </c>
      <c r="M8058" t="s">
        <v>15802</v>
      </c>
    </row>
    <row r="8059" spans="1:13" x14ac:dyDescent="0.25">
      <c r="A8059" s="1">
        <v>8057</v>
      </c>
      <c r="B8059" t="s">
        <v>121</v>
      </c>
      <c r="C8059" t="s">
        <v>14392</v>
      </c>
      <c r="D8059" t="s">
        <v>106</v>
      </c>
      <c r="E8059" t="s">
        <v>135</v>
      </c>
      <c r="F8059" t="s">
        <v>134</v>
      </c>
      <c r="G8059" t="s">
        <v>97</v>
      </c>
      <c r="H8059" t="s">
        <v>927</v>
      </c>
      <c r="I8059" s="2" t="s">
        <v>24132</v>
      </c>
      <c r="J8059" s="2" t="s">
        <v>29632</v>
      </c>
      <c r="L8059" t="str">
        <f t="shared" si="125"/>
        <v>Россия, Нижний Новгород,  улица Семашко, 16</v>
      </c>
      <c r="M8059" t="s">
        <v>15802</v>
      </c>
    </row>
    <row r="8060" spans="1:13" x14ac:dyDescent="0.25">
      <c r="A8060" s="1">
        <v>8058</v>
      </c>
      <c r="B8060" t="s">
        <v>121</v>
      </c>
      <c r="C8060" t="s">
        <v>14393</v>
      </c>
      <c r="D8060" t="s">
        <v>106</v>
      </c>
      <c r="E8060" t="s">
        <v>10</v>
      </c>
      <c r="F8060" t="s">
        <v>134</v>
      </c>
      <c r="G8060" t="s">
        <v>21</v>
      </c>
      <c r="H8060" t="s">
        <v>927</v>
      </c>
      <c r="I8060" s="2" t="s">
        <v>29633</v>
      </c>
      <c r="J8060" s="2" t="s">
        <v>21701</v>
      </c>
      <c r="L8060" t="str">
        <f t="shared" si="125"/>
        <v>Россия, Нижний Новгород,  улица Семашко, 17</v>
      </c>
      <c r="M8060" t="s">
        <v>15802</v>
      </c>
    </row>
    <row r="8061" spans="1:13" x14ac:dyDescent="0.25">
      <c r="A8061" s="1">
        <v>8059</v>
      </c>
      <c r="B8061" t="s">
        <v>121</v>
      </c>
      <c r="C8061" t="s">
        <v>14394</v>
      </c>
      <c r="D8061" t="s">
        <v>106</v>
      </c>
      <c r="E8061" t="s">
        <v>10</v>
      </c>
      <c r="F8061" t="s">
        <v>3275</v>
      </c>
      <c r="G8061" t="s">
        <v>86</v>
      </c>
      <c r="H8061" t="s">
        <v>2751</v>
      </c>
      <c r="I8061" s="2" t="s">
        <v>29634</v>
      </c>
      <c r="J8061" s="2" t="s">
        <v>16711</v>
      </c>
      <c r="L8061" t="str">
        <f t="shared" si="125"/>
        <v>Россия, Нижний Новгород,  улица Семашко, 19а</v>
      </c>
      <c r="M8061" t="s">
        <v>15802</v>
      </c>
    </row>
    <row r="8062" spans="1:13" x14ac:dyDescent="0.25">
      <c r="A8062" s="1">
        <v>8060</v>
      </c>
      <c r="B8062" t="s">
        <v>121</v>
      </c>
      <c r="C8062" t="s">
        <v>14395</v>
      </c>
      <c r="D8062" t="s">
        <v>14396</v>
      </c>
      <c r="E8062" t="s">
        <v>114</v>
      </c>
      <c r="F8062" t="s">
        <v>1127</v>
      </c>
      <c r="G8062" t="s">
        <v>1152</v>
      </c>
      <c r="H8062" t="s">
        <v>14397</v>
      </c>
      <c r="I8062" s="2" t="s">
        <v>29635</v>
      </c>
      <c r="J8062" s="2" t="s">
        <v>29636</v>
      </c>
      <c r="L8062" t="str">
        <f t="shared" si="125"/>
        <v>Россия, Нижний Новгород,  улица Семашко, 21/1</v>
      </c>
      <c r="M8062" t="s">
        <v>15802</v>
      </c>
    </row>
    <row r="8063" spans="1:13" x14ac:dyDescent="0.25">
      <c r="A8063" s="1">
        <v>8061</v>
      </c>
      <c r="B8063" t="s">
        <v>121</v>
      </c>
      <c r="C8063" t="s">
        <v>14398</v>
      </c>
      <c r="D8063" t="s">
        <v>106</v>
      </c>
      <c r="E8063" t="s">
        <v>135</v>
      </c>
      <c r="F8063" t="s">
        <v>134</v>
      </c>
      <c r="G8063" t="s">
        <v>114</v>
      </c>
      <c r="H8063" t="s">
        <v>927</v>
      </c>
      <c r="I8063" s="2" t="s">
        <v>29637</v>
      </c>
      <c r="J8063" s="2" t="s">
        <v>16713</v>
      </c>
      <c r="L8063" t="str">
        <f t="shared" si="125"/>
        <v>Россия, Нижний Новгород,  улица Семашко, 21б</v>
      </c>
      <c r="M8063" t="s">
        <v>15802</v>
      </c>
    </row>
    <row r="8064" spans="1:13" x14ac:dyDescent="0.25">
      <c r="A8064" s="1">
        <v>8062</v>
      </c>
      <c r="B8064" t="s">
        <v>121</v>
      </c>
      <c r="C8064" t="s">
        <v>14399</v>
      </c>
      <c r="D8064" t="s">
        <v>741</v>
      </c>
      <c r="E8064" t="s">
        <v>89</v>
      </c>
      <c r="F8064" t="s">
        <v>489</v>
      </c>
      <c r="G8064" t="s">
        <v>805</v>
      </c>
      <c r="H8064" t="s">
        <v>14400</v>
      </c>
      <c r="I8064" s="2" t="s">
        <v>29638</v>
      </c>
      <c r="J8064" s="2" t="s">
        <v>29639</v>
      </c>
      <c r="L8064" t="str">
        <f t="shared" si="125"/>
        <v>Россия, Нижний Новгород,  улица Семашко, 30</v>
      </c>
      <c r="M8064" t="s">
        <v>15802</v>
      </c>
    </row>
    <row r="8065" spans="1:13" x14ac:dyDescent="0.25">
      <c r="A8065" s="1">
        <v>8063</v>
      </c>
      <c r="B8065" t="s">
        <v>121</v>
      </c>
      <c r="C8065" t="s">
        <v>14401</v>
      </c>
      <c r="D8065" t="s">
        <v>9</v>
      </c>
      <c r="E8065" t="s">
        <v>97</v>
      </c>
      <c r="F8065" t="s">
        <v>61</v>
      </c>
      <c r="G8065" t="s">
        <v>354</v>
      </c>
      <c r="H8065" t="s">
        <v>14402</v>
      </c>
      <c r="I8065" s="2" t="s">
        <v>18508</v>
      </c>
      <c r="J8065" s="2" t="s">
        <v>29640</v>
      </c>
      <c r="L8065" t="str">
        <f t="shared" si="125"/>
        <v>Россия, Нижний Новгород,  улица Семашко, 33</v>
      </c>
      <c r="M8065" t="s">
        <v>15802</v>
      </c>
    </row>
    <row r="8066" spans="1:13" x14ac:dyDescent="0.25">
      <c r="A8066" s="1">
        <v>8064</v>
      </c>
      <c r="B8066" t="s">
        <v>121</v>
      </c>
      <c r="C8066" t="s">
        <v>14403</v>
      </c>
      <c r="D8066" t="s">
        <v>9</v>
      </c>
      <c r="E8066" t="s">
        <v>12</v>
      </c>
      <c r="F8066" t="s">
        <v>1010</v>
      </c>
      <c r="G8066" t="s">
        <v>354</v>
      </c>
      <c r="H8066" t="s">
        <v>14404</v>
      </c>
      <c r="I8066" s="2" t="s">
        <v>29641</v>
      </c>
      <c r="J8066" s="2" t="s">
        <v>26416</v>
      </c>
      <c r="L8066" t="str">
        <f t="shared" si="125"/>
        <v>Россия, Нижний Новгород,  улица Семашко, 35</v>
      </c>
      <c r="M8066" t="s">
        <v>15802</v>
      </c>
    </row>
    <row r="8067" spans="1:13" x14ac:dyDescent="0.25">
      <c r="A8067" s="1">
        <v>8065</v>
      </c>
      <c r="B8067" t="s">
        <v>245</v>
      </c>
      <c r="C8067" t="s">
        <v>14405</v>
      </c>
      <c r="D8067" t="s">
        <v>60</v>
      </c>
      <c r="E8067" t="s">
        <v>89</v>
      </c>
      <c r="F8067" t="s">
        <v>202</v>
      </c>
      <c r="G8067" t="s">
        <v>14406</v>
      </c>
      <c r="H8067" t="s">
        <v>14407</v>
      </c>
      <c r="I8067" s="2" t="s">
        <v>18615</v>
      </c>
      <c r="J8067" s="2" t="s">
        <v>19251</v>
      </c>
      <c r="L8067" t="str">
        <f t="shared" si="125"/>
        <v>Россия, Нижний Новгород,  улица Сергея Акимова, 2</v>
      </c>
      <c r="M8067" t="s">
        <v>15802</v>
      </c>
    </row>
    <row r="8068" spans="1:13" x14ac:dyDescent="0.25">
      <c r="A8068" s="1">
        <v>8066</v>
      </c>
      <c r="B8068" t="s">
        <v>245</v>
      </c>
      <c r="C8068" t="s">
        <v>14408</v>
      </c>
      <c r="D8068" t="s">
        <v>60</v>
      </c>
      <c r="E8068" t="s">
        <v>89</v>
      </c>
      <c r="F8068" t="s">
        <v>209</v>
      </c>
      <c r="G8068" t="s">
        <v>894</v>
      </c>
      <c r="H8068" t="s">
        <v>14409</v>
      </c>
      <c r="I8068" s="2" t="s">
        <v>29642</v>
      </c>
      <c r="J8068" s="2" t="s">
        <v>29643</v>
      </c>
      <c r="L8068" t="str">
        <f t="shared" ref="L8068:L8131" si="126">M8067&amp;" "&amp;C8068</f>
        <v>Россия, Нижний Новгород,  улица Сергея Акимова, 3</v>
      </c>
      <c r="M8068" t="s">
        <v>15802</v>
      </c>
    </row>
    <row r="8069" spans="1:13" x14ac:dyDescent="0.25">
      <c r="A8069" s="1">
        <v>8067</v>
      </c>
      <c r="B8069" t="s">
        <v>245</v>
      </c>
      <c r="C8069" t="s">
        <v>14410</v>
      </c>
      <c r="D8069" t="s">
        <v>60</v>
      </c>
      <c r="E8069" t="s">
        <v>89</v>
      </c>
      <c r="F8069" t="s">
        <v>209</v>
      </c>
      <c r="G8069" t="s">
        <v>91</v>
      </c>
      <c r="H8069" t="s">
        <v>14411</v>
      </c>
      <c r="I8069" s="2" t="s">
        <v>29644</v>
      </c>
      <c r="J8069" s="2" t="s">
        <v>29645</v>
      </c>
      <c r="L8069" t="str">
        <f t="shared" si="126"/>
        <v>Россия, Нижний Новгород,  улица Сергея Акимова, 3а</v>
      </c>
      <c r="M8069" t="s">
        <v>15802</v>
      </c>
    </row>
    <row r="8070" spans="1:13" x14ac:dyDescent="0.25">
      <c r="A8070" s="1">
        <v>8068</v>
      </c>
      <c r="B8070" t="s">
        <v>245</v>
      </c>
      <c r="C8070" t="s">
        <v>14412</v>
      </c>
      <c r="D8070" t="s">
        <v>60</v>
      </c>
      <c r="E8070" t="s">
        <v>89</v>
      </c>
      <c r="F8070" t="s">
        <v>209</v>
      </c>
      <c r="G8070" t="s">
        <v>986</v>
      </c>
      <c r="H8070" t="s">
        <v>2760</v>
      </c>
      <c r="I8070" s="2" t="s">
        <v>29646</v>
      </c>
      <c r="J8070" s="2" t="s">
        <v>29647</v>
      </c>
      <c r="L8070" t="str">
        <f t="shared" si="126"/>
        <v>Россия, Нижний Новгород,  улица Сергея Акимова, 4</v>
      </c>
      <c r="M8070" t="s">
        <v>15802</v>
      </c>
    </row>
    <row r="8071" spans="1:13" x14ac:dyDescent="0.25">
      <c r="A8071" s="1">
        <v>8069</v>
      </c>
      <c r="B8071" t="s">
        <v>245</v>
      </c>
      <c r="C8071" t="s">
        <v>14413</v>
      </c>
      <c r="D8071" t="s">
        <v>9</v>
      </c>
      <c r="E8071" t="s">
        <v>354</v>
      </c>
      <c r="F8071" t="s">
        <v>516</v>
      </c>
      <c r="G8071" t="s">
        <v>14236</v>
      </c>
      <c r="H8071" t="s">
        <v>14414</v>
      </c>
      <c r="I8071" s="2" t="s">
        <v>25261</v>
      </c>
      <c r="J8071" s="2" t="s">
        <v>29648</v>
      </c>
      <c r="L8071" t="str">
        <f t="shared" si="126"/>
        <v>Россия, Нижний Новгород,  улица Сергея Акимова, 5</v>
      </c>
      <c r="M8071" t="s">
        <v>15802</v>
      </c>
    </row>
    <row r="8072" spans="1:13" x14ac:dyDescent="0.25">
      <c r="A8072" s="1">
        <v>8070</v>
      </c>
      <c r="B8072" t="s">
        <v>245</v>
      </c>
      <c r="C8072" t="s">
        <v>14415</v>
      </c>
      <c r="D8072" t="s">
        <v>60</v>
      </c>
      <c r="E8072" t="s">
        <v>89</v>
      </c>
      <c r="F8072" t="s">
        <v>209</v>
      </c>
      <c r="G8072" t="s">
        <v>279</v>
      </c>
      <c r="H8072" t="s">
        <v>14416</v>
      </c>
      <c r="I8072" s="2" t="s">
        <v>29649</v>
      </c>
      <c r="J8072" s="2" t="s">
        <v>29650</v>
      </c>
      <c r="L8072" t="str">
        <f t="shared" si="126"/>
        <v>Россия, Нижний Новгород,  улица Сергея Акимова, 8</v>
      </c>
      <c r="M8072" t="s">
        <v>15802</v>
      </c>
    </row>
    <row r="8073" spans="1:13" x14ac:dyDescent="0.25">
      <c r="A8073" s="1">
        <v>8071</v>
      </c>
      <c r="B8073" t="s">
        <v>245</v>
      </c>
      <c r="C8073" t="s">
        <v>14417</v>
      </c>
      <c r="D8073" t="s">
        <v>60</v>
      </c>
      <c r="E8073" t="s">
        <v>89</v>
      </c>
      <c r="F8073" t="s">
        <v>209</v>
      </c>
      <c r="G8073" t="s">
        <v>3139</v>
      </c>
      <c r="H8073" t="s">
        <v>58</v>
      </c>
      <c r="I8073" s="2" t="s">
        <v>29651</v>
      </c>
      <c r="J8073" s="2" t="s">
        <v>29652</v>
      </c>
      <c r="L8073" t="str">
        <f t="shared" si="126"/>
        <v>Россия, Нижний Новгород,  улица Сергея Акимова, 9</v>
      </c>
      <c r="M8073" t="s">
        <v>15802</v>
      </c>
    </row>
    <row r="8074" spans="1:13" x14ac:dyDescent="0.25">
      <c r="A8074" s="1">
        <v>8072</v>
      </c>
      <c r="B8074" t="s">
        <v>245</v>
      </c>
      <c r="C8074" t="s">
        <v>14418</v>
      </c>
      <c r="D8074" t="s">
        <v>60</v>
      </c>
      <c r="E8074" t="s">
        <v>89</v>
      </c>
      <c r="F8074" t="s">
        <v>584</v>
      </c>
      <c r="G8074" t="s">
        <v>986</v>
      </c>
      <c r="H8074" t="s">
        <v>14419</v>
      </c>
      <c r="I8074" s="2" t="s">
        <v>29653</v>
      </c>
      <c r="J8074" s="2" t="s">
        <v>29654</v>
      </c>
      <c r="L8074" t="str">
        <f t="shared" si="126"/>
        <v>Россия, Нижний Новгород,  улица Сергея Акимова, 10</v>
      </c>
      <c r="M8074" t="s">
        <v>15802</v>
      </c>
    </row>
    <row r="8075" spans="1:13" x14ac:dyDescent="0.25">
      <c r="A8075" s="1">
        <v>8073</v>
      </c>
      <c r="B8075" t="s">
        <v>245</v>
      </c>
      <c r="C8075" t="s">
        <v>14420</v>
      </c>
      <c r="D8075" t="s">
        <v>60</v>
      </c>
      <c r="E8075" t="s">
        <v>89</v>
      </c>
      <c r="F8075" t="s">
        <v>209</v>
      </c>
      <c r="G8075" t="s">
        <v>197</v>
      </c>
      <c r="H8075" t="s">
        <v>14421</v>
      </c>
      <c r="I8075" s="2" t="s">
        <v>29655</v>
      </c>
      <c r="J8075" s="2" t="s">
        <v>29656</v>
      </c>
      <c r="L8075" t="str">
        <f t="shared" si="126"/>
        <v>Россия, Нижний Новгород,  улица Сергея Акимова, 11</v>
      </c>
      <c r="M8075" t="s">
        <v>15802</v>
      </c>
    </row>
    <row r="8076" spans="1:13" x14ac:dyDescent="0.25">
      <c r="A8076" s="1">
        <v>8074</v>
      </c>
      <c r="B8076" t="s">
        <v>245</v>
      </c>
      <c r="C8076" t="s">
        <v>14422</v>
      </c>
      <c r="D8076" t="s">
        <v>60</v>
      </c>
      <c r="E8076" t="s">
        <v>89</v>
      </c>
      <c r="F8076" t="s">
        <v>274</v>
      </c>
      <c r="G8076" t="s">
        <v>894</v>
      </c>
      <c r="H8076" t="s">
        <v>14423</v>
      </c>
      <c r="I8076" s="2" t="s">
        <v>26181</v>
      </c>
      <c r="J8076" s="2" t="s">
        <v>29657</v>
      </c>
      <c r="L8076" t="str">
        <f t="shared" si="126"/>
        <v>Россия, Нижний Новгород,  улица Сергея Акимова, 13</v>
      </c>
      <c r="M8076" t="s">
        <v>15802</v>
      </c>
    </row>
    <row r="8077" spans="1:13" x14ac:dyDescent="0.25">
      <c r="A8077" s="1">
        <v>8075</v>
      </c>
      <c r="B8077" t="s">
        <v>245</v>
      </c>
      <c r="C8077" t="s">
        <v>14424</v>
      </c>
      <c r="D8077" t="s">
        <v>60</v>
      </c>
      <c r="E8077" t="s">
        <v>89</v>
      </c>
      <c r="F8077" t="s">
        <v>274</v>
      </c>
      <c r="G8077" t="s">
        <v>986</v>
      </c>
      <c r="H8077" t="s">
        <v>14425</v>
      </c>
      <c r="I8077" s="2" t="s">
        <v>29658</v>
      </c>
      <c r="J8077" s="2" t="s">
        <v>19326</v>
      </c>
      <c r="L8077" t="str">
        <f t="shared" si="126"/>
        <v>Россия, Нижний Новгород,  улица Сергея Акимова, 14</v>
      </c>
      <c r="M8077" t="s">
        <v>15802</v>
      </c>
    </row>
    <row r="8078" spans="1:13" x14ac:dyDescent="0.25">
      <c r="A8078" s="1">
        <v>8076</v>
      </c>
      <c r="B8078" t="s">
        <v>245</v>
      </c>
      <c r="C8078" t="s">
        <v>14426</v>
      </c>
      <c r="D8078" t="s">
        <v>60</v>
      </c>
      <c r="E8078" t="s">
        <v>89</v>
      </c>
      <c r="F8078" t="s">
        <v>584</v>
      </c>
      <c r="G8078" t="s">
        <v>279</v>
      </c>
      <c r="H8078" t="s">
        <v>14427</v>
      </c>
      <c r="I8078" s="2" t="s">
        <v>17409</v>
      </c>
      <c r="J8078" s="2" t="s">
        <v>29659</v>
      </c>
      <c r="L8078" t="str">
        <f t="shared" si="126"/>
        <v>Россия, Нижний Новгород,  улица Сергея Акимова, 15</v>
      </c>
      <c r="M8078" t="s">
        <v>15802</v>
      </c>
    </row>
    <row r="8079" spans="1:13" x14ac:dyDescent="0.25">
      <c r="A8079" s="1">
        <v>8077</v>
      </c>
      <c r="B8079" t="s">
        <v>245</v>
      </c>
      <c r="C8079" t="s">
        <v>14428</v>
      </c>
      <c r="D8079" t="s">
        <v>60</v>
      </c>
      <c r="E8079" t="s">
        <v>89</v>
      </c>
      <c r="F8079" t="s">
        <v>584</v>
      </c>
      <c r="G8079" t="s">
        <v>257</v>
      </c>
      <c r="H8079" t="s">
        <v>9260</v>
      </c>
      <c r="I8079" s="2" t="s">
        <v>17042</v>
      </c>
      <c r="J8079" s="2" t="s">
        <v>29660</v>
      </c>
      <c r="L8079" t="str">
        <f t="shared" si="126"/>
        <v>Россия, Нижний Новгород,  улица Сергея Акимова, 16</v>
      </c>
      <c r="M8079" t="s">
        <v>15802</v>
      </c>
    </row>
    <row r="8080" spans="1:13" x14ac:dyDescent="0.25">
      <c r="A8080" s="1">
        <v>8078</v>
      </c>
      <c r="B8080" t="s">
        <v>245</v>
      </c>
      <c r="C8080" t="s">
        <v>14429</v>
      </c>
      <c r="D8080" t="s">
        <v>60</v>
      </c>
      <c r="E8080" t="s">
        <v>89</v>
      </c>
      <c r="F8080" t="s">
        <v>584</v>
      </c>
      <c r="G8080" t="s">
        <v>462</v>
      </c>
      <c r="H8080" t="s">
        <v>14430</v>
      </c>
      <c r="I8080" s="2" t="s">
        <v>23479</v>
      </c>
      <c r="J8080" s="2" t="s">
        <v>29661</v>
      </c>
      <c r="L8080" t="str">
        <f t="shared" si="126"/>
        <v>Россия, Нижний Новгород,  улица Сергея Акимова, 17</v>
      </c>
      <c r="M8080" t="s">
        <v>15802</v>
      </c>
    </row>
    <row r="8081" spans="1:13" x14ac:dyDescent="0.25">
      <c r="A8081" s="1">
        <v>8079</v>
      </c>
      <c r="B8081" t="s">
        <v>245</v>
      </c>
      <c r="C8081" t="s">
        <v>14431</v>
      </c>
      <c r="D8081" t="s">
        <v>60</v>
      </c>
      <c r="E8081" t="s">
        <v>89</v>
      </c>
      <c r="F8081" t="s">
        <v>584</v>
      </c>
      <c r="G8081" t="s">
        <v>986</v>
      </c>
      <c r="H8081" t="s">
        <v>14432</v>
      </c>
      <c r="I8081" s="2" t="s">
        <v>29662</v>
      </c>
      <c r="J8081" s="2" t="s">
        <v>29663</v>
      </c>
      <c r="L8081" t="str">
        <f t="shared" si="126"/>
        <v>Россия, Нижний Новгород,  улица Сергея Акимова, 18</v>
      </c>
      <c r="M8081" t="s">
        <v>15802</v>
      </c>
    </row>
    <row r="8082" spans="1:13" x14ac:dyDescent="0.25">
      <c r="A8082" s="1">
        <v>8080</v>
      </c>
      <c r="B8082" t="s">
        <v>245</v>
      </c>
      <c r="C8082" t="s">
        <v>14433</v>
      </c>
      <c r="D8082" t="s">
        <v>60</v>
      </c>
      <c r="E8082" t="s">
        <v>89</v>
      </c>
      <c r="F8082" t="s">
        <v>584</v>
      </c>
      <c r="G8082" t="s">
        <v>250</v>
      </c>
      <c r="H8082" t="s">
        <v>14434</v>
      </c>
      <c r="I8082" s="2" t="s">
        <v>29664</v>
      </c>
      <c r="J8082" s="2" t="s">
        <v>29665</v>
      </c>
      <c r="L8082" t="str">
        <f t="shared" si="126"/>
        <v>Россия, Нижний Новгород,  улица Сергея Акимова, 19</v>
      </c>
      <c r="M8082" t="s">
        <v>15802</v>
      </c>
    </row>
    <row r="8083" spans="1:13" x14ac:dyDescent="0.25">
      <c r="A8083" s="1">
        <v>8081</v>
      </c>
      <c r="B8083" t="s">
        <v>245</v>
      </c>
      <c r="C8083" t="s">
        <v>14435</v>
      </c>
      <c r="D8083" t="s">
        <v>60</v>
      </c>
      <c r="E8083" t="s">
        <v>89</v>
      </c>
      <c r="F8083" t="s">
        <v>810</v>
      </c>
      <c r="G8083" t="s">
        <v>91</v>
      </c>
      <c r="H8083" t="s">
        <v>9114</v>
      </c>
      <c r="I8083" s="2" t="s">
        <v>29666</v>
      </c>
      <c r="J8083" s="2" t="s">
        <v>29667</v>
      </c>
      <c r="L8083" t="str">
        <f t="shared" si="126"/>
        <v>Россия, Нижний Новгород,  улица Сергея Акимова, 20</v>
      </c>
      <c r="M8083" t="s">
        <v>15802</v>
      </c>
    </row>
    <row r="8084" spans="1:13" x14ac:dyDescent="0.25">
      <c r="A8084" s="1">
        <v>8082</v>
      </c>
      <c r="B8084" t="s">
        <v>245</v>
      </c>
      <c r="C8084" t="s">
        <v>14436</v>
      </c>
      <c r="D8084" t="s">
        <v>60</v>
      </c>
      <c r="E8084" t="s">
        <v>89</v>
      </c>
      <c r="F8084" t="s">
        <v>516</v>
      </c>
      <c r="G8084" t="s">
        <v>499</v>
      </c>
      <c r="H8084" t="s">
        <v>14437</v>
      </c>
      <c r="I8084" s="2" t="s">
        <v>29668</v>
      </c>
      <c r="J8084" s="2" t="s">
        <v>29669</v>
      </c>
      <c r="L8084" t="str">
        <f t="shared" si="126"/>
        <v>Россия, Нижний Новгород,  улица Сергея Акимова, 21</v>
      </c>
      <c r="M8084" t="s">
        <v>15802</v>
      </c>
    </row>
    <row r="8085" spans="1:13" x14ac:dyDescent="0.25">
      <c r="A8085" s="1">
        <v>8083</v>
      </c>
      <c r="B8085" t="s">
        <v>245</v>
      </c>
      <c r="C8085" t="s">
        <v>14438</v>
      </c>
      <c r="D8085" t="s">
        <v>60</v>
      </c>
      <c r="E8085" t="s">
        <v>89</v>
      </c>
      <c r="F8085" t="s">
        <v>274</v>
      </c>
      <c r="G8085" t="s">
        <v>1088</v>
      </c>
      <c r="H8085" t="s">
        <v>14439</v>
      </c>
      <c r="I8085" s="2" t="s">
        <v>29670</v>
      </c>
      <c r="J8085" s="2" t="s">
        <v>16646</v>
      </c>
      <c r="L8085" t="str">
        <f t="shared" si="126"/>
        <v>Россия, Нижний Новгород,  улица Сергея Акимова, 22</v>
      </c>
      <c r="M8085" t="s">
        <v>15802</v>
      </c>
    </row>
    <row r="8086" spans="1:13" x14ac:dyDescent="0.25">
      <c r="A8086" s="1">
        <v>8084</v>
      </c>
      <c r="B8086" t="s">
        <v>245</v>
      </c>
      <c r="C8086" t="s">
        <v>14440</v>
      </c>
      <c r="D8086" t="s">
        <v>741</v>
      </c>
      <c r="E8086" t="s">
        <v>48</v>
      </c>
      <c r="F8086" t="s">
        <v>334</v>
      </c>
      <c r="G8086" t="s">
        <v>765</v>
      </c>
      <c r="H8086" t="s">
        <v>14441</v>
      </c>
      <c r="I8086" s="2" t="s">
        <v>29671</v>
      </c>
      <c r="J8086" s="2" t="s">
        <v>29672</v>
      </c>
      <c r="L8086" t="str">
        <f t="shared" si="126"/>
        <v>Россия, Нижний Новгород,  улица Сергея Акимова, 22а</v>
      </c>
      <c r="M8086" t="s">
        <v>15802</v>
      </c>
    </row>
    <row r="8087" spans="1:13" x14ac:dyDescent="0.25">
      <c r="A8087" s="1">
        <v>8085</v>
      </c>
      <c r="B8087" t="s">
        <v>245</v>
      </c>
      <c r="C8087" t="s">
        <v>14442</v>
      </c>
      <c r="D8087" t="s">
        <v>741</v>
      </c>
      <c r="E8087" t="s">
        <v>48</v>
      </c>
      <c r="F8087" t="s">
        <v>1255</v>
      </c>
      <c r="G8087" t="s">
        <v>765</v>
      </c>
      <c r="H8087" t="s">
        <v>14443</v>
      </c>
      <c r="I8087" s="2" t="s">
        <v>26178</v>
      </c>
      <c r="J8087" s="2" t="s">
        <v>29673</v>
      </c>
      <c r="L8087" t="str">
        <f t="shared" si="126"/>
        <v>Россия, Нижний Новгород,  улица Сергея Акимова, 22б</v>
      </c>
      <c r="M8087" t="s">
        <v>15802</v>
      </c>
    </row>
    <row r="8088" spans="1:13" x14ac:dyDescent="0.25">
      <c r="A8088" s="1">
        <v>8086</v>
      </c>
      <c r="B8088" t="s">
        <v>245</v>
      </c>
      <c r="C8088" t="s">
        <v>14444</v>
      </c>
      <c r="D8088" t="s">
        <v>60</v>
      </c>
      <c r="E8088" t="s">
        <v>89</v>
      </c>
      <c r="F8088" t="s">
        <v>502</v>
      </c>
      <c r="G8088" t="s">
        <v>62</v>
      </c>
      <c r="H8088" t="s">
        <v>14445</v>
      </c>
      <c r="I8088" s="2" t="s">
        <v>29674</v>
      </c>
      <c r="J8088" s="2" t="s">
        <v>29675</v>
      </c>
      <c r="L8088" t="str">
        <f t="shared" si="126"/>
        <v>Россия, Нижний Новгород,  улица Сергея Акимова, 23</v>
      </c>
      <c r="M8088" t="s">
        <v>15802</v>
      </c>
    </row>
    <row r="8089" spans="1:13" x14ac:dyDescent="0.25">
      <c r="A8089" s="1">
        <v>8087</v>
      </c>
      <c r="B8089" t="s">
        <v>245</v>
      </c>
      <c r="C8089" t="s">
        <v>14446</v>
      </c>
      <c r="D8089" t="s">
        <v>60</v>
      </c>
      <c r="E8089" t="s">
        <v>89</v>
      </c>
      <c r="F8089" t="s">
        <v>274</v>
      </c>
      <c r="G8089" t="s">
        <v>250</v>
      </c>
      <c r="H8089" t="s">
        <v>5392</v>
      </c>
      <c r="I8089" s="2" t="s">
        <v>29676</v>
      </c>
      <c r="J8089" s="2" t="s">
        <v>29677</v>
      </c>
      <c r="L8089" t="str">
        <f t="shared" si="126"/>
        <v>Россия, Нижний Новгород,  улица Сергея Акимова, 25</v>
      </c>
      <c r="M8089" t="s">
        <v>15802</v>
      </c>
    </row>
    <row r="8090" spans="1:13" x14ac:dyDescent="0.25">
      <c r="A8090" s="1">
        <v>8088</v>
      </c>
      <c r="B8090" t="s">
        <v>245</v>
      </c>
      <c r="C8090" t="s">
        <v>14447</v>
      </c>
      <c r="D8090" t="s">
        <v>741</v>
      </c>
      <c r="E8090" t="s">
        <v>86</v>
      </c>
      <c r="F8090" t="s">
        <v>49</v>
      </c>
      <c r="G8090" t="s">
        <v>2211</v>
      </c>
      <c r="H8090" t="s">
        <v>14448</v>
      </c>
      <c r="I8090" s="2" t="s">
        <v>29678</v>
      </c>
      <c r="J8090" s="2" t="s">
        <v>22161</v>
      </c>
      <c r="L8090" t="str">
        <f t="shared" si="126"/>
        <v>Россия, Нижний Новгород,  улица Сергея Акимова, 25а</v>
      </c>
      <c r="M8090" t="s">
        <v>15802</v>
      </c>
    </row>
    <row r="8091" spans="1:13" x14ac:dyDescent="0.25">
      <c r="A8091" s="1">
        <v>8089</v>
      </c>
      <c r="B8091" t="s">
        <v>245</v>
      </c>
      <c r="C8091" t="s">
        <v>14449</v>
      </c>
      <c r="D8091" t="s">
        <v>60</v>
      </c>
      <c r="E8091" t="s">
        <v>89</v>
      </c>
      <c r="F8091" t="s">
        <v>274</v>
      </c>
      <c r="G8091" t="s">
        <v>91</v>
      </c>
      <c r="H8091" t="s">
        <v>14450</v>
      </c>
      <c r="I8091" s="2" t="s">
        <v>29679</v>
      </c>
      <c r="J8091" s="2" t="s">
        <v>16851</v>
      </c>
      <c r="L8091" t="str">
        <f t="shared" si="126"/>
        <v>Россия, Нижний Новгород,  улица Сергея Акимова, 26</v>
      </c>
      <c r="M8091" t="s">
        <v>15802</v>
      </c>
    </row>
    <row r="8092" spans="1:13" x14ac:dyDescent="0.25">
      <c r="A8092" s="1">
        <v>8090</v>
      </c>
      <c r="B8092" t="s">
        <v>245</v>
      </c>
      <c r="C8092" t="s">
        <v>14451</v>
      </c>
      <c r="D8092" t="s">
        <v>60</v>
      </c>
      <c r="E8092" t="s">
        <v>89</v>
      </c>
      <c r="F8092" t="s">
        <v>274</v>
      </c>
      <c r="G8092" t="s">
        <v>503</v>
      </c>
      <c r="H8092" t="s">
        <v>11608</v>
      </c>
      <c r="I8092" s="2" t="s">
        <v>29680</v>
      </c>
      <c r="J8092" s="2" t="s">
        <v>29681</v>
      </c>
      <c r="L8092" t="str">
        <f t="shared" si="126"/>
        <v>Россия, Нижний Новгород,  улица Сергея Акимова, 27</v>
      </c>
      <c r="M8092" t="s">
        <v>15802</v>
      </c>
    </row>
    <row r="8093" spans="1:13" x14ac:dyDescent="0.25">
      <c r="A8093" s="1">
        <v>8091</v>
      </c>
      <c r="B8093" t="s">
        <v>245</v>
      </c>
      <c r="C8093" t="s">
        <v>14452</v>
      </c>
      <c r="D8093" t="s">
        <v>60</v>
      </c>
      <c r="E8093" t="s">
        <v>89</v>
      </c>
      <c r="F8093" t="s">
        <v>274</v>
      </c>
      <c r="G8093" t="s">
        <v>511</v>
      </c>
      <c r="H8093" t="s">
        <v>14453</v>
      </c>
      <c r="I8093" s="2" t="s">
        <v>21572</v>
      </c>
      <c r="J8093" s="2" t="s">
        <v>29682</v>
      </c>
      <c r="L8093" t="str">
        <f t="shared" si="126"/>
        <v>Россия, Нижний Новгород,  улица Сергея Акимова, 28</v>
      </c>
      <c r="M8093" t="s">
        <v>15802</v>
      </c>
    </row>
    <row r="8094" spans="1:13" x14ac:dyDescent="0.25">
      <c r="A8094" s="1">
        <v>8092</v>
      </c>
      <c r="B8094" t="s">
        <v>245</v>
      </c>
      <c r="C8094" t="s">
        <v>14454</v>
      </c>
      <c r="D8094" t="s">
        <v>60</v>
      </c>
      <c r="E8094" t="s">
        <v>89</v>
      </c>
      <c r="F8094" t="s">
        <v>274</v>
      </c>
      <c r="G8094" t="s">
        <v>279</v>
      </c>
      <c r="H8094" t="s">
        <v>14455</v>
      </c>
      <c r="I8094" s="2" t="s">
        <v>29683</v>
      </c>
      <c r="J8094" s="2" t="s">
        <v>21784</v>
      </c>
      <c r="L8094" t="str">
        <f t="shared" si="126"/>
        <v>Россия, Нижний Новгород,  улица Сергея Акимова, 29</v>
      </c>
      <c r="M8094" t="s">
        <v>15802</v>
      </c>
    </row>
    <row r="8095" spans="1:13" x14ac:dyDescent="0.25">
      <c r="A8095" s="1">
        <v>8093</v>
      </c>
      <c r="B8095" t="s">
        <v>245</v>
      </c>
      <c r="C8095" t="s">
        <v>14456</v>
      </c>
      <c r="D8095" t="s">
        <v>9</v>
      </c>
      <c r="E8095" t="s">
        <v>354</v>
      </c>
      <c r="F8095" t="s">
        <v>90</v>
      </c>
      <c r="G8095" t="s">
        <v>91</v>
      </c>
      <c r="H8095" t="s">
        <v>14457</v>
      </c>
      <c r="I8095" s="2" t="s">
        <v>20690</v>
      </c>
      <c r="J8095" s="2" t="s">
        <v>29684</v>
      </c>
      <c r="L8095" t="str">
        <f t="shared" si="126"/>
        <v>Россия, Нижний Новгород,  улица Сергея Акимова, 31</v>
      </c>
      <c r="M8095" t="s">
        <v>15802</v>
      </c>
    </row>
    <row r="8096" spans="1:13" x14ac:dyDescent="0.25">
      <c r="A8096" s="1">
        <v>8094</v>
      </c>
      <c r="B8096" t="s">
        <v>245</v>
      </c>
      <c r="C8096" t="s">
        <v>14458</v>
      </c>
      <c r="D8096" t="s">
        <v>9</v>
      </c>
      <c r="E8096" t="s">
        <v>354</v>
      </c>
      <c r="F8096" t="s">
        <v>724</v>
      </c>
      <c r="G8096" t="s">
        <v>91</v>
      </c>
      <c r="H8096" t="s">
        <v>14457</v>
      </c>
      <c r="I8096" s="2" t="s">
        <v>29685</v>
      </c>
      <c r="J8096" s="2" t="s">
        <v>29686</v>
      </c>
      <c r="L8096" t="str">
        <f t="shared" si="126"/>
        <v>Россия, Нижний Новгород,  улица Сергея Акимова, 32</v>
      </c>
      <c r="M8096" t="s">
        <v>15802</v>
      </c>
    </row>
    <row r="8097" spans="1:13" x14ac:dyDescent="0.25">
      <c r="A8097" s="1">
        <v>8095</v>
      </c>
      <c r="B8097" t="s">
        <v>245</v>
      </c>
      <c r="C8097" t="s">
        <v>14459</v>
      </c>
      <c r="D8097" t="s">
        <v>9</v>
      </c>
      <c r="E8097" t="s">
        <v>354</v>
      </c>
      <c r="F8097" t="s">
        <v>801</v>
      </c>
      <c r="G8097" t="s">
        <v>91</v>
      </c>
      <c r="H8097" t="s">
        <v>14457</v>
      </c>
      <c r="I8097" s="2" t="s">
        <v>29687</v>
      </c>
      <c r="J8097" s="2" t="s">
        <v>29688</v>
      </c>
      <c r="L8097" t="str">
        <f t="shared" si="126"/>
        <v>Россия, Нижний Новгород,  улица Сергея Акимова, 33</v>
      </c>
      <c r="M8097" t="s">
        <v>15802</v>
      </c>
    </row>
    <row r="8098" spans="1:13" x14ac:dyDescent="0.25">
      <c r="A8098" s="1">
        <v>8096</v>
      </c>
      <c r="B8098" t="s">
        <v>245</v>
      </c>
      <c r="C8098" t="s">
        <v>14460</v>
      </c>
      <c r="D8098" t="s">
        <v>9</v>
      </c>
      <c r="E8098" t="s">
        <v>354</v>
      </c>
      <c r="F8098" t="s">
        <v>94</v>
      </c>
      <c r="G8098" t="s">
        <v>562</v>
      </c>
      <c r="H8098" t="s">
        <v>14461</v>
      </c>
      <c r="I8098" s="2" t="s">
        <v>29689</v>
      </c>
      <c r="J8098" s="2" t="s">
        <v>29690</v>
      </c>
      <c r="L8098" t="str">
        <f t="shared" si="126"/>
        <v>Россия, Нижний Новгород,  улица Сергея Акимова, 34</v>
      </c>
      <c r="M8098" t="s">
        <v>15802</v>
      </c>
    </row>
    <row r="8099" spans="1:13" x14ac:dyDescent="0.25">
      <c r="A8099" s="1">
        <v>8097</v>
      </c>
      <c r="B8099" t="s">
        <v>245</v>
      </c>
      <c r="C8099" t="s">
        <v>14462</v>
      </c>
      <c r="D8099" t="s">
        <v>60</v>
      </c>
      <c r="E8099" t="s">
        <v>89</v>
      </c>
      <c r="F8099" t="s">
        <v>343</v>
      </c>
      <c r="G8099" t="s">
        <v>257</v>
      </c>
      <c r="H8099" t="s">
        <v>14463</v>
      </c>
      <c r="I8099" s="2" t="s">
        <v>29691</v>
      </c>
      <c r="J8099" s="2" t="s">
        <v>29692</v>
      </c>
      <c r="L8099" t="str">
        <f t="shared" si="126"/>
        <v>Россия, Нижний Новгород,  улица Сергея Акимова, 37</v>
      </c>
      <c r="M8099" t="s">
        <v>15802</v>
      </c>
    </row>
    <row r="8100" spans="1:13" x14ac:dyDescent="0.25">
      <c r="A8100" s="1">
        <v>8098</v>
      </c>
      <c r="B8100" t="s">
        <v>245</v>
      </c>
      <c r="C8100" t="s">
        <v>14464</v>
      </c>
      <c r="D8100" t="s">
        <v>60</v>
      </c>
      <c r="E8100" t="s">
        <v>89</v>
      </c>
      <c r="F8100" t="s">
        <v>810</v>
      </c>
      <c r="G8100" t="s">
        <v>511</v>
      </c>
      <c r="H8100" t="s">
        <v>14465</v>
      </c>
      <c r="I8100" s="2" t="s">
        <v>29679</v>
      </c>
      <c r="J8100" s="2" t="s">
        <v>29693</v>
      </c>
      <c r="L8100" t="str">
        <f t="shared" si="126"/>
        <v>Россия, Нижний Новгород,  улица Сергея Акимова, 38</v>
      </c>
      <c r="M8100" t="s">
        <v>15802</v>
      </c>
    </row>
    <row r="8101" spans="1:13" x14ac:dyDescent="0.25">
      <c r="A8101" s="1">
        <v>8099</v>
      </c>
      <c r="B8101" t="s">
        <v>245</v>
      </c>
      <c r="C8101" t="s">
        <v>14466</v>
      </c>
      <c r="D8101" t="s">
        <v>60</v>
      </c>
      <c r="E8101" t="s">
        <v>89</v>
      </c>
      <c r="F8101" t="s">
        <v>810</v>
      </c>
      <c r="G8101" t="s">
        <v>279</v>
      </c>
      <c r="H8101" t="s">
        <v>14467</v>
      </c>
      <c r="I8101" s="2" t="s">
        <v>29694</v>
      </c>
      <c r="J8101" s="2" t="s">
        <v>29695</v>
      </c>
      <c r="L8101" t="str">
        <f t="shared" si="126"/>
        <v>Россия, Нижний Новгород,  улица Сергея Акимова, 39</v>
      </c>
      <c r="M8101" t="s">
        <v>15802</v>
      </c>
    </row>
    <row r="8102" spans="1:13" x14ac:dyDescent="0.25">
      <c r="A8102" s="1">
        <v>8100</v>
      </c>
      <c r="B8102" t="s">
        <v>245</v>
      </c>
      <c r="C8102" t="s">
        <v>14468</v>
      </c>
      <c r="D8102" t="s">
        <v>60</v>
      </c>
      <c r="E8102" t="s">
        <v>89</v>
      </c>
      <c r="F8102" t="s">
        <v>810</v>
      </c>
      <c r="G8102" t="s">
        <v>499</v>
      </c>
      <c r="H8102" t="s">
        <v>14469</v>
      </c>
      <c r="I8102" s="2" t="s">
        <v>29696</v>
      </c>
      <c r="J8102" s="2" t="s">
        <v>29697</v>
      </c>
      <c r="L8102" t="str">
        <f t="shared" si="126"/>
        <v>Россия, Нижний Новгород,  улица Сергея Акимова, 40</v>
      </c>
      <c r="M8102" t="s">
        <v>15802</v>
      </c>
    </row>
    <row r="8103" spans="1:13" x14ac:dyDescent="0.25">
      <c r="A8103" s="1">
        <v>8101</v>
      </c>
      <c r="B8103" t="s">
        <v>245</v>
      </c>
      <c r="C8103" t="s">
        <v>14470</v>
      </c>
      <c r="D8103" t="s">
        <v>60</v>
      </c>
      <c r="E8103" t="s">
        <v>89</v>
      </c>
      <c r="F8103" t="s">
        <v>810</v>
      </c>
      <c r="G8103" t="s">
        <v>279</v>
      </c>
      <c r="H8103" t="s">
        <v>14467</v>
      </c>
      <c r="I8103" s="2" t="s">
        <v>29698</v>
      </c>
      <c r="J8103" s="2" t="s">
        <v>29699</v>
      </c>
      <c r="L8103" t="str">
        <f t="shared" si="126"/>
        <v>Россия, Нижний Новгород,  улица Сергея Акимова, 41</v>
      </c>
      <c r="M8103" t="s">
        <v>15802</v>
      </c>
    </row>
    <row r="8104" spans="1:13" x14ac:dyDescent="0.25">
      <c r="A8104" s="1">
        <v>8102</v>
      </c>
      <c r="B8104" t="s">
        <v>245</v>
      </c>
      <c r="C8104" t="s">
        <v>14471</v>
      </c>
      <c r="D8104" t="s">
        <v>60</v>
      </c>
      <c r="E8104" t="s">
        <v>89</v>
      </c>
      <c r="F8104" t="s">
        <v>502</v>
      </c>
      <c r="G8104" t="s">
        <v>503</v>
      </c>
      <c r="H8104" t="s">
        <v>4934</v>
      </c>
      <c r="I8104" s="2" t="s">
        <v>29700</v>
      </c>
      <c r="J8104" s="2" t="s">
        <v>29701</v>
      </c>
      <c r="L8104" t="str">
        <f t="shared" si="126"/>
        <v>Россия, Нижний Новгород,  улица Сергея Акимова, 42</v>
      </c>
      <c r="M8104" t="s">
        <v>15802</v>
      </c>
    </row>
    <row r="8105" spans="1:13" x14ac:dyDescent="0.25">
      <c r="A8105" s="1">
        <v>8103</v>
      </c>
      <c r="B8105" t="s">
        <v>245</v>
      </c>
      <c r="C8105" t="s">
        <v>14472</v>
      </c>
      <c r="D8105" t="s">
        <v>60</v>
      </c>
      <c r="E8105" t="s">
        <v>89</v>
      </c>
      <c r="F8105" t="s">
        <v>502</v>
      </c>
      <c r="G8105" t="s">
        <v>1023</v>
      </c>
      <c r="H8105" t="s">
        <v>14473</v>
      </c>
      <c r="I8105" s="2" t="s">
        <v>29702</v>
      </c>
      <c r="J8105" s="2" t="s">
        <v>29703</v>
      </c>
      <c r="L8105" t="str">
        <f t="shared" si="126"/>
        <v>Россия, Нижний Новгород,  улица Сергея Акимова, 43</v>
      </c>
      <c r="M8105" t="s">
        <v>15802</v>
      </c>
    </row>
    <row r="8106" spans="1:13" x14ac:dyDescent="0.25">
      <c r="A8106" s="1">
        <v>8104</v>
      </c>
      <c r="B8106" t="s">
        <v>245</v>
      </c>
      <c r="C8106" t="s">
        <v>14474</v>
      </c>
      <c r="D8106" t="s">
        <v>60</v>
      </c>
      <c r="E8106" t="s">
        <v>57</v>
      </c>
      <c r="F8106" t="s">
        <v>801</v>
      </c>
      <c r="G8106" t="s">
        <v>1196</v>
      </c>
      <c r="H8106" t="s">
        <v>14475</v>
      </c>
      <c r="I8106" s="2" t="s">
        <v>29704</v>
      </c>
      <c r="J8106" s="2" t="s">
        <v>29705</v>
      </c>
      <c r="L8106" t="str">
        <f t="shared" si="126"/>
        <v>Россия, Нижний Новгород,  улица Сергея Акимова, 44</v>
      </c>
      <c r="M8106" t="s">
        <v>15802</v>
      </c>
    </row>
    <row r="8107" spans="1:13" x14ac:dyDescent="0.25">
      <c r="A8107" s="1">
        <v>8105</v>
      </c>
      <c r="B8107" t="s">
        <v>245</v>
      </c>
      <c r="C8107" t="s">
        <v>14476</v>
      </c>
      <c r="D8107" t="s">
        <v>60</v>
      </c>
      <c r="E8107" t="s">
        <v>89</v>
      </c>
      <c r="F8107" t="s">
        <v>502</v>
      </c>
      <c r="G8107" t="s">
        <v>91</v>
      </c>
      <c r="H8107" t="s">
        <v>14477</v>
      </c>
      <c r="I8107" s="2" t="s">
        <v>29706</v>
      </c>
      <c r="J8107" s="2" t="s">
        <v>29707</v>
      </c>
      <c r="L8107" t="str">
        <f t="shared" si="126"/>
        <v>Россия, Нижний Новгород,  улица Сергея Акимова, 45</v>
      </c>
      <c r="M8107" t="s">
        <v>15802</v>
      </c>
    </row>
    <row r="8108" spans="1:13" x14ac:dyDescent="0.25">
      <c r="A8108" s="1">
        <v>8106</v>
      </c>
      <c r="B8108" t="s">
        <v>245</v>
      </c>
      <c r="C8108" t="s">
        <v>14478</v>
      </c>
      <c r="D8108" t="s">
        <v>60</v>
      </c>
      <c r="E8108" t="s">
        <v>89</v>
      </c>
      <c r="F8108" t="s">
        <v>502</v>
      </c>
      <c r="G8108" t="s">
        <v>250</v>
      </c>
      <c r="H8108" t="s">
        <v>14479</v>
      </c>
      <c r="I8108" s="2" t="s">
        <v>29120</v>
      </c>
      <c r="J8108" s="2" t="s">
        <v>29708</v>
      </c>
      <c r="L8108" t="str">
        <f t="shared" si="126"/>
        <v>Россия, Нижний Новгород,  улица Сергея Акимова, 46</v>
      </c>
      <c r="M8108" t="s">
        <v>15802</v>
      </c>
    </row>
    <row r="8109" spans="1:13" x14ac:dyDescent="0.25">
      <c r="A8109" s="1">
        <v>8107</v>
      </c>
      <c r="B8109" t="s">
        <v>245</v>
      </c>
      <c r="C8109" t="s">
        <v>14480</v>
      </c>
      <c r="D8109" t="s">
        <v>60</v>
      </c>
      <c r="E8109" t="s">
        <v>89</v>
      </c>
      <c r="F8109" t="s">
        <v>516</v>
      </c>
      <c r="G8109" t="s">
        <v>279</v>
      </c>
      <c r="H8109" t="s">
        <v>14481</v>
      </c>
      <c r="I8109" s="2" t="s">
        <v>29709</v>
      </c>
      <c r="J8109" s="2" t="s">
        <v>29710</v>
      </c>
      <c r="L8109" t="str">
        <f t="shared" si="126"/>
        <v>Россия, Нижний Новгород,  улица Сергея Акимова, 47</v>
      </c>
      <c r="M8109" t="s">
        <v>15802</v>
      </c>
    </row>
    <row r="8110" spans="1:13" x14ac:dyDescent="0.25">
      <c r="A8110" s="1">
        <v>8108</v>
      </c>
      <c r="B8110" t="s">
        <v>245</v>
      </c>
      <c r="C8110" t="s">
        <v>14482</v>
      </c>
      <c r="D8110" t="s">
        <v>60</v>
      </c>
      <c r="E8110" t="s">
        <v>89</v>
      </c>
      <c r="F8110" t="s">
        <v>516</v>
      </c>
      <c r="G8110" t="s">
        <v>503</v>
      </c>
      <c r="H8110" t="s">
        <v>4934</v>
      </c>
      <c r="I8110" s="2" t="s">
        <v>29711</v>
      </c>
      <c r="J8110" s="2" t="s">
        <v>29712</v>
      </c>
      <c r="L8110" t="str">
        <f t="shared" si="126"/>
        <v>Россия, Нижний Новгород,  улица Сергея Акимова, 48</v>
      </c>
      <c r="M8110" t="s">
        <v>15802</v>
      </c>
    </row>
    <row r="8111" spans="1:13" x14ac:dyDescent="0.25">
      <c r="A8111" s="1">
        <v>8109</v>
      </c>
      <c r="B8111" t="s">
        <v>245</v>
      </c>
      <c r="C8111" t="s">
        <v>14483</v>
      </c>
      <c r="D8111" t="s">
        <v>60</v>
      </c>
      <c r="E8111" t="s">
        <v>89</v>
      </c>
      <c r="F8111" t="s">
        <v>516</v>
      </c>
      <c r="G8111" t="s">
        <v>1023</v>
      </c>
      <c r="H8111" t="s">
        <v>14473</v>
      </c>
      <c r="I8111" s="2" t="s">
        <v>29671</v>
      </c>
      <c r="J8111" s="2" t="s">
        <v>29713</v>
      </c>
      <c r="L8111" t="str">
        <f t="shared" si="126"/>
        <v>Россия, Нижний Новгород,  улица Сергея Акимова, 49</v>
      </c>
      <c r="M8111" t="s">
        <v>15802</v>
      </c>
    </row>
    <row r="8112" spans="1:13" x14ac:dyDescent="0.25">
      <c r="A8112" s="1">
        <v>8110</v>
      </c>
      <c r="B8112" t="s">
        <v>245</v>
      </c>
      <c r="C8112" t="s">
        <v>14484</v>
      </c>
      <c r="D8112" t="s">
        <v>60</v>
      </c>
      <c r="E8112" t="s">
        <v>57</v>
      </c>
      <c r="F8112" t="s">
        <v>183</v>
      </c>
      <c r="G8112" t="s">
        <v>543</v>
      </c>
      <c r="H8112" t="s">
        <v>14485</v>
      </c>
      <c r="I8112" s="2" t="s">
        <v>29714</v>
      </c>
      <c r="J8112" s="2" t="s">
        <v>29715</v>
      </c>
      <c r="L8112" t="str">
        <f t="shared" si="126"/>
        <v>Россия, Нижний Новгород,  улица Сергея Акимова, 51</v>
      </c>
      <c r="M8112" t="s">
        <v>15802</v>
      </c>
    </row>
    <row r="8113" spans="1:13" x14ac:dyDescent="0.25">
      <c r="A8113" s="1">
        <v>8111</v>
      </c>
      <c r="B8113" t="s">
        <v>245</v>
      </c>
      <c r="C8113" t="s">
        <v>14486</v>
      </c>
      <c r="D8113" t="s">
        <v>60</v>
      </c>
      <c r="E8113" t="s">
        <v>89</v>
      </c>
      <c r="F8113" t="s">
        <v>516</v>
      </c>
      <c r="G8113" t="s">
        <v>91</v>
      </c>
      <c r="H8113" t="s">
        <v>14477</v>
      </c>
      <c r="I8113" s="2" t="s">
        <v>26420</v>
      </c>
      <c r="J8113" s="2" t="s">
        <v>17117</v>
      </c>
      <c r="L8113" t="str">
        <f t="shared" si="126"/>
        <v>Россия, Нижний Новгород,  улица Сергея Акимова, 52</v>
      </c>
      <c r="M8113" t="s">
        <v>15802</v>
      </c>
    </row>
    <row r="8114" spans="1:13" x14ac:dyDescent="0.25">
      <c r="A8114" s="1">
        <v>8112</v>
      </c>
      <c r="B8114" t="s">
        <v>245</v>
      </c>
      <c r="C8114" t="s">
        <v>14487</v>
      </c>
      <c r="D8114" t="s">
        <v>60</v>
      </c>
      <c r="E8114" t="s">
        <v>89</v>
      </c>
      <c r="F8114" t="s">
        <v>516</v>
      </c>
      <c r="G8114" t="s">
        <v>91</v>
      </c>
      <c r="H8114" t="s">
        <v>14477</v>
      </c>
      <c r="I8114" s="2" t="s">
        <v>22333</v>
      </c>
      <c r="J8114" s="2" t="s">
        <v>29716</v>
      </c>
      <c r="L8114" t="str">
        <f t="shared" si="126"/>
        <v>Россия, Нижний Новгород,  улица Сергея Акимова, 53</v>
      </c>
      <c r="M8114" t="s">
        <v>15802</v>
      </c>
    </row>
    <row r="8115" spans="1:13" x14ac:dyDescent="0.25">
      <c r="A8115" s="1">
        <v>8113</v>
      </c>
      <c r="B8115" t="s">
        <v>245</v>
      </c>
      <c r="C8115" t="s">
        <v>14488</v>
      </c>
      <c r="D8115" t="s">
        <v>60</v>
      </c>
      <c r="E8115" t="s">
        <v>89</v>
      </c>
      <c r="F8115" t="s">
        <v>516</v>
      </c>
      <c r="G8115" t="s">
        <v>279</v>
      </c>
      <c r="H8115" t="s">
        <v>14481</v>
      </c>
      <c r="I8115" s="2" t="s">
        <v>26297</v>
      </c>
      <c r="J8115" s="2" t="s">
        <v>29717</v>
      </c>
      <c r="L8115" t="str">
        <f t="shared" si="126"/>
        <v>Россия, Нижний Новгород,  улица Сергея Акимова, 54</v>
      </c>
      <c r="M8115" t="s">
        <v>15802</v>
      </c>
    </row>
    <row r="8116" spans="1:13" x14ac:dyDescent="0.25">
      <c r="A8116" s="1">
        <v>8114</v>
      </c>
      <c r="B8116" t="s">
        <v>245</v>
      </c>
      <c r="C8116" t="s">
        <v>14489</v>
      </c>
      <c r="D8116" t="s">
        <v>60</v>
      </c>
      <c r="E8116" t="s">
        <v>89</v>
      </c>
      <c r="F8116" t="s">
        <v>516</v>
      </c>
      <c r="G8116" t="s">
        <v>503</v>
      </c>
      <c r="H8116" t="s">
        <v>4934</v>
      </c>
      <c r="I8116" s="2" t="s">
        <v>29718</v>
      </c>
      <c r="J8116" s="2" t="s">
        <v>29719</v>
      </c>
      <c r="L8116" t="str">
        <f t="shared" si="126"/>
        <v>Россия, Нижний Новгород,  улица Сергея Акимова, 55</v>
      </c>
      <c r="M8116" t="s">
        <v>15802</v>
      </c>
    </row>
    <row r="8117" spans="1:13" x14ac:dyDescent="0.25">
      <c r="A8117" s="1">
        <v>8115</v>
      </c>
      <c r="B8117" t="s">
        <v>245</v>
      </c>
      <c r="C8117" t="s">
        <v>14490</v>
      </c>
      <c r="D8117" t="s">
        <v>60</v>
      </c>
      <c r="E8117" t="s">
        <v>89</v>
      </c>
      <c r="F8117" t="s">
        <v>516</v>
      </c>
      <c r="G8117" t="s">
        <v>1444</v>
      </c>
      <c r="H8117" t="s">
        <v>14491</v>
      </c>
      <c r="I8117" s="2" t="s">
        <v>29720</v>
      </c>
      <c r="J8117" s="2" t="s">
        <v>21123</v>
      </c>
      <c r="L8117" t="str">
        <f t="shared" si="126"/>
        <v>Россия, Нижний Новгород,  улица Сергея Акимова, 56</v>
      </c>
      <c r="M8117" t="s">
        <v>15802</v>
      </c>
    </row>
    <row r="8118" spans="1:13" x14ac:dyDescent="0.25">
      <c r="A8118" s="1">
        <v>8116</v>
      </c>
      <c r="B8118" t="s">
        <v>245</v>
      </c>
      <c r="C8118" t="s">
        <v>14492</v>
      </c>
      <c r="D8118" t="s">
        <v>60</v>
      </c>
      <c r="E8118" t="s">
        <v>89</v>
      </c>
      <c r="F8118" t="s">
        <v>516</v>
      </c>
      <c r="G8118" t="s">
        <v>894</v>
      </c>
      <c r="H8118" t="s">
        <v>14493</v>
      </c>
      <c r="I8118" s="2" t="s">
        <v>29658</v>
      </c>
      <c r="J8118" s="2" t="s">
        <v>29721</v>
      </c>
      <c r="L8118" t="str">
        <f t="shared" si="126"/>
        <v>Россия, Нижний Новгород,  улица Сергея Акимова, 57</v>
      </c>
      <c r="M8118" t="s">
        <v>15802</v>
      </c>
    </row>
    <row r="8119" spans="1:13" x14ac:dyDescent="0.25">
      <c r="A8119" s="1">
        <v>8117</v>
      </c>
      <c r="B8119" t="s">
        <v>245</v>
      </c>
      <c r="C8119" t="s">
        <v>14494</v>
      </c>
      <c r="D8119" t="s">
        <v>60</v>
      </c>
      <c r="E8119" t="s">
        <v>89</v>
      </c>
      <c r="F8119" t="s">
        <v>249</v>
      </c>
      <c r="G8119" t="s">
        <v>257</v>
      </c>
      <c r="H8119" t="s">
        <v>4924</v>
      </c>
      <c r="I8119" s="2" t="s">
        <v>21726</v>
      </c>
      <c r="J8119" s="2" t="s">
        <v>27721</v>
      </c>
      <c r="L8119" t="str">
        <f t="shared" si="126"/>
        <v>Россия, Нижний Новгород,  улица Сергея Акимова, 58</v>
      </c>
      <c r="M8119" t="s">
        <v>15802</v>
      </c>
    </row>
    <row r="8120" spans="1:13" x14ac:dyDescent="0.25">
      <c r="A8120" s="1">
        <v>8118</v>
      </c>
      <c r="B8120" t="s">
        <v>245</v>
      </c>
      <c r="C8120" t="s">
        <v>14495</v>
      </c>
      <c r="D8120" t="s">
        <v>60</v>
      </c>
      <c r="E8120" t="s">
        <v>89</v>
      </c>
      <c r="F8120" t="s">
        <v>282</v>
      </c>
      <c r="G8120" t="s">
        <v>462</v>
      </c>
      <c r="H8120" t="s">
        <v>14496</v>
      </c>
      <c r="I8120" s="2" t="s">
        <v>29722</v>
      </c>
      <c r="J8120" s="2" t="s">
        <v>29723</v>
      </c>
      <c r="L8120" t="str">
        <f t="shared" si="126"/>
        <v>Россия, Нижний Новгород,  улица Сергея Акимова, 59</v>
      </c>
      <c r="M8120" t="s">
        <v>15802</v>
      </c>
    </row>
    <row r="8121" spans="1:13" x14ac:dyDescent="0.25">
      <c r="A8121" s="1">
        <v>8119</v>
      </c>
      <c r="B8121" t="s">
        <v>245</v>
      </c>
      <c r="C8121" t="s">
        <v>14497</v>
      </c>
      <c r="D8121" t="s">
        <v>60</v>
      </c>
      <c r="E8121" t="s">
        <v>89</v>
      </c>
      <c r="F8121" t="s">
        <v>249</v>
      </c>
      <c r="G8121" t="s">
        <v>91</v>
      </c>
      <c r="H8121" t="s">
        <v>14477</v>
      </c>
      <c r="I8121" s="2" t="s">
        <v>25514</v>
      </c>
      <c r="J8121" s="2" t="s">
        <v>27723</v>
      </c>
      <c r="L8121" t="str">
        <f t="shared" si="126"/>
        <v>Россия, Нижний Новгород,  улица Сергея Акимова, 60</v>
      </c>
      <c r="M8121" t="s">
        <v>15802</v>
      </c>
    </row>
    <row r="8122" spans="1:13" x14ac:dyDescent="0.25">
      <c r="A8122" s="1">
        <v>8120</v>
      </c>
      <c r="B8122" t="s">
        <v>245</v>
      </c>
      <c r="C8122" t="s">
        <v>14498</v>
      </c>
      <c r="D8122" t="s">
        <v>60</v>
      </c>
      <c r="E8122" t="s">
        <v>89</v>
      </c>
      <c r="F8122" t="s">
        <v>202</v>
      </c>
      <c r="G8122" t="s">
        <v>1023</v>
      </c>
      <c r="H8122" t="s">
        <v>14499</v>
      </c>
      <c r="I8122" s="2" t="s">
        <v>29724</v>
      </c>
      <c r="J8122" s="2" t="s">
        <v>29725</v>
      </c>
      <c r="L8122" t="str">
        <f t="shared" si="126"/>
        <v>Россия, Нижний Новгород,  улица Сергея Есенина, 3</v>
      </c>
      <c r="M8122" t="s">
        <v>15802</v>
      </c>
    </row>
    <row r="8123" spans="1:13" x14ac:dyDescent="0.25">
      <c r="A8123" s="1">
        <v>8121</v>
      </c>
      <c r="B8123" t="s">
        <v>245</v>
      </c>
      <c r="C8123" t="s">
        <v>14500</v>
      </c>
      <c r="D8123" t="s">
        <v>60</v>
      </c>
      <c r="E8123" t="s">
        <v>89</v>
      </c>
      <c r="F8123" t="s">
        <v>270</v>
      </c>
      <c r="G8123" t="s">
        <v>257</v>
      </c>
      <c r="H8123" t="s">
        <v>14501</v>
      </c>
      <c r="I8123" s="2" t="s">
        <v>29726</v>
      </c>
      <c r="J8123" s="2" t="s">
        <v>29727</v>
      </c>
      <c r="L8123" t="str">
        <f t="shared" si="126"/>
        <v>Россия, Нижний Новгород,  улица Сергея Есенина, 4</v>
      </c>
      <c r="M8123" t="s">
        <v>15802</v>
      </c>
    </row>
    <row r="8124" spans="1:13" x14ac:dyDescent="0.25">
      <c r="A8124" s="1">
        <v>8122</v>
      </c>
      <c r="B8124" t="s">
        <v>245</v>
      </c>
      <c r="C8124" t="s">
        <v>14502</v>
      </c>
      <c r="D8124" t="s">
        <v>60</v>
      </c>
      <c r="E8124" t="s">
        <v>89</v>
      </c>
      <c r="F8124" t="s">
        <v>270</v>
      </c>
      <c r="G8124" t="s">
        <v>986</v>
      </c>
      <c r="H8124" t="s">
        <v>14503</v>
      </c>
      <c r="I8124" s="2" t="s">
        <v>29728</v>
      </c>
      <c r="J8124" s="2" t="s">
        <v>29729</v>
      </c>
      <c r="L8124" t="str">
        <f t="shared" si="126"/>
        <v>Россия, Нижний Новгород,  улица Сергея Есенина, 4а</v>
      </c>
      <c r="M8124" t="s">
        <v>15802</v>
      </c>
    </row>
    <row r="8125" spans="1:13" x14ac:dyDescent="0.25">
      <c r="A8125" s="1">
        <v>8123</v>
      </c>
      <c r="B8125" t="s">
        <v>245</v>
      </c>
      <c r="C8125" t="s">
        <v>14504</v>
      </c>
      <c r="D8125" t="s">
        <v>60</v>
      </c>
      <c r="E8125" t="s">
        <v>89</v>
      </c>
      <c r="F8125" t="s">
        <v>270</v>
      </c>
      <c r="G8125" t="s">
        <v>894</v>
      </c>
      <c r="H8125" t="s">
        <v>14505</v>
      </c>
      <c r="I8125" s="2" t="s">
        <v>29730</v>
      </c>
      <c r="J8125" s="2" t="s">
        <v>29731</v>
      </c>
      <c r="L8125" t="str">
        <f t="shared" si="126"/>
        <v>Россия, Нижний Новгород,  улица Сергея Есенина, 4б</v>
      </c>
      <c r="M8125" t="s">
        <v>15802</v>
      </c>
    </row>
    <row r="8126" spans="1:13" x14ac:dyDescent="0.25">
      <c r="A8126" s="1">
        <v>8124</v>
      </c>
      <c r="B8126" t="s">
        <v>245</v>
      </c>
      <c r="C8126" t="s">
        <v>14506</v>
      </c>
      <c r="D8126" t="s">
        <v>60</v>
      </c>
      <c r="E8126" t="s">
        <v>89</v>
      </c>
      <c r="F8126" t="s">
        <v>270</v>
      </c>
      <c r="G8126" t="s">
        <v>167</v>
      </c>
      <c r="H8126" t="s">
        <v>10074</v>
      </c>
      <c r="I8126" s="2" t="s">
        <v>17415</v>
      </c>
      <c r="J8126" s="2" t="s">
        <v>29732</v>
      </c>
      <c r="L8126" t="str">
        <f t="shared" si="126"/>
        <v>Россия, Нижний Новгород,  улица Сергея Есенина, 5</v>
      </c>
      <c r="M8126" t="s">
        <v>15802</v>
      </c>
    </row>
    <row r="8127" spans="1:13" x14ac:dyDescent="0.25">
      <c r="A8127" s="1">
        <v>8125</v>
      </c>
      <c r="B8127" t="s">
        <v>245</v>
      </c>
      <c r="C8127" t="s">
        <v>14507</v>
      </c>
      <c r="D8127" t="s">
        <v>60</v>
      </c>
      <c r="E8127" t="s">
        <v>89</v>
      </c>
      <c r="F8127" t="s">
        <v>270</v>
      </c>
      <c r="G8127" t="s">
        <v>250</v>
      </c>
      <c r="H8127" t="s">
        <v>14508</v>
      </c>
      <c r="I8127" s="2" t="s">
        <v>29733</v>
      </c>
      <c r="J8127" s="2" t="s">
        <v>29734</v>
      </c>
      <c r="L8127" t="str">
        <f t="shared" si="126"/>
        <v>Россия, Нижний Новгород,  улица Сергея Есенина, 6</v>
      </c>
      <c r="M8127" t="s">
        <v>15802</v>
      </c>
    </row>
    <row r="8128" spans="1:13" x14ac:dyDescent="0.25">
      <c r="A8128" s="1">
        <v>8126</v>
      </c>
      <c r="B8128" t="s">
        <v>245</v>
      </c>
      <c r="C8128" t="s">
        <v>14509</v>
      </c>
      <c r="D8128" t="s">
        <v>60</v>
      </c>
      <c r="E8128" t="s">
        <v>89</v>
      </c>
      <c r="F8128" t="s">
        <v>270</v>
      </c>
      <c r="G8128" t="s">
        <v>250</v>
      </c>
      <c r="H8128" t="s">
        <v>14508</v>
      </c>
      <c r="I8128" s="2" t="s">
        <v>17917</v>
      </c>
      <c r="J8128" s="2" t="s">
        <v>29735</v>
      </c>
      <c r="L8128" t="str">
        <f t="shared" si="126"/>
        <v>Россия, Нижний Новгород,  улица Сергея Есенина, 7</v>
      </c>
      <c r="M8128" t="s">
        <v>15802</v>
      </c>
    </row>
    <row r="8129" spans="1:13" x14ac:dyDescent="0.25">
      <c r="A8129" s="1">
        <v>8127</v>
      </c>
      <c r="B8129" t="s">
        <v>245</v>
      </c>
      <c r="C8129" t="s">
        <v>14510</v>
      </c>
      <c r="D8129" t="s">
        <v>9</v>
      </c>
      <c r="E8129" t="s">
        <v>57</v>
      </c>
      <c r="F8129" t="s">
        <v>468</v>
      </c>
      <c r="G8129" t="s">
        <v>831</v>
      </c>
      <c r="H8129" t="s">
        <v>14511</v>
      </c>
      <c r="I8129" s="2" t="s">
        <v>17258</v>
      </c>
      <c r="J8129" s="2" t="s">
        <v>29736</v>
      </c>
      <c r="L8129" t="str">
        <f t="shared" si="126"/>
        <v>Россия, Нижний Новгород,  улица Сергея Есенина, 10</v>
      </c>
      <c r="M8129" t="s">
        <v>15802</v>
      </c>
    </row>
    <row r="8130" spans="1:13" x14ac:dyDescent="0.25">
      <c r="A8130" s="1">
        <v>8128</v>
      </c>
      <c r="B8130" t="s">
        <v>245</v>
      </c>
      <c r="C8130" t="s">
        <v>14512</v>
      </c>
      <c r="D8130" t="s">
        <v>9</v>
      </c>
      <c r="E8130" t="s">
        <v>57</v>
      </c>
      <c r="F8130" t="s">
        <v>468</v>
      </c>
      <c r="G8130" t="s">
        <v>831</v>
      </c>
      <c r="H8130" t="s">
        <v>14513</v>
      </c>
      <c r="I8130" s="2" t="s">
        <v>29737</v>
      </c>
      <c r="J8130" s="2" t="s">
        <v>29650</v>
      </c>
      <c r="L8130" t="str">
        <f t="shared" si="126"/>
        <v>Россия, Нижний Новгород,  улица Сергея Есенина, 12</v>
      </c>
      <c r="M8130" t="s">
        <v>15802</v>
      </c>
    </row>
    <row r="8131" spans="1:13" x14ac:dyDescent="0.25">
      <c r="A8131" s="1">
        <v>8129</v>
      </c>
      <c r="B8131" t="s">
        <v>245</v>
      </c>
      <c r="C8131" t="s">
        <v>14514</v>
      </c>
      <c r="D8131" t="s">
        <v>60</v>
      </c>
      <c r="E8131" t="s">
        <v>89</v>
      </c>
      <c r="F8131" t="s">
        <v>209</v>
      </c>
      <c r="G8131" t="s">
        <v>2880</v>
      </c>
      <c r="H8131" t="s">
        <v>2707</v>
      </c>
      <c r="I8131" s="2" t="s">
        <v>29738</v>
      </c>
      <c r="J8131" s="2" t="s">
        <v>29739</v>
      </c>
      <c r="L8131" t="str">
        <f t="shared" si="126"/>
        <v>Россия, Нижний Новгород,  улица Сергея Есенина, 13</v>
      </c>
      <c r="M8131" t="s">
        <v>15802</v>
      </c>
    </row>
    <row r="8132" spans="1:13" x14ac:dyDescent="0.25">
      <c r="A8132" s="1">
        <v>8130</v>
      </c>
      <c r="B8132" t="s">
        <v>245</v>
      </c>
      <c r="C8132" t="s">
        <v>14515</v>
      </c>
      <c r="D8132" t="s">
        <v>9</v>
      </c>
      <c r="E8132" t="s">
        <v>57</v>
      </c>
      <c r="F8132" t="s">
        <v>468</v>
      </c>
      <c r="G8132" t="s">
        <v>831</v>
      </c>
      <c r="H8132" t="s">
        <v>14516</v>
      </c>
      <c r="I8132" s="2" t="s">
        <v>29740</v>
      </c>
      <c r="J8132" s="2" t="s">
        <v>23866</v>
      </c>
      <c r="L8132" t="str">
        <f t="shared" ref="L8132:L8195" si="127">M8131&amp;" "&amp;C8132</f>
        <v>Россия, Нижний Новгород,  улица Сергея Есенина, 14</v>
      </c>
      <c r="M8132" t="s">
        <v>15802</v>
      </c>
    </row>
    <row r="8133" spans="1:13" x14ac:dyDescent="0.25">
      <c r="A8133" s="1">
        <v>8131</v>
      </c>
      <c r="B8133" t="s">
        <v>245</v>
      </c>
      <c r="C8133" t="s">
        <v>14517</v>
      </c>
      <c r="D8133" t="s">
        <v>60</v>
      </c>
      <c r="E8133" t="s">
        <v>89</v>
      </c>
      <c r="F8133" t="s">
        <v>468</v>
      </c>
      <c r="G8133" t="s">
        <v>250</v>
      </c>
      <c r="H8133" t="s">
        <v>14518</v>
      </c>
      <c r="I8133" s="2" t="s">
        <v>29182</v>
      </c>
      <c r="J8133" s="2" t="s">
        <v>16625</v>
      </c>
      <c r="L8133" t="str">
        <f t="shared" si="127"/>
        <v>Россия, Нижний Новгород,  улица Сергея Есенина, 16</v>
      </c>
      <c r="M8133" t="s">
        <v>15802</v>
      </c>
    </row>
    <row r="8134" spans="1:13" x14ac:dyDescent="0.25">
      <c r="A8134" s="1">
        <v>8132</v>
      </c>
      <c r="B8134" t="s">
        <v>245</v>
      </c>
      <c r="C8134" t="s">
        <v>14519</v>
      </c>
      <c r="D8134" t="s">
        <v>60</v>
      </c>
      <c r="E8134" t="s">
        <v>89</v>
      </c>
      <c r="F8134" t="s">
        <v>584</v>
      </c>
      <c r="G8134" t="s">
        <v>7530</v>
      </c>
      <c r="H8134" t="s">
        <v>14520</v>
      </c>
      <c r="I8134" s="2" t="s">
        <v>29741</v>
      </c>
      <c r="J8134" s="2" t="s">
        <v>28424</v>
      </c>
      <c r="L8134" t="str">
        <f t="shared" si="127"/>
        <v>Россия, Нижний Новгород,  улица Сергея Есенина, 17</v>
      </c>
      <c r="M8134" t="s">
        <v>15802</v>
      </c>
    </row>
    <row r="8135" spans="1:13" x14ac:dyDescent="0.25">
      <c r="A8135" s="1">
        <v>8133</v>
      </c>
      <c r="B8135" t="s">
        <v>245</v>
      </c>
      <c r="C8135" t="s">
        <v>14521</v>
      </c>
      <c r="D8135" t="s">
        <v>60</v>
      </c>
      <c r="E8135" t="s">
        <v>89</v>
      </c>
      <c r="F8135" t="s">
        <v>468</v>
      </c>
      <c r="G8135" t="s">
        <v>279</v>
      </c>
      <c r="H8135" t="s">
        <v>14522</v>
      </c>
      <c r="I8135" s="2" t="s">
        <v>29742</v>
      </c>
      <c r="J8135" s="2" t="s">
        <v>29743</v>
      </c>
      <c r="L8135" t="str">
        <f t="shared" si="127"/>
        <v>Россия, Нижний Новгород,  улица Сергея Есенина, 18</v>
      </c>
      <c r="M8135" t="s">
        <v>15802</v>
      </c>
    </row>
    <row r="8136" spans="1:13" x14ac:dyDescent="0.25">
      <c r="A8136" s="1">
        <v>8134</v>
      </c>
      <c r="B8136" t="s">
        <v>245</v>
      </c>
      <c r="C8136" t="s">
        <v>14523</v>
      </c>
      <c r="D8136" t="s">
        <v>60</v>
      </c>
      <c r="E8136" t="s">
        <v>89</v>
      </c>
      <c r="F8136" t="s">
        <v>584</v>
      </c>
      <c r="G8136" t="s">
        <v>91</v>
      </c>
      <c r="H8136" t="s">
        <v>14524</v>
      </c>
      <c r="I8136" s="2" t="s">
        <v>29744</v>
      </c>
      <c r="J8136" s="2" t="s">
        <v>28300</v>
      </c>
      <c r="L8136" t="str">
        <f t="shared" si="127"/>
        <v>Россия, Нижний Новгород,  улица Сергея Есенина, 19</v>
      </c>
      <c r="M8136" t="s">
        <v>15802</v>
      </c>
    </row>
    <row r="8137" spans="1:13" x14ac:dyDescent="0.25">
      <c r="A8137" s="1">
        <v>8135</v>
      </c>
      <c r="B8137" t="s">
        <v>245</v>
      </c>
      <c r="C8137" t="s">
        <v>14525</v>
      </c>
      <c r="D8137" t="s">
        <v>60</v>
      </c>
      <c r="E8137" t="s">
        <v>89</v>
      </c>
      <c r="F8137" t="s">
        <v>202</v>
      </c>
      <c r="G8137" t="s">
        <v>257</v>
      </c>
      <c r="H8137" t="s">
        <v>14526</v>
      </c>
      <c r="I8137" s="2" t="s">
        <v>29738</v>
      </c>
      <c r="J8137" s="2" t="s">
        <v>29745</v>
      </c>
      <c r="L8137" t="str">
        <f t="shared" si="127"/>
        <v>Россия, Нижний Новгород,  улица Сергея Есенина, 20</v>
      </c>
      <c r="M8137" t="s">
        <v>15802</v>
      </c>
    </row>
    <row r="8138" spans="1:13" x14ac:dyDescent="0.25">
      <c r="A8138" s="1">
        <v>8136</v>
      </c>
      <c r="B8138" t="s">
        <v>245</v>
      </c>
      <c r="C8138" t="s">
        <v>14527</v>
      </c>
      <c r="D8138" t="s">
        <v>60</v>
      </c>
      <c r="E8138" t="s">
        <v>89</v>
      </c>
      <c r="F8138" t="s">
        <v>584</v>
      </c>
      <c r="G8138" t="s">
        <v>91</v>
      </c>
      <c r="H8138" t="s">
        <v>14528</v>
      </c>
      <c r="I8138" s="2" t="s">
        <v>29746</v>
      </c>
      <c r="J8138" s="2" t="s">
        <v>29747</v>
      </c>
      <c r="L8138" t="str">
        <f t="shared" si="127"/>
        <v>Россия, Нижний Новгород,  улица Сергея Есенина, 21</v>
      </c>
      <c r="M8138" t="s">
        <v>15802</v>
      </c>
    </row>
    <row r="8139" spans="1:13" x14ac:dyDescent="0.25">
      <c r="A8139" s="1">
        <v>8137</v>
      </c>
      <c r="B8139" t="s">
        <v>245</v>
      </c>
      <c r="C8139" t="s">
        <v>14529</v>
      </c>
      <c r="D8139" t="s">
        <v>60</v>
      </c>
      <c r="E8139" t="s">
        <v>89</v>
      </c>
      <c r="F8139" t="s">
        <v>209</v>
      </c>
      <c r="G8139" t="s">
        <v>986</v>
      </c>
      <c r="H8139" t="s">
        <v>14530</v>
      </c>
      <c r="I8139" s="2" t="s">
        <v>29748</v>
      </c>
      <c r="J8139" s="2" t="s">
        <v>29749</v>
      </c>
      <c r="L8139" t="str">
        <f t="shared" si="127"/>
        <v>Россия, Нижний Новгород,  улица Сергея Есенина, 22</v>
      </c>
      <c r="M8139" t="s">
        <v>15802</v>
      </c>
    </row>
    <row r="8140" spans="1:13" x14ac:dyDescent="0.25">
      <c r="A8140" s="1">
        <v>8138</v>
      </c>
      <c r="B8140" t="s">
        <v>245</v>
      </c>
      <c r="C8140" t="s">
        <v>14531</v>
      </c>
      <c r="D8140" t="s">
        <v>60</v>
      </c>
      <c r="E8140" t="s">
        <v>89</v>
      </c>
      <c r="F8140" t="s">
        <v>584</v>
      </c>
      <c r="G8140" t="s">
        <v>250</v>
      </c>
      <c r="H8140" t="s">
        <v>14532</v>
      </c>
      <c r="I8140" s="2" t="s">
        <v>29750</v>
      </c>
      <c r="J8140" s="2" t="s">
        <v>29751</v>
      </c>
      <c r="L8140" t="str">
        <f t="shared" si="127"/>
        <v>Россия, Нижний Новгород,  улица Сергея Есенина, 23</v>
      </c>
      <c r="M8140" t="s">
        <v>15802</v>
      </c>
    </row>
    <row r="8141" spans="1:13" x14ac:dyDescent="0.25">
      <c r="A8141" s="1">
        <v>8139</v>
      </c>
      <c r="B8141" t="s">
        <v>245</v>
      </c>
      <c r="C8141" t="s">
        <v>14533</v>
      </c>
      <c r="D8141" t="s">
        <v>60</v>
      </c>
      <c r="E8141" t="s">
        <v>89</v>
      </c>
      <c r="F8141" t="s">
        <v>209</v>
      </c>
      <c r="G8141" t="s">
        <v>894</v>
      </c>
      <c r="H8141" t="s">
        <v>14534</v>
      </c>
      <c r="I8141" s="2" t="s">
        <v>29752</v>
      </c>
      <c r="J8141" s="2" t="s">
        <v>29753</v>
      </c>
      <c r="L8141" t="str">
        <f t="shared" si="127"/>
        <v>Россия, Нижний Новгород,  улица Сергея Есенина, 24</v>
      </c>
      <c r="M8141" t="s">
        <v>15802</v>
      </c>
    </row>
    <row r="8142" spans="1:13" x14ac:dyDescent="0.25">
      <c r="A8142" s="1">
        <v>8140</v>
      </c>
      <c r="B8142" t="s">
        <v>245</v>
      </c>
      <c r="C8142" t="s">
        <v>14535</v>
      </c>
      <c r="D8142" t="s">
        <v>60</v>
      </c>
      <c r="E8142" t="s">
        <v>89</v>
      </c>
      <c r="F8142" t="s">
        <v>209</v>
      </c>
      <c r="G8142" t="s">
        <v>184</v>
      </c>
      <c r="H8142" t="s">
        <v>14536</v>
      </c>
      <c r="I8142" s="2" t="s">
        <v>29754</v>
      </c>
      <c r="J8142" s="2" t="s">
        <v>29755</v>
      </c>
      <c r="L8142" t="str">
        <f t="shared" si="127"/>
        <v>Россия, Нижний Новгород,  улица Сергея Есенина, 26</v>
      </c>
      <c r="M8142" t="s">
        <v>15802</v>
      </c>
    </row>
    <row r="8143" spans="1:13" x14ac:dyDescent="0.25">
      <c r="A8143" s="1">
        <v>8141</v>
      </c>
      <c r="B8143" t="s">
        <v>245</v>
      </c>
      <c r="C8143" t="s">
        <v>14537</v>
      </c>
      <c r="D8143" t="s">
        <v>60</v>
      </c>
      <c r="E8143" t="s">
        <v>89</v>
      </c>
      <c r="F8143" t="s">
        <v>253</v>
      </c>
      <c r="G8143" t="s">
        <v>91</v>
      </c>
      <c r="H8143" t="s">
        <v>14538</v>
      </c>
      <c r="I8143" s="2" t="s">
        <v>29756</v>
      </c>
      <c r="J8143" s="2" t="s">
        <v>29757</v>
      </c>
      <c r="L8143" t="str">
        <f t="shared" si="127"/>
        <v>Россия, Нижний Новгород,  улица Сергея Есенина, 27</v>
      </c>
      <c r="M8143" t="s">
        <v>15802</v>
      </c>
    </row>
    <row r="8144" spans="1:13" x14ac:dyDescent="0.25">
      <c r="A8144" s="1">
        <v>8142</v>
      </c>
      <c r="B8144" t="s">
        <v>245</v>
      </c>
      <c r="C8144" t="s">
        <v>14539</v>
      </c>
      <c r="D8144" t="s">
        <v>60</v>
      </c>
      <c r="E8144" t="s">
        <v>89</v>
      </c>
      <c r="F8144" t="s">
        <v>209</v>
      </c>
      <c r="G8144" t="s">
        <v>986</v>
      </c>
      <c r="H8144" t="s">
        <v>14540</v>
      </c>
      <c r="I8144" s="2" t="s">
        <v>29758</v>
      </c>
      <c r="J8144" s="2" t="s">
        <v>29759</v>
      </c>
      <c r="L8144" t="str">
        <f t="shared" si="127"/>
        <v>Россия, Нижний Новгород,  улица Сергея Есенина, 28</v>
      </c>
      <c r="M8144" t="s">
        <v>15802</v>
      </c>
    </row>
    <row r="8145" spans="1:13" x14ac:dyDescent="0.25">
      <c r="A8145" s="1">
        <v>8143</v>
      </c>
      <c r="B8145" t="s">
        <v>245</v>
      </c>
      <c r="C8145" t="s">
        <v>14541</v>
      </c>
      <c r="D8145" t="s">
        <v>60</v>
      </c>
      <c r="E8145" t="s">
        <v>89</v>
      </c>
      <c r="F8145" t="s">
        <v>209</v>
      </c>
      <c r="G8145" t="s">
        <v>1088</v>
      </c>
      <c r="H8145" t="s">
        <v>14542</v>
      </c>
      <c r="I8145" s="2" t="s">
        <v>27356</v>
      </c>
      <c r="J8145" s="2" t="s">
        <v>29760</v>
      </c>
      <c r="L8145" t="str">
        <f t="shared" si="127"/>
        <v>Россия, Нижний Новгород,  улица Сергея Есенина, 30</v>
      </c>
      <c r="M8145" t="s">
        <v>15802</v>
      </c>
    </row>
    <row r="8146" spans="1:13" x14ac:dyDescent="0.25">
      <c r="A8146" s="1">
        <v>8144</v>
      </c>
      <c r="B8146" t="s">
        <v>245</v>
      </c>
      <c r="C8146" t="s">
        <v>14543</v>
      </c>
      <c r="D8146" t="s">
        <v>60</v>
      </c>
      <c r="E8146" t="s">
        <v>89</v>
      </c>
      <c r="F8146" t="s">
        <v>584</v>
      </c>
      <c r="G8146" t="s">
        <v>11308</v>
      </c>
      <c r="H8146" t="s">
        <v>14544</v>
      </c>
      <c r="I8146" s="2" t="s">
        <v>18598</v>
      </c>
      <c r="J8146" s="2" t="s">
        <v>29761</v>
      </c>
      <c r="L8146" t="str">
        <f t="shared" si="127"/>
        <v>Россия, Нижний Новгород,  улица Сергея Есенина, 31</v>
      </c>
      <c r="M8146" t="s">
        <v>15802</v>
      </c>
    </row>
    <row r="8147" spans="1:13" x14ac:dyDescent="0.25">
      <c r="A8147" s="1">
        <v>8145</v>
      </c>
      <c r="B8147" t="s">
        <v>245</v>
      </c>
      <c r="C8147" t="s">
        <v>14545</v>
      </c>
      <c r="D8147" t="s">
        <v>60</v>
      </c>
      <c r="E8147" t="s">
        <v>89</v>
      </c>
      <c r="F8147" t="s">
        <v>282</v>
      </c>
      <c r="G8147" t="s">
        <v>279</v>
      </c>
      <c r="H8147" t="s">
        <v>14546</v>
      </c>
      <c r="I8147" s="2" t="s">
        <v>29762</v>
      </c>
      <c r="J8147" s="2" t="s">
        <v>29763</v>
      </c>
      <c r="L8147" t="str">
        <f t="shared" si="127"/>
        <v>Россия, Нижний Новгород,  улица Сергея Есенина, 32</v>
      </c>
      <c r="M8147" t="s">
        <v>15802</v>
      </c>
    </row>
    <row r="8148" spans="1:13" x14ac:dyDescent="0.25">
      <c r="A8148" s="1">
        <v>8146</v>
      </c>
      <c r="B8148" t="s">
        <v>245</v>
      </c>
      <c r="C8148" t="s">
        <v>14547</v>
      </c>
      <c r="D8148" t="s">
        <v>60</v>
      </c>
      <c r="E8148" t="s">
        <v>89</v>
      </c>
      <c r="F8148" t="s">
        <v>584</v>
      </c>
      <c r="G8148" t="s">
        <v>257</v>
      </c>
      <c r="H8148" t="s">
        <v>14548</v>
      </c>
      <c r="I8148" s="2" t="s">
        <v>17979</v>
      </c>
      <c r="J8148" s="2" t="s">
        <v>28334</v>
      </c>
      <c r="L8148" t="str">
        <f t="shared" si="127"/>
        <v>Россия, Нижний Новгород,  улица Сергея Есенина, 34</v>
      </c>
      <c r="M8148" t="s">
        <v>15802</v>
      </c>
    </row>
    <row r="8149" spans="1:13" x14ac:dyDescent="0.25">
      <c r="A8149" s="1">
        <v>8147</v>
      </c>
      <c r="B8149" t="s">
        <v>245</v>
      </c>
      <c r="C8149" t="s">
        <v>14549</v>
      </c>
      <c r="D8149" t="s">
        <v>60</v>
      </c>
      <c r="E8149" t="s">
        <v>89</v>
      </c>
      <c r="F8149" t="s">
        <v>282</v>
      </c>
      <c r="G8149" t="s">
        <v>1088</v>
      </c>
      <c r="H8149" t="s">
        <v>14550</v>
      </c>
      <c r="I8149" s="2" t="s">
        <v>17126</v>
      </c>
      <c r="J8149" s="2" t="s">
        <v>29764</v>
      </c>
      <c r="L8149" t="str">
        <f t="shared" si="127"/>
        <v>Россия, Нижний Новгород,  улица Сергея Есенина, 35</v>
      </c>
      <c r="M8149" t="s">
        <v>15802</v>
      </c>
    </row>
    <row r="8150" spans="1:13" x14ac:dyDescent="0.25">
      <c r="A8150" s="1">
        <v>8148</v>
      </c>
      <c r="B8150" t="s">
        <v>245</v>
      </c>
      <c r="C8150" t="s">
        <v>14551</v>
      </c>
      <c r="D8150" t="s">
        <v>60</v>
      </c>
      <c r="E8150" t="s">
        <v>89</v>
      </c>
      <c r="F8150" t="s">
        <v>584</v>
      </c>
      <c r="G8150" t="s">
        <v>3172</v>
      </c>
      <c r="H8150" t="s">
        <v>14552</v>
      </c>
      <c r="I8150" s="2" t="s">
        <v>29765</v>
      </c>
      <c r="J8150" s="2" t="s">
        <v>16615</v>
      </c>
      <c r="L8150" t="str">
        <f t="shared" si="127"/>
        <v>Россия, Нижний Новгород,  улица Сергея Есенина, 36</v>
      </c>
      <c r="M8150" t="s">
        <v>15802</v>
      </c>
    </row>
    <row r="8151" spans="1:13" x14ac:dyDescent="0.25">
      <c r="A8151" s="1">
        <v>8149</v>
      </c>
      <c r="B8151" t="s">
        <v>245</v>
      </c>
      <c r="C8151" t="s">
        <v>14553</v>
      </c>
      <c r="D8151" t="s">
        <v>60</v>
      </c>
      <c r="E8151" t="s">
        <v>89</v>
      </c>
      <c r="F8151" t="s">
        <v>584</v>
      </c>
      <c r="G8151" t="s">
        <v>1118</v>
      </c>
      <c r="H8151" t="s">
        <v>14554</v>
      </c>
      <c r="I8151" s="2" t="s">
        <v>29766</v>
      </c>
      <c r="J8151" s="2" t="s">
        <v>29767</v>
      </c>
      <c r="L8151" t="str">
        <f t="shared" si="127"/>
        <v>Россия, Нижний Новгород,  улица Сергея Есенина, 38</v>
      </c>
      <c r="M8151" t="s">
        <v>15802</v>
      </c>
    </row>
    <row r="8152" spans="1:13" x14ac:dyDescent="0.25">
      <c r="A8152" s="1">
        <v>8150</v>
      </c>
      <c r="B8152" t="s">
        <v>245</v>
      </c>
      <c r="C8152" t="s">
        <v>14555</v>
      </c>
      <c r="D8152" t="s">
        <v>60</v>
      </c>
      <c r="E8152" t="s">
        <v>89</v>
      </c>
      <c r="F8152" t="s">
        <v>584</v>
      </c>
      <c r="G8152" t="s">
        <v>214</v>
      </c>
      <c r="H8152" t="s">
        <v>14505</v>
      </c>
      <c r="I8152" s="2" t="s">
        <v>27391</v>
      </c>
      <c r="J8152" s="2" t="s">
        <v>29768</v>
      </c>
      <c r="L8152" t="str">
        <f t="shared" si="127"/>
        <v>Россия, Нижний Новгород,  улица Сергея Есенина, 39</v>
      </c>
      <c r="M8152" t="s">
        <v>15802</v>
      </c>
    </row>
    <row r="8153" spans="1:13" x14ac:dyDescent="0.25">
      <c r="A8153" s="1">
        <v>8151</v>
      </c>
      <c r="B8153" t="s">
        <v>245</v>
      </c>
      <c r="C8153" t="s">
        <v>14556</v>
      </c>
      <c r="D8153" t="s">
        <v>60</v>
      </c>
      <c r="E8153" t="s">
        <v>89</v>
      </c>
      <c r="F8153" t="s">
        <v>584</v>
      </c>
      <c r="G8153" t="s">
        <v>2614</v>
      </c>
      <c r="H8153" t="s">
        <v>14557</v>
      </c>
      <c r="I8153" s="2" t="s">
        <v>27376</v>
      </c>
      <c r="J8153" s="2" t="s">
        <v>29769</v>
      </c>
      <c r="L8153" t="str">
        <f t="shared" si="127"/>
        <v>Россия, Нижний Новгород,  улица Сергея Есенина, 40</v>
      </c>
      <c r="M8153" t="s">
        <v>15802</v>
      </c>
    </row>
    <row r="8154" spans="1:13" x14ac:dyDescent="0.25">
      <c r="A8154" s="1">
        <v>8152</v>
      </c>
      <c r="B8154" t="s">
        <v>245</v>
      </c>
      <c r="C8154" t="s">
        <v>14558</v>
      </c>
      <c r="D8154" t="s">
        <v>9</v>
      </c>
      <c r="E8154" t="s">
        <v>48</v>
      </c>
      <c r="F8154" t="s">
        <v>1255</v>
      </c>
      <c r="G8154" t="s">
        <v>802</v>
      </c>
      <c r="H8154" t="s">
        <v>14559</v>
      </c>
      <c r="I8154" s="2" t="s">
        <v>29770</v>
      </c>
      <c r="J8154" s="2" t="s">
        <v>29771</v>
      </c>
      <c r="L8154" t="str">
        <f t="shared" si="127"/>
        <v>Россия, Нижний Новгород,  улица Сергея Есенина, 41</v>
      </c>
      <c r="M8154" t="s">
        <v>15802</v>
      </c>
    </row>
    <row r="8155" spans="1:13" x14ac:dyDescent="0.25">
      <c r="A8155" s="1">
        <v>8153</v>
      </c>
      <c r="B8155" t="s">
        <v>245</v>
      </c>
      <c r="C8155" t="s">
        <v>14560</v>
      </c>
      <c r="D8155" t="s">
        <v>60</v>
      </c>
      <c r="E8155" t="s">
        <v>89</v>
      </c>
      <c r="F8155" t="s">
        <v>584</v>
      </c>
      <c r="G8155" t="s">
        <v>986</v>
      </c>
      <c r="H8155" t="s">
        <v>14561</v>
      </c>
      <c r="I8155" s="2" t="s">
        <v>29772</v>
      </c>
      <c r="J8155" s="2" t="s">
        <v>29773</v>
      </c>
      <c r="L8155" t="str">
        <f t="shared" si="127"/>
        <v>Россия, Нижний Новгород,  улица Сергея Есенина, 42</v>
      </c>
      <c r="M8155" t="s">
        <v>15802</v>
      </c>
    </row>
    <row r="8156" spans="1:13" x14ac:dyDescent="0.25">
      <c r="A8156" s="1">
        <v>8154</v>
      </c>
      <c r="B8156" t="s">
        <v>245</v>
      </c>
      <c r="C8156" t="s">
        <v>14562</v>
      </c>
      <c r="D8156" t="s">
        <v>60</v>
      </c>
      <c r="E8156" t="s">
        <v>89</v>
      </c>
      <c r="F8156" t="s">
        <v>584</v>
      </c>
      <c r="G8156" t="s">
        <v>3139</v>
      </c>
      <c r="H8156" t="s">
        <v>14563</v>
      </c>
      <c r="I8156" s="2" t="s">
        <v>29774</v>
      </c>
      <c r="J8156" s="2" t="s">
        <v>19978</v>
      </c>
      <c r="L8156" t="str">
        <f t="shared" si="127"/>
        <v>Россия, Нижний Новгород,  улица Сергея Есенина, 44</v>
      </c>
      <c r="M8156" t="s">
        <v>15802</v>
      </c>
    </row>
    <row r="8157" spans="1:13" x14ac:dyDescent="0.25">
      <c r="A8157" s="1">
        <v>8155</v>
      </c>
      <c r="B8157" t="s">
        <v>245</v>
      </c>
      <c r="C8157" t="s">
        <v>14564</v>
      </c>
      <c r="D8157" t="s">
        <v>60</v>
      </c>
      <c r="E8157" t="s">
        <v>89</v>
      </c>
      <c r="F8157" t="s">
        <v>249</v>
      </c>
      <c r="G8157" t="s">
        <v>91</v>
      </c>
      <c r="H8157" t="s">
        <v>14565</v>
      </c>
      <c r="I8157" s="2" t="s">
        <v>29722</v>
      </c>
      <c r="J8157" s="2" t="s">
        <v>29775</v>
      </c>
      <c r="L8157" t="str">
        <f t="shared" si="127"/>
        <v>Россия, Нижний Новгород,  улица Сергея Есенина, 46</v>
      </c>
      <c r="M8157" t="s">
        <v>15802</v>
      </c>
    </row>
    <row r="8158" spans="1:13" x14ac:dyDescent="0.25">
      <c r="A8158" s="1">
        <v>8156</v>
      </c>
      <c r="B8158" t="s">
        <v>245</v>
      </c>
      <c r="C8158" t="s">
        <v>14566</v>
      </c>
      <c r="D8158" t="s">
        <v>9</v>
      </c>
      <c r="E8158" t="s">
        <v>354</v>
      </c>
      <c r="F8158" t="s">
        <v>801</v>
      </c>
      <c r="G8158" t="s">
        <v>886</v>
      </c>
      <c r="H8158" t="s">
        <v>14567</v>
      </c>
      <c r="I8158" s="2" t="s">
        <v>29776</v>
      </c>
      <c r="J8158" s="2" t="s">
        <v>29777</v>
      </c>
      <c r="L8158" t="str">
        <f t="shared" si="127"/>
        <v>Россия, Нижний Новгород,  улица Сергея Есенина, 48</v>
      </c>
      <c r="M8158" t="s">
        <v>15802</v>
      </c>
    </row>
    <row r="8159" spans="1:13" x14ac:dyDescent="0.25">
      <c r="A8159" s="1">
        <v>8157</v>
      </c>
      <c r="B8159" t="s">
        <v>150</v>
      </c>
      <c r="C8159" t="s">
        <v>14568</v>
      </c>
      <c r="D8159" t="s">
        <v>9</v>
      </c>
      <c r="E8159" t="s">
        <v>32</v>
      </c>
      <c r="F8159" t="s">
        <v>155</v>
      </c>
      <c r="G8159" t="s">
        <v>997</v>
      </c>
      <c r="H8159" t="s">
        <v>14569</v>
      </c>
      <c r="I8159" s="2" t="s">
        <v>29778</v>
      </c>
      <c r="J8159" s="2" t="s">
        <v>29779</v>
      </c>
      <c r="L8159" t="str">
        <f t="shared" si="127"/>
        <v>Россия, Нижний Новгород,  улица Сергея Тюленина, 4</v>
      </c>
      <c r="M8159" t="s">
        <v>15802</v>
      </c>
    </row>
    <row r="8160" spans="1:13" x14ac:dyDescent="0.25">
      <c r="A8160" s="1">
        <v>8158</v>
      </c>
      <c r="B8160" t="s">
        <v>150</v>
      </c>
      <c r="C8160" t="s">
        <v>14570</v>
      </c>
      <c r="D8160" t="s">
        <v>9</v>
      </c>
      <c r="E8160" t="s">
        <v>32</v>
      </c>
      <c r="F8160" t="s">
        <v>155</v>
      </c>
      <c r="G8160" t="s">
        <v>17</v>
      </c>
      <c r="H8160" t="s">
        <v>14571</v>
      </c>
      <c r="I8160" s="2" t="s">
        <v>29780</v>
      </c>
      <c r="J8160" s="2" t="s">
        <v>29781</v>
      </c>
      <c r="L8160" t="str">
        <f t="shared" si="127"/>
        <v>Россия, Нижний Новгород,  улица Сергея Тюленина, 6</v>
      </c>
      <c r="M8160" t="s">
        <v>15802</v>
      </c>
    </row>
    <row r="8161" spans="1:13" x14ac:dyDescent="0.25">
      <c r="A8161" s="1">
        <v>8159</v>
      </c>
      <c r="B8161" t="s">
        <v>150</v>
      </c>
      <c r="C8161" t="s">
        <v>14572</v>
      </c>
      <c r="D8161" t="s">
        <v>9</v>
      </c>
      <c r="E8161" t="s">
        <v>114</v>
      </c>
      <c r="F8161" t="s">
        <v>584</v>
      </c>
      <c r="G8161" t="s">
        <v>91</v>
      </c>
      <c r="H8161" t="s">
        <v>14573</v>
      </c>
      <c r="I8161" s="2" t="s">
        <v>29782</v>
      </c>
      <c r="J8161" s="2" t="s">
        <v>29783</v>
      </c>
      <c r="L8161" t="str">
        <f t="shared" si="127"/>
        <v>Россия, Нижний Новгород,  улица Сергея Тюленина, 7</v>
      </c>
      <c r="M8161" t="s">
        <v>15802</v>
      </c>
    </row>
    <row r="8162" spans="1:13" x14ac:dyDescent="0.25">
      <c r="A8162" s="1">
        <v>8160</v>
      </c>
      <c r="B8162" t="s">
        <v>150</v>
      </c>
      <c r="C8162" t="s">
        <v>14574</v>
      </c>
      <c r="D8162" t="s">
        <v>15</v>
      </c>
      <c r="E8162" t="s">
        <v>10</v>
      </c>
      <c r="F8162" t="s">
        <v>20</v>
      </c>
      <c r="G8162" t="s">
        <v>420</v>
      </c>
      <c r="H8162" t="s">
        <v>4184</v>
      </c>
      <c r="I8162" s="2" t="s">
        <v>29784</v>
      </c>
      <c r="J8162" s="2" t="s">
        <v>29785</v>
      </c>
      <c r="L8162" t="str">
        <f t="shared" si="127"/>
        <v>Россия, Нижний Новгород,  улица Сергея Тюленина, 8</v>
      </c>
      <c r="M8162" t="s">
        <v>15802</v>
      </c>
    </row>
    <row r="8163" spans="1:13" x14ac:dyDescent="0.25">
      <c r="A8163" s="1">
        <v>8161</v>
      </c>
      <c r="B8163" t="s">
        <v>150</v>
      </c>
      <c r="C8163" t="s">
        <v>14575</v>
      </c>
      <c r="D8163" t="s">
        <v>15</v>
      </c>
      <c r="E8163" t="s">
        <v>10</v>
      </c>
      <c r="F8163" t="s">
        <v>20</v>
      </c>
      <c r="G8163" t="s">
        <v>420</v>
      </c>
      <c r="H8163" t="s">
        <v>2113</v>
      </c>
      <c r="I8163" s="2" t="s">
        <v>29786</v>
      </c>
      <c r="J8163" s="2" t="s">
        <v>18795</v>
      </c>
      <c r="L8163" t="str">
        <f t="shared" si="127"/>
        <v>Россия, Нижний Новгород,  улица Сергея Тюленина, 9</v>
      </c>
      <c r="M8163" t="s">
        <v>15802</v>
      </c>
    </row>
    <row r="8164" spans="1:13" x14ac:dyDescent="0.25">
      <c r="A8164" s="1">
        <v>8162</v>
      </c>
      <c r="B8164" t="s">
        <v>150</v>
      </c>
      <c r="C8164" t="s">
        <v>14576</v>
      </c>
      <c r="D8164" t="s">
        <v>15</v>
      </c>
      <c r="E8164" t="s">
        <v>10</v>
      </c>
      <c r="F8164" t="s">
        <v>20</v>
      </c>
      <c r="G8164" t="s">
        <v>420</v>
      </c>
      <c r="H8164" t="s">
        <v>4187</v>
      </c>
      <c r="I8164" s="2" t="s">
        <v>21776</v>
      </c>
      <c r="J8164" s="2" t="s">
        <v>29787</v>
      </c>
      <c r="L8164" t="str">
        <f t="shared" si="127"/>
        <v>Россия, Нижний Новгород,  улица Сергея Тюленина, 10</v>
      </c>
      <c r="M8164" t="s">
        <v>15802</v>
      </c>
    </row>
    <row r="8165" spans="1:13" x14ac:dyDescent="0.25">
      <c r="A8165" s="1">
        <v>8163</v>
      </c>
      <c r="B8165" t="s">
        <v>150</v>
      </c>
      <c r="C8165" t="s">
        <v>14577</v>
      </c>
      <c r="D8165" t="s">
        <v>15</v>
      </c>
      <c r="E8165" t="s">
        <v>10</v>
      </c>
      <c r="F8165" t="s">
        <v>20</v>
      </c>
      <c r="G8165" t="s">
        <v>420</v>
      </c>
      <c r="H8165" t="s">
        <v>5998</v>
      </c>
      <c r="I8165" s="2" t="s">
        <v>22167</v>
      </c>
      <c r="J8165" s="2" t="s">
        <v>19595</v>
      </c>
      <c r="L8165" t="str">
        <f t="shared" si="127"/>
        <v>Россия, Нижний Новгород,  улица Сергея Тюленина, 11</v>
      </c>
      <c r="M8165" t="s">
        <v>15802</v>
      </c>
    </row>
    <row r="8166" spans="1:13" x14ac:dyDescent="0.25">
      <c r="A8166" s="1">
        <v>8164</v>
      </c>
      <c r="B8166" t="s">
        <v>150</v>
      </c>
      <c r="C8166" t="s">
        <v>14578</v>
      </c>
      <c r="D8166" t="s">
        <v>15</v>
      </c>
      <c r="E8166" t="s">
        <v>10</v>
      </c>
      <c r="F8166" t="s">
        <v>20</v>
      </c>
      <c r="G8166" t="s">
        <v>420</v>
      </c>
      <c r="H8166" t="s">
        <v>2115</v>
      </c>
      <c r="I8166" s="2" t="s">
        <v>26856</v>
      </c>
      <c r="J8166" s="2" t="s">
        <v>29788</v>
      </c>
      <c r="L8166" t="str">
        <f t="shared" si="127"/>
        <v>Россия, Нижний Новгород,  улица Сергея Тюленина, 12</v>
      </c>
      <c r="M8166" t="s">
        <v>15802</v>
      </c>
    </row>
    <row r="8167" spans="1:13" x14ac:dyDescent="0.25">
      <c r="A8167" s="1">
        <v>8165</v>
      </c>
      <c r="B8167" t="s">
        <v>150</v>
      </c>
      <c r="C8167" t="s">
        <v>14579</v>
      </c>
      <c r="D8167" t="s">
        <v>15</v>
      </c>
      <c r="E8167" t="s">
        <v>10</v>
      </c>
      <c r="F8167" t="s">
        <v>20</v>
      </c>
      <c r="G8167" t="s">
        <v>420</v>
      </c>
      <c r="H8167" t="s">
        <v>8536</v>
      </c>
      <c r="I8167" s="2" t="s">
        <v>29789</v>
      </c>
      <c r="J8167" s="2" t="s">
        <v>18553</v>
      </c>
      <c r="L8167" t="str">
        <f t="shared" si="127"/>
        <v>Россия, Нижний Новгород,  улица Сергея Тюленина, 13</v>
      </c>
      <c r="M8167" t="s">
        <v>15802</v>
      </c>
    </row>
    <row r="8168" spans="1:13" x14ac:dyDescent="0.25">
      <c r="A8168" s="1">
        <v>8166</v>
      </c>
      <c r="B8168" t="s">
        <v>150</v>
      </c>
      <c r="C8168" t="s">
        <v>14580</v>
      </c>
      <c r="D8168" t="s">
        <v>15</v>
      </c>
      <c r="E8168" t="s">
        <v>10</v>
      </c>
      <c r="F8168" t="s">
        <v>20</v>
      </c>
      <c r="G8168" t="s">
        <v>420</v>
      </c>
      <c r="H8168" t="s">
        <v>4180</v>
      </c>
      <c r="I8168" s="2" t="s">
        <v>29790</v>
      </c>
      <c r="J8168" s="2" t="s">
        <v>29791</v>
      </c>
      <c r="L8168" t="str">
        <f t="shared" si="127"/>
        <v>Россия, Нижний Новгород,  улица Сергея Тюленина, 14</v>
      </c>
      <c r="M8168" t="s">
        <v>15802</v>
      </c>
    </row>
    <row r="8169" spans="1:13" x14ac:dyDescent="0.25">
      <c r="A8169" s="1">
        <v>8167</v>
      </c>
      <c r="B8169" t="s">
        <v>150</v>
      </c>
      <c r="C8169" t="s">
        <v>14581</v>
      </c>
      <c r="D8169" t="s">
        <v>15</v>
      </c>
      <c r="E8169" t="s">
        <v>10</v>
      </c>
      <c r="F8169" t="s">
        <v>20</v>
      </c>
      <c r="G8169" t="s">
        <v>21</v>
      </c>
      <c r="H8169" t="s">
        <v>14582</v>
      </c>
      <c r="I8169" s="2" t="s">
        <v>29792</v>
      </c>
      <c r="J8169" s="2" t="s">
        <v>29793</v>
      </c>
      <c r="L8169" t="str">
        <f t="shared" si="127"/>
        <v>Россия, Нижний Новгород,  улица Сергея Тюленина, 16</v>
      </c>
      <c r="M8169" t="s">
        <v>15802</v>
      </c>
    </row>
    <row r="8170" spans="1:13" x14ac:dyDescent="0.25">
      <c r="A8170" s="1">
        <v>8168</v>
      </c>
      <c r="B8170" t="s">
        <v>150</v>
      </c>
      <c r="C8170" t="s">
        <v>14583</v>
      </c>
      <c r="D8170" t="s">
        <v>15</v>
      </c>
      <c r="E8170" t="s">
        <v>10</v>
      </c>
      <c r="F8170" t="s">
        <v>20</v>
      </c>
      <c r="G8170" t="s">
        <v>420</v>
      </c>
      <c r="H8170" t="s">
        <v>2111</v>
      </c>
      <c r="I8170" s="2" t="s">
        <v>29794</v>
      </c>
      <c r="J8170" s="2" t="s">
        <v>27951</v>
      </c>
      <c r="L8170" t="str">
        <f t="shared" si="127"/>
        <v>Россия, Нижний Новгород,  улица Сергея Тюленина, 17</v>
      </c>
      <c r="M8170" t="s">
        <v>15802</v>
      </c>
    </row>
    <row r="8171" spans="1:13" x14ac:dyDescent="0.25">
      <c r="A8171" s="1">
        <v>8169</v>
      </c>
      <c r="B8171" t="s">
        <v>150</v>
      </c>
      <c r="C8171" t="s">
        <v>14584</v>
      </c>
      <c r="D8171" t="s">
        <v>15</v>
      </c>
      <c r="E8171" t="s">
        <v>10</v>
      </c>
      <c r="F8171" t="s">
        <v>20</v>
      </c>
      <c r="G8171" t="s">
        <v>21</v>
      </c>
      <c r="H8171" t="s">
        <v>12924</v>
      </c>
      <c r="I8171" s="2" t="s">
        <v>20753</v>
      </c>
      <c r="J8171" s="2" t="s">
        <v>18839</v>
      </c>
      <c r="L8171" t="str">
        <f t="shared" si="127"/>
        <v>Россия, Нижний Новгород,  улица Сергея Тюленина, 18</v>
      </c>
      <c r="M8171" t="s">
        <v>15802</v>
      </c>
    </row>
    <row r="8172" spans="1:13" x14ac:dyDescent="0.25">
      <c r="A8172" s="1">
        <v>8170</v>
      </c>
      <c r="B8172" t="s">
        <v>150</v>
      </c>
      <c r="C8172" t="s">
        <v>14585</v>
      </c>
      <c r="D8172" t="s">
        <v>60</v>
      </c>
      <c r="E8172" t="s">
        <v>32</v>
      </c>
      <c r="F8172" t="s">
        <v>549</v>
      </c>
      <c r="G8172" t="s">
        <v>159</v>
      </c>
      <c r="H8172" t="s">
        <v>10468</v>
      </c>
      <c r="I8172" s="2" t="s">
        <v>21418</v>
      </c>
      <c r="J8172" s="2" t="s">
        <v>29795</v>
      </c>
      <c r="L8172" t="str">
        <f t="shared" si="127"/>
        <v>Россия, Нижний Новгород,  улица Сергея Тюленина, 19</v>
      </c>
      <c r="M8172" t="s">
        <v>15802</v>
      </c>
    </row>
    <row r="8173" spans="1:13" x14ac:dyDescent="0.25">
      <c r="A8173" s="1">
        <v>8171</v>
      </c>
      <c r="B8173" t="s">
        <v>150</v>
      </c>
      <c r="C8173" t="s">
        <v>14586</v>
      </c>
      <c r="D8173" t="s">
        <v>60</v>
      </c>
      <c r="E8173" t="s">
        <v>32</v>
      </c>
      <c r="F8173" t="s">
        <v>549</v>
      </c>
      <c r="G8173" t="s">
        <v>159</v>
      </c>
      <c r="H8173" t="s">
        <v>10468</v>
      </c>
      <c r="I8173" s="2" t="s">
        <v>29796</v>
      </c>
      <c r="J8173" s="2" t="s">
        <v>29797</v>
      </c>
      <c r="L8173" t="str">
        <f t="shared" si="127"/>
        <v>Россия, Нижний Новгород,  улица Сергея Тюленина, 20</v>
      </c>
      <c r="M8173" t="s">
        <v>15802</v>
      </c>
    </row>
    <row r="8174" spans="1:13" x14ac:dyDescent="0.25">
      <c r="A8174" s="1">
        <v>8172</v>
      </c>
      <c r="B8174" t="s">
        <v>46</v>
      </c>
      <c r="C8174" t="s">
        <v>14587</v>
      </c>
      <c r="D8174" t="s">
        <v>106</v>
      </c>
      <c r="E8174" t="s">
        <v>10</v>
      </c>
      <c r="F8174" t="s">
        <v>20</v>
      </c>
      <c r="G8174" t="s">
        <v>21</v>
      </c>
      <c r="H8174" t="s">
        <v>365</v>
      </c>
      <c r="I8174" s="2" t="s">
        <v>29798</v>
      </c>
      <c r="J8174" s="2" t="s">
        <v>16993</v>
      </c>
      <c r="L8174" t="str">
        <f t="shared" si="127"/>
        <v>Россия, Нижний Новгород,  улица Сестёр Рукавишниковых, 3</v>
      </c>
      <c r="M8174" t="s">
        <v>15802</v>
      </c>
    </row>
    <row r="8175" spans="1:13" x14ac:dyDescent="0.25">
      <c r="A8175" s="1">
        <v>8173</v>
      </c>
      <c r="B8175" t="s">
        <v>46</v>
      </c>
      <c r="C8175" t="s">
        <v>14588</v>
      </c>
      <c r="D8175" t="s">
        <v>106</v>
      </c>
      <c r="E8175" t="s">
        <v>10</v>
      </c>
      <c r="F8175" t="s">
        <v>20</v>
      </c>
      <c r="G8175" t="s">
        <v>21</v>
      </c>
      <c r="H8175" t="s">
        <v>365</v>
      </c>
      <c r="I8175" s="2" t="s">
        <v>29799</v>
      </c>
      <c r="J8175" s="2" t="s">
        <v>29800</v>
      </c>
      <c r="L8175" t="str">
        <f t="shared" si="127"/>
        <v>Россия, Нижний Новгород,  улица Сестёр Рукавишниковых, 3а</v>
      </c>
      <c r="M8175" t="s">
        <v>15802</v>
      </c>
    </row>
    <row r="8176" spans="1:13" x14ac:dyDescent="0.25">
      <c r="A8176" s="1">
        <v>8174</v>
      </c>
      <c r="B8176" t="s">
        <v>46</v>
      </c>
      <c r="C8176" t="s">
        <v>14589</v>
      </c>
      <c r="D8176" t="s">
        <v>106</v>
      </c>
      <c r="E8176" t="s">
        <v>10</v>
      </c>
      <c r="F8176" t="s">
        <v>20</v>
      </c>
      <c r="G8176" t="s">
        <v>21</v>
      </c>
      <c r="H8176" t="s">
        <v>365</v>
      </c>
      <c r="I8176" s="2" t="s">
        <v>29801</v>
      </c>
      <c r="J8176" s="2" t="s">
        <v>29802</v>
      </c>
      <c r="L8176" t="str">
        <f t="shared" si="127"/>
        <v>Россия, Нижний Новгород,  улица Сестёр Рукавишниковых, 4</v>
      </c>
      <c r="M8176" t="s">
        <v>15802</v>
      </c>
    </row>
    <row r="8177" spans="1:13" x14ac:dyDescent="0.25">
      <c r="A8177" s="1">
        <v>8175</v>
      </c>
      <c r="B8177" t="s">
        <v>46</v>
      </c>
      <c r="C8177" t="s">
        <v>14590</v>
      </c>
      <c r="D8177" t="s">
        <v>106</v>
      </c>
      <c r="E8177" t="s">
        <v>10</v>
      </c>
      <c r="F8177" t="s">
        <v>20</v>
      </c>
      <c r="G8177" t="s">
        <v>21</v>
      </c>
      <c r="H8177" t="s">
        <v>365</v>
      </c>
      <c r="I8177" s="2" t="s">
        <v>16307</v>
      </c>
      <c r="J8177" s="2" t="s">
        <v>29803</v>
      </c>
      <c r="L8177" t="str">
        <f t="shared" si="127"/>
        <v>Россия, Нижний Новгород,  улица Сестёр Рукавишниковых, 5</v>
      </c>
      <c r="M8177" t="s">
        <v>15802</v>
      </c>
    </row>
    <row r="8178" spans="1:13" x14ac:dyDescent="0.25">
      <c r="A8178" s="1">
        <v>8176</v>
      </c>
      <c r="B8178" t="s">
        <v>46</v>
      </c>
      <c r="C8178" t="s">
        <v>14591</v>
      </c>
      <c r="D8178" t="s">
        <v>106</v>
      </c>
      <c r="E8178" t="s">
        <v>10</v>
      </c>
      <c r="F8178" t="s">
        <v>20</v>
      </c>
      <c r="G8178" t="s">
        <v>21</v>
      </c>
      <c r="H8178" t="s">
        <v>365</v>
      </c>
      <c r="I8178" s="2" t="s">
        <v>29804</v>
      </c>
      <c r="J8178" s="2" t="s">
        <v>29576</v>
      </c>
      <c r="L8178" t="str">
        <f t="shared" si="127"/>
        <v>Россия, Нижний Новгород,  улица Сестёр Рукавишниковых, 5а</v>
      </c>
      <c r="M8178" t="s">
        <v>15802</v>
      </c>
    </row>
    <row r="8179" spans="1:13" x14ac:dyDescent="0.25">
      <c r="A8179" s="1">
        <v>8177</v>
      </c>
      <c r="B8179" t="s">
        <v>46</v>
      </c>
      <c r="C8179" t="s">
        <v>14592</v>
      </c>
      <c r="D8179" t="s">
        <v>106</v>
      </c>
      <c r="E8179" t="s">
        <v>10</v>
      </c>
      <c r="F8179" t="s">
        <v>20</v>
      </c>
      <c r="G8179" t="s">
        <v>21</v>
      </c>
      <c r="H8179" t="s">
        <v>365</v>
      </c>
      <c r="I8179" s="2" t="s">
        <v>22086</v>
      </c>
      <c r="J8179" s="2" t="s">
        <v>29805</v>
      </c>
      <c r="L8179" t="str">
        <f t="shared" si="127"/>
        <v>Россия, Нижний Новгород,  улица Сестёр Рукавишниковых, 6</v>
      </c>
      <c r="M8179" t="s">
        <v>15802</v>
      </c>
    </row>
    <row r="8180" spans="1:13" x14ac:dyDescent="0.25">
      <c r="A8180" s="1">
        <v>8178</v>
      </c>
      <c r="B8180" t="s">
        <v>46</v>
      </c>
      <c r="C8180" t="s">
        <v>14593</v>
      </c>
      <c r="D8180" t="s">
        <v>106</v>
      </c>
      <c r="E8180" t="s">
        <v>10</v>
      </c>
      <c r="F8180" t="s">
        <v>53</v>
      </c>
      <c r="G8180" t="s">
        <v>21</v>
      </c>
      <c r="H8180" t="s">
        <v>365</v>
      </c>
      <c r="I8180" s="2" t="s">
        <v>29806</v>
      </c>
      <c r="J8180" s="2" t="s">
        <v>29807</v>
      </c>
      <c r="L8180" t="str">
        <f t="shared" si="127"/>
        <v>Россия, Нижний Новгород,  улица Сестёр Рукавишниковых, 8</v>
      </c>
      <c r="M8180" t="s">
        <v>15802</v>
      </c>
    </row>
    <row r="8181" spans="1:13" x14ac:dyDescent="0.25">
      <c r="A8181" s="1">
        <v>8179</v>
      </c>
      <c r="B8181" t="s">
        <v>46</v>
      </c>
      <c r="C8181" t="s">
        <v>14594</v>
      </c>
      <c r="D8181" t="s">
        <v>106</v>
      </c>
      <c r="E8181" t="s">
        <v>10</v>
      </c>
      <c r="F8181" t="s">
        <v>20</v>
      </c>
      <c r="G8181" t="s">
        <v>21</v>
      </c>
      <c r="H8181" t="s">
        <v>365</v>
      </c>
      <c r="I8181" s="2" t="s">
        <v>29808</v>
      </c>
      <c r="J8181" s="2" t="s">
        <v>29809</v>
      </c>
      <c r="L8181" t="str">
        <f t="shared" si="127"/>
        <v>Россия, Нижний Новгород,  улица Сестёр Рукавишниковых, 10</v>
      </c>
      <c r="M8181" t="s">
        <v>15802</v>
      </c>
    </row>
    <row r="8182" spans="1:13" x14ac:dyDescent="0.25">
      <c r="A8182" s="1">
        <v>8180</v>
      </c>
      <c r="B8182" t="s">
        <v>46</v>
      </c>
      <c r="C8182" t="s">
        <v>14595</v>
      </c>
      <c r="D8182" t="s">
        <v>9</v>
      </c>
      <c r="E8182" t="s">
        <v>12</v>
      </c>
      <c r="F8182" t="s">
        <v>351</v>
      </c>
      <c r="G8182" t="s">
        <v>2479</v>
      </c>
      <c r="H8182" t="s">
        <v>14596</v>
      </c>
      <c r="I8182" s="2" t="s">
        <v>29810</v>
      </c>
      <c r="J8182" s="2" t="s">
        <v>25404</v>
      </c>
      <c r="L8182" t="str">
        <f t="shared" si="127"/>
        <v>Россия, Нижний Новгород,  улица Сестёр Рукавишниковых, 11</v>
      </c>
      <c r="M8182" t="s">
        <v>15802</v>
      </c>
    </row>
    <row r="8183" spans="1:13" x14ac:dyDescent="0.25">
      <c r="A8183" s="1">
        <v>8181</v>
      </c>
      <c r="B8183" t="s">
        <v>46</v>
      </c>
      <c r="C8183" t="s">
        <v>14597</v>
      </c>
      <c r="D8183" t="s">
        <v>106</v>
      </c>
      <c r="E8183" t="s">
        <v>10</v>
      </c>
      <c r="F8183" t="s">
        <v>20</v>
      </c>
      <c r="G8183" t="s">
        <v>21</v>
      </c>
      <c r="H8183" t="s">
        <v>365</v>
      </c>
      <c r="I8183" s="2" t="s">
        <v>29811</v>
      </c>
      <c r="J8183" s="2" t="s">
        <v>21797</v>
      </c>
      <c r="L8183" t="str">
        <f t="shared" si="127"/>
        <v>Россия, Нижний Новгород,  улица Сестёр Рукавишниковых, 12</v>
      </c>
      <c r="M8183" t="s">
        <v>15802</v>
      </c>
    </row>
    <row r="8184" spans="1:13" x14ac:dyDescent="0.25">
      <c r="A8184" s="1">
        <v>8182</v>
      </c>
      <c r="B8184" t="s">
        <v>46</v>
      </c>
      <c r="C8184" t="s">
        <v>14598</v>
      </c>
      <c r="D8184" t="s">
        <v>9</v>
      </c>
      <c r="E8184" t="s">
        <v>17</v>
      </c>
      <c r="F8184" t="s">
        <v>25</v>
      </c>
      <c r="G8184" t="s">
        <v>65</v>
      </c>
      <c r="H8184" t="s">
        <v>14599</v>
      </c>
      <c r="I8184" s="2" t="s">
        <v>17619</v>
      </c>
      <c r="J8184" s="2" t="s">
        <v>21036</v>
      </c>
      <c r="L8184" t="str">
        <f t="shared" si="127"/>
        <v>Россия, Нижний Новгород,  улица Сестёр Рукавишниковых, 16</v>
      </c>
      <c r="M8184" t="s">
        <v>15802</v>
      </c>
    </row>
    <row r="8185" spans="1:13" x14ac:dyDescent="0.25">
      <c r="A8185" s="1">
        <v>8183</v>
      </c>
      <c r="B8185" t="s">
        <v>46</v>
      </c>
      <c r="C8185" t="s">
        <v>14600</v>
      </c>
      <c r="D8185" t="s">
        <v>9</v>
      </c>
      <c r="E8185" t="s">
        <v>12</v>
      </c>
      <c r="F8185" t="s">
        <v>351</v>
      </c>
      <c r="G8185" t="s">
        <v>1196</v>
      </c>
      <c r="H8185" t="s">
        <v>14601</v>
      </c>
      <c r="I8185" s="2" t="s">
        <v>29812</v>
      </c>
      <c r="J8185" s="2" t="s">
        <v>29813</v>
      </c>
      <c r="L8185" t="str">
        <f t="shared" si="127"/>
        <v>Россия, Нижний Новгород,  улица Сестёр Рукавишниковых, 17</v>
      </c>
      <c r="M8185" t="s">
        <v>15802</v>
      </c>
    </row>
    <row r="8186" spans="1:13" x14ac:dyDescent="0.25">
      <c r="A8186" s="1">
        <v>8184</v>
      </c>
      <c r="B8186" t="s">
        <v>46</v>
      </c>
      <c r="C8186" t="s">
        <v>14602</v>
      </c>
      <c r="D8186" t="s">
        <v>9</v>
      </c>
      <c r="E8186" t="s">
        <v>17</v>
      </c>
      <c r="F8186" t="s">
        <v>25</v>
      </c>
      <c r="G8186" t="s">
        <v>65</v>
      </c>
      <c r="H8186" t="s">
        <v>14603</v>
      </c>
      <c r="I8186" s="2" t="s">
        <v>16372</v>
      </c>
      <c r="J8186" s="2" t="s">
        <v>29312</v>
      </c>
      <c r="L8186" t="str">
        <f t="shared" si="127"/>
        <v>Россия, Нижний Новгород,  улица Сестёр Рукавишниковых, 18</v>
      </c>
      <c r="M8186" t="s">
        <v>15802</v>
      </c>
    </row>
    <row r="8187" spans="1:13" x14ac:dyDescent="0.25">
      <c r="A8187" s="1">
        <v>8185</v>
      </c>
      <c r="B8187" t="s">
        <v>46</v>
      </c>
      <c r="C8187" t="s">
        <v>14604</v>
      </c>
      <c r="D8187" t="s">
        <v>9</v>
      </c>
      <c r="E8187" t="s">
        <v>17</v>
      </c>
      <c r="F8187" t="s">
        <v>25</v>
      </c>
      <c r="G8187" t="s">
        <v>1185</v>
      </c>
      <c r="H8187" t="s">
        <v>14605</v>
      </c>
      <c r="I8187" s="2" t="s">
        <v>25597</v>
      </c>
      <c r="J8187" s="2" t="s">
        <v>29814</v>
      </c>
      <c r="L8187" t="str">
        <f t="shared" si="127"/>
        <v>Россия, Нижний Новгород,  улица Сестёр Рукавишниковых, 18а</v>
      </c>
      <c r="M8187" t="s">
        <v>15802</v>
      </c>
    </row>
    <row r="8188" spans="1:13" x14ac:dyDescent="0.25">
      <c r="A8188" s="1">
        <v>8186</v>
      </c>
      <c r="B8188" t="s">
        <v>46</v>
      </c>
      <c r="C8188" t="s">
        <v>14606</v>
      </c>
      <c r="D8188" t="s">
        <v>9</v>
      </c>
      <c r="E8188" t="s">
        <v>17</v>
      </c>
      <c r="F8188" t="s">
        <v>25</v>
      </c>
      <c r="G8188" t="s">
        <v>65</v>
      </c>
      <c r="H8188" t="s">
        <v>14607</v>
      </c>
      <c r="I8188" s="2" t="s">
        <v>29815</v>
      </c>
      <c r="J8188" s="2" t="s">
        <v>29816</v>
      </c>
      <c r="L8188" t="str">
        <f t="shared" si="127"/>
        <v>Россия, Нижний Новгород,  улица Сестёр Рукавишниковых, 24</v>
      </c>
      <c r="M8188" t="s">
        <v>15802</v>
      </c>
    </row>
    <row r="8189" spans="1:13" x14ac:dyDescent="0.25">
      <c r="A8189" s="1">
        <v>8187</v>
      </c>
      <c r="B8189" t="s">
        <v>46</v>
      </c>
      <c r="C8189" t="s">
        <v>14608</v>
      </c>
      <c r="D8189" t="s">
        <v>9</v>
      </c>
      <c r="E8189" t="s">
        <v>17</v>
      </c>
      <c r="F8189" t="s">
        <v>25</v>
      </c>
      <c r="G8189" t="s">
        <v>708</v>
      </c>
      <c r="H8189" t="s">
        <v>14609</v>
      </c>
      <c r="I8189" s="2" t="s">
        <v>29817</v>
      </c>
      <c r="J8189" s="2" t="s">
        <v>29818</v>
      </c>
      <c r="L8189" t="str">
        <f t="shared" si="127"/>
        <v>Россия, Нижний Новгород,  улица Сестёр Рукавишниковых, 24а</v>
      </c>
      <c r="M8189" t="s">
        <v>15802</v>
      </c>
    </row>
    <row r="8190" spans="1:13" x14ac:dyDescent="0.25">
      <c r="A8190" s="1">
        <v>8188</v>
      </c>
      <c r="B8190" t="s">
        <v>46</v>
      </c>
      <c r="C8190" t="s">
        <v>14610</v>
      </c>
      <c r="D8190" t="s">
        <v>9</v>
      </c>
      <c r="E8190" t="s">
        <v>17</v>
      </c>
      <c r="F8190" t="s">
        <v>25</v>
      </c>
      <c r="G8190" t="s">
        <v>417</v>
      </c>
      <c r="H8190" t="s">
        <v>14611</v>
      </c>
      <c r="I8190" s="2" t="s">
        <v>28006</v>
      </c>
      <c r="J8190" s="2" t="s">
        <v>21012</v>
      </c>
      <c r="L8190" t="str">
        <f t="shared" si="127"/>
        <v>Россия, Нижний Новгород,  улица Сестёр Рукавишниковых, 26</v>
      </c>
      <c r="M8190" t="s">
        <v>15802</v>
      </c>
    </row>
    <row r="8191" spans="1:13" x14ac:dyDescent="0.25">
      <c r="A8191" s="1">
        <v>8189</v>
      </c>
      <c r="B8191" t="s">
        <v>121</v>
      </c>
      <c r="C8191" t="s">
        <v>14612</v>
      </c>
      <c r="D8191" t="s">
        <v>685</v>
      </c>
      <c r="E8191" t="s">
        <v>10</v>
      </c>
      <c r="F8191" t="s">
        <v>618</v>
      </c>
      <c r="G8191" t="s">
        <v>57</v>
      </c>
      <c r="H8191" t="s">
        <v>14613</v>
      </c>
      <c r="I8191" s="2" t="s">
        <v>20948</v>
      </c>
      <c r="J8191" s="2" t="s">
        <v>29819</v>
      </c>
      <c r="L8191" t="str">
        <f t="shared" si="127"/>
        <v>Россия, Нижний Новгород,  улица Сеченова, 1а</v>
      </c>
      <c r="M8191" t="s">
        <v>15802</v>
      </c>
    </row>
    <row r="8192" spans="1:13" x14ac:dyDescent="0.25">
      <c r="A8192" s="1">
        <v>8190</v>
      </c>
      <c r="B8192" t="s">
        <v>121</v>
      </c>
      <c r="C8192" t="s">
        <v>14614</v>
      </c>
      <c r="D8192" t="s">
        <v>685</v>
      </c>
      <c r="E8192" t="s">
        <v>10</v>
      </c>
      <c r="F8192" t="s">
        <v>686</v>
      </c>
      <c r="G8192" t="s">
        <v>57</v>
      </c>
      <c r="H8192" t="s">
        <v>14613</v>
      </c>
      <c r="I8192" s="2" t="s">
        <v>24689</v>
      </c>
      <c r="J8192" s="2" t="s">
        <v>29820</v>
      </c>
      <c r="L8192" t="str">
        <f t="shared" si="127"/>
        <v>Россия, Нижний Новгород,  улица Сеченова, 3б</v>
      </c>
      <c r="M8192" t="s">
        <v>15802</v>
      </c>
    </row>
    <row r="8193" spans="1:13" x14ac:dyDescent="0.25">
      <c r="A8193" s="1">
        <v>8191</v>
      </c>
      <c r="B8193" t="s">
        <v>46</v>
      </c>
      <c r="C8193" t="s">
        <v>14615</v>
      </c>
      <c r="D8193" t="s">
        <v>106</v>
      </c>
      <c r="E8193" t="s">
        <v>10</v>
      </c>
      <c r="F8193" t="s">
        <v>20</v>
      </c>
      <c r="G8193" t="s">
        <v>21</v>
      </c>
      <c r="H8193" t="s">
        <v>365</v>
      </c>
      <c r="I8193" s="2" t="s">
        <v>29821</v>
      </c>
      <c r="J8193" s="2" t="s">
        <v>17559</v>
      </c>
      <c r="L8193" t="str">
        <f t="shared" si="127"/>
        <v>Россия, Нижний Новгород,  улица Сибирцева, 3</v>
      </c>
      <c r="M8193" t="s">
        <v>15802</v>
      </c>
    </row>
    <row r="8194" spans="1:13" x14ac:dyDescent="0.25">
      <c r="A8194" s="1">
        <v>8192</v>
      </c>
      <c r="B8194" t="s">
        <v>46</v>
      </c>
      <c r="C8194" t="s">
        <v>14616</v>
      </c>
      <c r="D8194" t="s">
        <v>9</v>
      </c>
      <c r="E8194" t="s">
        <v>17</v>
      </c>
      <c r="F8194" t="s">
        <v>53</v>
      </c>
      <c r="G8194" t="s">
        <v>65</v>
      </c>
      <c r="H8194" t="s">
        <v>14617</v>
      </c>
      <c r="I8194" s="2" t="s">
        <v>29822</v>
      </c>
      <c r="J8194" s="2" t="s">
        <v>29823</v>
      </c>
      <c r="L8194" t="str">
        <f t="shared" si="127"/>
        <v>Россия, Нижний Новгород,  улица Сибирцева, 4</v>
      </c>
      <c r="M8194" t="s">
        <v>15802</v>
      </c>
    </row>
    <row r="8195" spans="1:13" x14ac:dyDescent="0.25">
      <c r="A8195" s="1">
        <v>8193</v>
      </c>
      <c r="B8195" t="s">
        <v>46</v>
      </c>
      <c r="C8195" t="s">
        <v>14618</v>
      </c>
      <c r="D8195" t="s">
        <v>106</v>
      </c>
      <c r="E8195" t="s">
        <v>10</v>
      </c>
      <c r="F8195" t="s">
        <v>20</v>
      </c>
      <c r="G8195" t="s">
        <v>21</v>
      </c>
      <c r="H8195" t="s">
        <v>365</v>
      </c>
      <c r="I8195" s="2" t="s">
        <v>29824</v>
      </c>
      <c r="J8195" s="2" t="s">
        <v>24566</v>
      </c>
      <c r="L8195" t="str">
        <f t="shared" si="127"/>
        <v>Россия, Нижний Новгород,  улица Сибирцева, 5</v>
      </c>
      <c r="M8195" t="s">
        <v>15802</v>
      </c>
    </row>
    <row r="8196" spans="1:13" x14ac:dyDescent="0.25">
      <c r="A8196" s="1">
        <v>8194</v>
      </c>
      <c r="B8196" t="s">
        <v>46</v>
      </c>
      <c r="C8196" t="s">
        <v>14619</v>
      </c>
      <c r="D8196" t="s">
        <v>9</v>
      </c>
      <c r="E8196" t="s">
        <v>17</v>
      </c>
      <c r="F8196" t="s">
        <v>351</v>
      </c>
      <c r="G8196" t="s">
        <v>65</v>
      </c>
      <c r="H8196" t="s">
        <v>14620</v>
      </c>
      <c r="I8196" s="2" t="s">
        <v>29825</v>
      </c>
      <c r="J8196" s="2" t="s">
        <v>20779</v>
      </c>
      <c r="L8196" t="str">
        <f t="shared" ref="L8196:L8259" si="128">M8195&amp;" "&amp;C8196</f>
        <v>Россия, Нижний Новгород,  улица Сибирцева, 6</v>
      </c>
      <c r="M8196" t="s">
        <v>15802</v>
      </c>
    </row>
    <row r="8197" spans="1:13" x14ac:dyDescent="0.25">
      <c r="A8197" s="1">
        <v>8195</v>
      </c>
      <c r="B8197" t="s">
        <v>46</v>
      </c>
      <c r="C8197" t="s">
        <v>14621</v>
      </c>
      <c r="D8197" t="s">
        <v>106</v>
      </c>
      <c r="E8197" t="s">
        <v>10</v>
      </c>
      <c r="F8197" t="s">
        <v>20</v>
      </c>
      <c r="G8197" t="s">
        <v>21</v>
      </c>
      <c r="H8197" t="s">
        <v>365</v>
      </c>
      <c r="I8197" s="2" t="s">
        <v>29826</v>
      </c>
      <c r="J8197" s="2" t="s">
        <v>29827</v>
      </c>
      <c r="L8197" t="str">
        <f t="shared" si="128"/>
        <v>Россия, Нижний Новгород,  улица Сибирцева, 7</v>
      </c>
      <c r="M8197" t="s">
        <v>15802</v>
      </c>
    </row>
    <row r="8198" spans="1:13" x14ac:dyDescent="0.25">
      <c r="A8198" s="1">
        <v>8196</v>
      </c>
      <c r="B8198" t="s">
        <v>46</v>
      </c>
      <c r="C8198" t="s">
        <v>14622</v>
      </c>
      <c r="D8198" t="s">
        <v>9</v>
      </c>
      <c r="E8198" t="s">
        <v>17</v>
      </c>
      <c r="F8198" t="s">
        <v>351</v>
      </c>
      <c r="G8198" t="s">
        <v>65</v>
      </c>
      <c r="H8198" t="s">
        <v>14623</v>
      </c>
      <c r="I8198" s="2" t="s">
        <v>29806</v>
      </c>
      <c r="J8198" s="2" t="s">
        <v>29828</v>
      </c>
      <c r="L8198" t="str">
        <f t="shared" si="128"/>
        <v>Россия, Нижний Новгород,  улица Сибирцева, 8</v>
      </c>
      <c r="M8198" t="s">
        <v>15802</v>
      </c>
    </row>
    <row r="8199" spans="1:13" x14ac:dyDescent="0.25">
      <c r="A8199" s="1">
        <v>8197</v>
      </c>
      <c r="B8199" t="s">
        <v>46</v>
      </c>
      <c r="C8199" t="s">
        <v>14624</v>
      </c>
      <c r="D8199" t="s">
        <v>106</v>
      </c>
      <c r="E8199" t="s">
        <v>10</v>
      </c>
      <c r="F8199" t="s">
        <v>20</v>
      </c>
      <c r="G8199" t="s">
        <v>21</v>
      </c>
      <c r="H8199" t="s">
        <v>365</v>
      </c>
      <c r="I8199" s="2" t="s">
        <v>29804</v>
      </c>
      <c r="J8199" s="2" t="s">
        <v>29813</v>
      </c>
      <c r="L8199" t="str">
        <f t="shared" si="128"/>
        <v>Россия, Нижний Новгород,  улица Сибирцева, 9</v>
      </c>
      <c r="M8199" t="s">
        <v>15802</v>
      </c>
    </row>
    <row r="8200" spans="1:13" x14ac:dyDescent="0.25">
      <c r="A8200" s="1">
        <v>8198</v>
      </c>
      <c r="B8200" t="s">
        <v>46</v>
      </c>
      <c r="C8200" t="s">
        <v>14625</v>
      </c>
      <c r="D8200" t="s">
        <v>9</v>
      </c>
      <c r="E8200" t="s">
        <v>17</v>
      </c>
      <c r="F8200" t="s">
        <v>351</v>
      </c>
      <c r="G8200" t="s">
        <v>65</v>
      </c>
      <c r="H8200" t="s">
        <v>14626</v>
      </c>
      <c r="I8200" s="2" t="s">
        <v>29829</v>
      </c>
      <c r="J8200" s="2" t="s">
        <v>29830</v>
      </c>
      <c r="L8200" t="str">
        <f t="shared" si="128"/>
        <v>Россия, Нижний Новгород,  улица Сибирцева, 10</v>
      </c>
      <c r="M8200" t="s">
        <v>15802</v>
      </c>
    </row>
    <row r="8201" spans="1:13" x14ac:dyDescent="0.25">
      <c r="A8201" s="1">
        <v>8199</v>
      </c>
      <c r="B8201" t="s">
        <v>150</v>
      </c>
      <c r="C8201" t="s">
        <v>14627</v>
      </c>
      <c r="D8201" t="s">
        <v>60</v>
      </c>
      <c r="E8201" t="s">
        <v>89</v>
      </c>
      <c r="F8201" t="s">
        <v>85</v>
      </c>
      <c r="G8201" t="s">
        <v>279</v>
      </c>
      <c r="H8201" t="s">
        <v>14628</v>
      </c>
      <c r="I8201" s="2" t="s">
        <v>23695</v>
      </c>
      <c r="J8201" s="2" t="s">
        <v>29831</v>
      </c>
      <c r="L8201" t="str">
        <f t="shared" si="128"/>
        <v>Россия, Нижний Новгород,  улица Советской Армии, 1</v>
      </c>
      <c r="M8201" t="s">
        <v>15802</v>
      </c>
    </row>
    <row r="8202" spans="1:13" x14ac:dyDescent="0.25">
      <c r="A8202" s="1">
        <v>8200</v>
      </c>
      <c r="B8202" t="s">
        <v>150</v>
      </c>
      <c r="C8202" t="s">
        <v>14629</v>
      </c>
      <c r="D8202" t="s">
        <v>60</v>
      </c>
      <c r="E8202" t="s">
        <v>32</v>
      </c>
      <c r="F8202" t="s">
        <v>107</v>
      </c>
      <c r="G8202" t="s">
        <v>1696</v>
      </c>
      <c r="H8202" t="s">
        <v>14630</v>
      </c>
      <c r="I8202" s="2" t="s">
        <v>29832</v>
      </c>
      <c r="J8202" s="2" t="s">
        <v>29833</v>
      </c>
      <c r="L8202" t="str">
        <f t="shared" si="128"/>
        <v>Россия, Нижний Новгород,  улица Советской Армии, 2</v>
      </c>
      <c r="M8202" t="s">
        <v>15802</v>
      </c>
    </row>
    <row r="8203" spans="1:13" x14ac:dyDescent="0.25">
      <c r="A8203" s="1">
        <v>8201</v>
      </c>
      <c r="B8203" t="s">
        <v>150</v>
      </c>
      <c r="C8203" t="s">
        <v>14631</v>
      </c>
      <c r="D8203" t="s">
        <v>9</v>
      </c>
      <c r="E8203" t="s">
        <v>32</v>
      </c>
      <c r="F8203" t="s">
        <v>107</v>
      </c>
      <c r="G8203" t="s">
        <v>639</v>
      </c>
      <c r="H8203" t="s">
        <v>14632</v>
      </c>
      <c r="I8203" s="2" t="s">
        <v>29834</v>
      </c>
      <c r="J8203" s="2" t="s">
        <v>29835</v>
      </c>
      <c r="L8203" t="str">
        <f t="shared" si="128"/>
        <v>Россия, Нижний Новгород,  улица Советской Армии, 3</v>
      </c>
      <c r="M8203" t="s">
        <v>15802</v>
      </c>
    </row>
    <row r="8204" spans="1:13" x14ac:dyDescent="0.25">
      <c r="A8204" s="1">
        <v>8202</v>
      </c>
      <c r="B8204" t="s">
        <v>150</v>
      </c>
      <c r="C8204" t="s">
        <v>14633</v>
      </c>
      <c r="D8204" t="s">
        <v>9</v>
      </c>
      <c r="E8204" t="s">
        <v>32</v>
      </c>
      <c r="F8204" t="s">
        <v>549</v>
      </c>
      <c r="G8204" t="s">
        <v>831</v>
      </c>
      <c r="H8204" t="s">
        <v>14634</v>
      </c>
      <c r="I8204" s="2" t="s">
        <v>25953</v>
      </c>
      <c r="J8204" s="2" t="s">
        <v>29836</v>
      </c>
      <c r="L8204" t="str">
        <f t="shared" si="128"/>
        <v>Россия, Нижний Новгород,  улица Советской Армии, 4</v>
      </c>
      <c r="M8204" t="s">
        <v>15802</v>
      </c>
    </row>
    <row r="8205" spans="1:13" x14ac:dyDescent="0.25">
      <c r="A8205" s="1">
        <v>8203</v>
      </c>
      <c r="B8205" t="s">
        <v>150</v>
      </c>
      <c r="C8205" t="s">
        <v>14635</v>
      </c>
      <c r="D8205" t="s">
        <v>9</v>
      </c>
      <c r="E8205" t="s">
        <v>32</v>
      </c>
      <c r="F8205" t="s">
        <v>107</v>
      </c>
      <c r="G8205" t="s">
        <v>462</v>
      </c>
      <c r="H8205" t="s">
        <v>14636</v>
      </c>
      <c r="I8205" s="2" t="s">
        <v>23041</v>
      </c>
      <c r="J8205" s="2" t="s">
        <v>29837</v>
      </c>
      <c r="L8205" t="str">
        <f t="shared" si="128"/>
        <v>Россия, Нижний Новгород,  улица Советской Армии, 5</v>
      </c>
      <c r="M8205" t="s">
        <v>15802</v>
      </c>
    </row>
    <row r="8206" spans="1:13" x14ac:dyDescent="0.25">
      <c r="A8206" s="1">
        <v>8204</v>
      </c>
      <c r="B8206" t="s">
        <v>150</v>
      </c>
      <c r="C8206" t="s">
        <v>14637</v>
      </c>
      <c r="D8206" t="s">
        <v>9</v>
      </c>
      <c r="E8206" t="s">
        <v>32</v>
      </c>
      <c r="F8206" t="s">
        <v>549</v>
      </c>
      <c r="G8206" t="s">
        <v>2132</v>
      </c>
      <c r="H8206" t="s">
        <v>14638</v>
      </c>
      <c r="I8206" s="2" t="s">
        <v>29838</v>
      </c>
      <c r="J8206" s="2" t="s">
        <v>29839</v>
      </c>
      <c r="L8206" t="str">
        <f t="shared" si="128"/>
        <v>Россия, Нижний Новгород,  улица Советской Армии, 6</v>
      </c>
      <c r="M8206" t="s">
        <v>15802</v>
      </c>
    </row>
    <row r="8207" spans="1:13" x14ac:dyDescent="0.25">
      <c r="A8207" s="1">
        <v>8205</v>
      </c>
      <c r="B8207" t="s">
        <v>150</v>
      </c>
      <c r="C8207" t="s">
        <v>14639</v>
      </c>
      <c r="D8207" t="s">
        <v>9</v>
      </c>
      <c r="E8207" t="s">
        <v>32</v>
      </c>
      <c r="F8207" t="s">
        <v>107</v>
      </c>
      <c r="G8207" t="s">
        <v>546</v>
      </c>
      <c r="H8207" t="s">
        <v>14640</v>
      </c>
      <c r="I8207" s="2" t="s">
        <v>27297</v>
      </c>
      <c r="J8207" s="2" t="s">
        <v>17504</v>
      </c>
      <c r="L8207" t="str">
        <f t="shared" si="128"/>
        <v>Россия, Нижний Новгород,  улица Советской Армии, 7</v>
      </c>
      <c r="M8207" t="s">
        <v>15802</v>
      </c>
    </row>
    <row r="8208" spans="1:13" x14ac:dyDescent="0.25">
      <c r="A8208" s="1">
        <v>8206</v>
      </c>
      <c r="B8208" t="s">
        <v>150</v>
      </c>
      <c r="C8208" t="s">
        <v>14641</v>
      </c>
      <c r="D8208" t="s">
        <v>60</v>
      </c>
      <c r="E8208" t="s">
        <v>32</v>
      </c>
      <c r="F8208" t="s">
        <v>107</v>
      </c>
      <c r="G8208" t="s">
        <v>288</v>
      </c>
      <c r="H8208" t="s">
        <v>289</v>
      </c>
      <c r="I8208" s="2" t="s">
        <v>29840</v>
      </c>
      <c r="J8208" s="2" t="s">
        <v>29841</v>
      </c>
      <c r="L8208" t="str">
        <f t="shared" si="128"/>
        <v>Россия, Нижний Новгород,  улица Советской Армии, 8</v>
      </c>
      <c r="M8208" t="s">
        <v>15802</v>
      </c>
    </row>
    <row r="8209" spans="1:13" x14ac:dyDescent="0.25">
      <c r="A8209" s="1">
        <v>8207</v>
      </c>
      <c r="B8209" t="s">
        <v>150</v>
      </c>
      <c r="C8209" t="s">
        <v>14642</v>
      </c>
      <c r="D8209" t="s">
        <v>9</v>
      </c>
      <c r="E8209" t="s">
        <v>32</v>
      </c>
      <c r="F8209" t="s">
        <v>107</v>
      </c>
      <c r="G8209" t="s">
        <v>462</v>
      </c>
      <c r="H8209" t="s">
        <v>14643</v>
      </c>
      <c r="I8209" s="2" t="s">
        <v>29842</v>
      </c>
      <c r="J8209" s="2" t="s">
        <v>29843</v>
      </c>
      <c r="L8209" t="str">
        <f t="shared" si="128"/>
        <v>Россия, Нижний Новгород,  улица Советской Армии, 9</v>
      </c>
      <c r="M8209" t="s">
        <v>15802</v>
      </c>
    </row>
    <row r="8210" spans="1:13" x14ac:dyDescent="0.25">
      <c r="A8210" s="1">
        <v>8208</v>
      </c>
      <c r="B8210" t="s">
        <v>150</v>
      </c>
      <c r="C8210" t="s">
        <v>14644</v>
      </c>
      <c r="D8210" t="s">
        <v>60</v>
      </c>
      <c r="E8210" t="s">
        <v>32</v>
      </c>
      <c r="F8210" t="s">
        <v>549</v>
      </c>
      <c r="G8210" t="s">
        <v>288</v>
      </c>
      <c r="H8210" t="s">
        <v>289</v>
      </c>
      <c r="I8210" s="2" t="s">
        <v>27297</v>
      </c>
      <c r="J8210" s="2" t="s">
        <v>29844</v>
      </c>
      <c r="L8210" t="str">
        <f t="shared" si="128"/>
        <v>Россия, Нижний Новгород,  улица Советской Армии, 10</v>
      </c>
      <c r="M8210" t="s">
        <v>15802</v>
      </c>
    </row>
    <row r="8211" spans="1:13" x14ac:dyDescent="0.25">
      <c r="A8211" s="1">
        <v>8209</v>
      </c>
      <c r="B8211" t="s">
        <v>150</v>
      </c>
      <c r="C8211" t="s">
        <v>14645</v>
      </c>
      <c r="D8211" t="s">
        <v>60</v>
      </c>
      <c r="E8211" t="s">
        <v>89</v>
      </c>
      <c r="F8211" t="s">
        <v>516</v>
      </c>
      <c r="G8211" t="s">
        <v>250</v>
      </c>
      <c r="H8211" t="s">
        <v>14646</v>
      </c>
      <c r="I8211" s="2" t="s">
        <v>29845</v>
      </c>
      <c r="J8211" s="2" t="s">
        <v>29846</v>
      </c>
      <c r="L8211" t="str">
        <f t="shared" si="128"/>
        <v>Россия, Нижний Новгород,  улица Советской Армии, 10а</v>
      </c>
      <c r="M8211" t="s">
        <v>15802</v>
      </c>
    </row>
    <row r="8212" spans="1:13" x14ac:dyDescent="0.25">
      <c r="A8212" s="1">
        <v>8210</v>
      </c>
      <c r="B8212" t="s">
        <v>150</v>
      </c>
      <c r="C8212" t="s">
        <v>14647</v>
      </c>
      <c r="D8212" t="s">
        <v>60</v>
      </c>
      <c r="E8212" t="s">
        <v>89</v>
      </c>
      <c r="F8212" t="s">
        <v>249</v>
      </c>
      <c r="G8212" t="s">
        <v>91</v>
      </c>
      <c r="H8212" t="s">
        <v>14648</v>
      </c>
      <c r="I8212" s="2" t="s">
        <v>29847</v>
      </c>
      <c r="J8212" s="2" t="s">
        <v>29848</v>
      </c>
      <c r="L8212" t="str">
        <f t="shared" si="128"/>
        <v>Россия, Нижний Новгород,  улица Советской Армии, 10б</v>
      </c>
      <c r="M8212" t="s">
        <v>15802</v>
      </c>
    </row>
    <row r="8213" spans="1:13" x14ac:dyDescent="0.25">
      <c r="A8213" s="1">
        <v>8211</v>
      </c>
      <c r="B8213" t="s">
        <v>150</v>
      </c>
      <c r="C8213" t="s">
        <v>14649</v>
      </c>
      <c r="D8213" t="s">
        <v>60</v>
      </c>
      <c r="E8213" t="s">
        <v>32</v>
      </c>
      <c r="F8213" t="s">
        <v>549</v>
      </c>
      <c r="G8213" t="s">
        <v>288</v>
      </c>
      <c r="H8213" t="s">
        <v>289</v>
      </c>
      <c r="I8213" s="2" t="s">
        <v>29849</v>
      </c>
      <c r="J8213" s="2" t="s">
        <v>29850</v>
      </c>
      <c r="L8213" t="str">
        <f t="shared" si="128"/>
        <v>Россия, Нижний Новгород,  улица Советской Армии, 12</v>
      </c>
      <c r="M8213" t="s">
        <v>15802</v>
      </c>
    </row>
    <row r="8214" spans="1:13" x14ac:dyDescent="0.25">
      <c r="A8214" s="1">
        <v>8212</v>
      </c>
      <c r="B8214" t="s">
        <v>150</v>
      </c>
      <c r="C8214" t="s">
        <v>14650</v>
      </c>
      <c r="D8214" t="s">
        <v>60</v>
      </c>
      <c r="E8214" t="s">
        <v>89</v>
      </c>
      <c r="F8214" t="s">
        <v>516</v>
      </c>
      <c r="G8214" t="s">
        <v>91</v>
      </c>
      <c r="H8214" t="s">
        <v>14648</v>
      </c>
      <c r="I8214" s="2" t="s">
        <v>29851</v>
      </c>
      <c r="J8214" s="2" t="s">
        <v>29852</v>
      </c>
      <c r="L8214" t="str">
        <f t="shared" si="128"/>
        <v>Россия, Нижний Новгород,  улица Советской Армии, 12а</v>
      </c>
      <c r="M8214" t="s">
        <v>15802</v>
      </c>
    </row>
    <row r="8215" spans="1:13" x14ac:dyDescent="0.25">
      <c r="A8215" s="1">
        <v>8213</v>
      </c>
      <c r="B8215" t="s">
        <v>150</v>
      </c>
      <c r="C8215" t="s">
        <v>14651</v>
      </c>
      <c r="D8215" t="s">
        <v>60</v>
      </c>
      <c r="E8215" t="s">
        <v>89</v>
      </c>
      <c r="F8215" t="s">
        <v>249</v>
      </c>
      <c r="G8215" t="s">
        <v>91</v>
      </c>
      <c r="H8215" t="s">
        <v>14652</v>
      </c>
      <c r="I8215" s="2" t="s">
        <v>29853</v>
      </c>
      <c r="J8215" s="2" t="s">
        <v>29854</v>
      </c>
      <c r="L8215" t="str">
        <f t="shared" si="128"/>
        <v>Россия, Нижний Новгород,  улица Советской Армии, 12б</v>
      </c>
      <c r="M8215" t="s">
        <v>15802</v>
      </c>
    </row>
    <row r="8216" spans="1:13" x14ac:dyDescent="0.25">
      <c r="A8216" s="1">
        <v>8214</v>
      </c>
      <c r="B8216" t="s">
        <v>150</v>
      </c>
      <c r="C8216" t="s">
        <v>14653</v>
      </c>
      <c r="D8216" t="s">
        <v>9</v>
      </c>
      <c r="E8216" t="s">
        <v>32</v>
      </c>
      <c r="F8216" t="s">
        <v>107</v>
      </c>
      <c r="G8216" t="s">
        <v>48</v>
      </c>
      <c r="H8216" t="s">
        <v>8249</v>
      </c>
      <c r="I8216" s="2" t="s">
        <v>23168</v>
      </c>
      <c r="J8216" s="2" t="s">
        <v>29855</v>
      </c>
      <c r="L8216" t="str">
        <f t="shared" si="128"/>
        <v>Россия, Нижний Новгород,  улица Советской Армии, 13</v>
      </c>
      <c r="M8216" t="s">
        <v>15802</v>
      </c>
    </row>
    <row r="8217" spans="1:13" x14ac:dyDescent="0.25">
      <c r="A8217" s="1">
        <v>8215</v>
      </c>
      <c r="B8217" t="s">
        <v>150</v>
      </c>
      <c r="C8217" t="s">
        <v>14654</v>
      </c>
      <c r="D8217" t="s">
        <v>60</v>
      </c>
      <c r="E8217" t="s">
        <v>89</v>
      </c>
      <c r="F8217" t="s">
        <v>249</v>
      </c>
      <c r="G8217" t="s">
        <v>167</v>
      </c>
      <c r="H8217" t="s">
        <v>14655</v>
      </c>
      <c r="I8217" s="2" t="s">
        <v>19783</v>
      </c>
      <c r="J8217" s="2" t="s">
        <v>29856</v>
      </c>
      <c r="L8217" t="str">
        <f t="shared" si="128"/>
        <v>Россия, Нижний Новгород,  улица Советской Армии, 13а</v>
      </c>
      <c r="M8217" t="s">
        <v>15802</v>
      </c>
    </row>
    <row r="8218" spans="1:13" x14ac:dyDescent="0.25">
      <c r="A8218" s="1">
        <v>8216</v>
      </c>
      <c r="B8218" t="s">
        <v>150</v>
      </c>
      <c r="C8218" t="s">
        <v>14656</v>
      </c>
      <c r="D8218" t="s">
        <v>60</v>
      </c>
      <c r="E8218" t="s">
        <v>89</v>
      </c>
      <c r="F8218" t="s">
        <v>256</v>
      </c>
      <c r="G8218" t="s">
        <v>2759</v>
      </c>
      <c r="H8218" t="s">
        <v>14657</v>
      </c>
      <c r="I8218" s="2" t="s">
        <v>29857</v>
      </c>
      <c r="J8218" s="2" t="s">
        <v>29858</v>
      </c>
      <c r="L8218" t="str">
        <f t="shared" si="128"/>
        <v>Россия, Нижний Новгород,  улица Советской Армии, 15а</v>
      </c>
      <c r="M8218" t="s">
        <v>15802</v>
      </c>
    </row>
    <row r="8219" spans="1:13" x14ac:dyDescent="0.25">
      <c r="A8219" s="1">
        <v>8217</v>
      </c>
      <c r="B8219" t="s">
        <v>150</v>
      </c>
      <c r="C8219" t="s">
        <v>14658</v>
      </c>
      <c r="D8219" t="s">
        <v>9</v>
      </c>
      <c r="E8219" t="s">
        <v>89</v>
      </c>
      <c r="F8219" t="s">
        <v>502</v>
      </c>
      <c r="G8219" t="s">
        <v>462</v>
      </c>
      <c r="H8219" t="s">
        <v>14659</v>
      </c>
      <c r="I8219" s="2" t="s">
        <v>29859</v>
      </c>
      <c r="J8219" s="2" t="s">
        <v>29860</v>
      </c>
      <c r="L8219" t="str">
        <f t="shared" si="128"/>
        <v>Россия, Нижний Новгород,  улица Советской Армии, 16</v>
      </c>
      <c r="M8219" t="s">
        <v>15802</v>
      </c>
    </row>
    <row r="8220" spans="1:13" x14ac:dyDescent="0.25">
      <c r="A8220" s="1">
        <v>8218</v>
      </c>
      <c r="B8220" t="s">
        <v>150</v>
      </c>
      <c r="C8220" t="s">
        <v>14660</v>
      </c>
      <c r="D8220" t="s">
        <v>9</v>
      </c>
      <c r="E8220" t="s">
        <v>89</v>
      </c>
      <c r="F8220" t="s">
        <v>502</v>
      </c>
      <c r="G8220" t="s">
        <v>462</v>
      </c>
      <c r="H8220" t="s">
        <v>14661</v>
      </c>
      <c r="I8220" s="2" t="s">
        <v>29861</v>
      </c>
      <c r="J8220" s="2" t="s">
        <v>29862</v>
      </c>
      <c r="L8220" t="str">
        <f t="shared" si="128"/>
        <v>Россия, Нижний Новгород,  улица Советской Армии, 18</v>
      </c>
      <c r="M8220" t="s">
        <v>15802</v>
      </c>
    </row>
    <row r="8221" spans="1:13" x14ac:dyDescent="0.25">
      <c r="A8221" s="1">
        <v>8219</v>
      </c>
      <c r="B8221" t="s">
        <v>150</v>
      </c>
      <c r="C8221" t="s">
        <v>14662</v>
      </c>
      <c r="D8221" t="s">
        <v>9</v>
      </c>
      <c r="E8221" t="s">
        <v>89</v>
      </c>
      <c r="F8221" t="s">
        <v>256</v>
      </c>
      <c r="G8221" t="s">
        <v>214</v>
      </c>
      <c r="H8221" t="s">
        <v>12043</v>
      </c>
      <c r="I8221" s="2" t="s">
        <v>29863</v>
      </c>
      <c r="J8221" s="2" t="s">
        <v>29864</v>
      </c>
      <c r="L8221" t="str">
        <f t="shared" si="128"/>
        <v>Россия, Нижний Новгород,  улица Советской Армии, 22</v>
      </c>
      <c r="M8221" t="s">
        <v>15802</v>
      </c>
    </row>
    <row r="8222" spans="1:13" x14ac:dyDescent="0.25">
      <c r="A8222" s="1">
        <v>8220</v>
      </c>
      <c r="B8222" t="s">
        <v>121</v>
      </c>
      <c r="C8222" t="s">
        <v>14663</v>
      </c>
      <c r="D8222" t="s">
        <v>9</v>
      </c>
      <c r="E8222" t="s">
        <v>114</v>
      </c>
      <c r="F8222" t="s">
        <v>49</v>
      </c>
      <c r="G8222" t="s">
        <v>511</v>
      </c>
      <c r="H8222" t="s">
        <v>14664</v>
      </c>
      <c r="I8222" s="2" t="s">
        <v>29865</v>
      </c>
      <c r="J8222" s="2" t="s">
        <v>29866</v>
      </c>
      <c r="L8222" t="str">
        <f t="shared" si="128"/>
        <v>Россия, Нижний Новгород,  улица Соревнования, 1</v>
      </c>
      <c r="M8222" t="s">
        <v>15802</v>
      </c>
    </row>
    <row r="8223" spans="1:13" x14ac:dyDescent="0.25">
      <c r="A8223" s="1">
        <v>8221</v>
      </c>
      <c r="B8223" t="s">
        <v>121</v>
      </c>
      <c r="C8223" t="s">
        <v>14665</v>
      </c>
      <c r="D8223" t="s">
        <v>9</v>
      </c>
      <c r="E8223" t="s">
        <v>12</v>
      </c>
      <c r="F8223" t="s">
        <v>351</v>
      </c>
      <c r="G8223" t="s">
        <v>397</v>
      </c>
      <c r="H8223" t="s">
        <v>14666</v>
      </c>
      <c r="I8223" s="2" t="s">
        <v>29867</v>
      </c>
      <c r="J8223" s="2" t="s">
        <v>28050</v>
      </c>
      <c r="L8223" t="str">
        <f t="shared" si="128"/>
        <v>Россия, Нижний Новгород,  улица Соревнования, 4а</v>
      </c>
      <c r="M8223" t="s">
        <v>15802</v>
      </c>
    </row>
    <row r="8224" spans="1:13" x14ac:dyDescent="0.25">
      <c r="A8224" s="1">
        <v>8222</v>
      </c>
      <c r="B8224" t="s">
        <v>121</v>
      </c>
      <c r="C8224" t="s">
        <v>14667</v>
      </c>
      <c r="D8224" t="s">
        <v>106</v>
      </c>
      <c r="E8224" t="s">
        <v>10</v>
      </c>
      <c r="F8224" t="s">
        <v>134</v>
      </c>
      <c r="G8224" t="s">
        <v>12</v>
      </c>
      <c r="H8224" t="s">
        <v>2612</v>
      </c>
      <c r="I8224" s="2" t="s">
        <v>29868</v>
      </c>
      <c r="J8224" s="2" t="s">
        <v>25368</v>
      </c>
      <c r="L8224" t="str">
        <f t="shared" si="128"/>
        <v>Россия, Нижний Новгород,  улица Соревнования, 24</v>
      </c>
      <c r="M8224" t="s">
        <v>15802</v>
      </c>
    </row>
    <row r="8225" spans="1:13" x14ac:dyDescent="0.25">
      <c r="A8225" s="1">
        <v>8223</v>
      </c>
      <c r="B8225" t="s">
        <v>779</v>
      </c>
      <c r="C8225" t="s">
        <v>14668</v>
      </c>
      <c r="D8225" t="s">
        <v>9</v>
      </c>
      <c r="E8225" t="s">
        <v>10</v>
      </c>
      <c r="F8225" t="s">
        <v>757</v>
      </c>
      <c r="G8225" t="s">
        <v>127</v>
      </c>
      <c r="H8225" t="s">
        <v>14669</v>
      </c>
      <c r="I8225" s="2" t="s">
        <v>29869</v>
      </c>
      <c r="J8225" s="2" t="s">
        <v>29870</v>
      </c>
      <c r="L8225" t="str">
        <f t="shared" si="128"/>
        <v>Россия, Нижний Новгород,  улица Софьи Перовской, 1</v>
      </c>
      <c r="M8225" t="s">
        <v>15802</v>
      </c>
    </row>
    <row r="8226" spans="1:13" x14ac:dyDescent="0.25">
      <c r="A8226" s="1">
        <v>8224</v>
      </c>
      <c r="B8226" t="s">
        <v>779</v>
      </c>
      <c r="C8226" t="s">
        <v>14670</v>
      </c>
      <c r="D8226" t="s">
        <v>9</v>
      </c>
      <c r="E8226" t="s">
        <v>10</v>
      </c>
      <c r="F8226" t="s">
        <v>757</v>
      </c>
      <c r="G8226" t="s">
        <v>552</v>
      </c>
      <c r="H8226" t="s">
        <v>14669</v>
      </c>
      <c r="I8226" s="2" t="s">
        <v>29871</v>
      </c>
      <c r="J8226" s="2" t="s">
        <v>29872</v>
      </c>
      <c r="L8226" t="str">
        <f t="shared" si="128"/>
        <v>Россия, Нижний Новгород,  улица Софьи Перовской, 1а</v>
      </c>
      <c r="M8226" t="s">
        <v>15802</v>
      </c>
    </row>
    <row r="8227" spans="1:13" x14ac:dyDescent="0.25">
      <c r="A8227" s="1">
        <v>8225</v>
      </c>
      <c r="B8227" t="s">
        <v>779</v>
      </c>
      <c r="C8227" t="s">
        <v>14671</v>
      </c>
      <c r="D8227" t="s">
        <v>15</v>
      </c>
      <c r="E8227" t="s">
        <v>10</v>
      </c>
      <c r="F8227" t="s">
        <v>1079</v>
      </c>
      <c r="G8227" t="s">
        <v>17</v>
      </c>
      <c r="H8227" t="s">
        <v>9269</v>
      </c>
      <c r="I8227" s="2" t="s">
        <v>29873</v>
      </c>
      <c r="J8227" s="2" t="s">
        <v>29874</v>
      </c>
      <c r="L8227" t="str">
        <f t="shared" si="128"/>
        <v>Россия, Нижний Новгород,  улица Софьи Перовской, 3</v>
      </c>
      <c r="M8227" t="s">
        <v>15802</v>
      </c>
    </row>
    <row r="8228" spans="1:13" x14ac:dyDescent="0.25">
      <c r="A8228" s="1">
        <v>8226</v>
      </c>
      <c r="B8228" t="s">
        <v>150</v>
      </c>
      <c r="C8228" t="s">
        <v>14672</v>
      </c>
      <c r="D8228" t="s">
        <v>15</v>
      </c>
      <c r="E8228" t="s">
        <v>17</v>
      </c>
      <c r="F8228" t="s">
        <v>351</v>
      </c>
      <c r="G8228" t="s">
        <v>65</v>
      </c>
      <c r="H8228" t="s">
        <v>651</v>
      </c>
      <c r="I8228" s="2" t="s">
        <v>29875</v>
      </c>
      <c r="J8228" s="2" t="s">
        <v>23769</v>
      </c>
      <c r="L8228" t="str">
        <f t="shared" si="128"/>
        <v>Россия, Нижний Новгород,  улица Спутника, 1</v>
      </c>
      <c r="M8228" t="s">
        <v>15802</v>
      </c>
    </row>
    <row r="8229" spans="1:13" x14ac:dyDescent="0.25">
      <c r="A8229" s="1">
        <v>8227</v>
      </c>
      <c r="B8229" t="s">
        <v>150</v>
      </c>
      <c r="C8229" t="s">
        <v>14673</v>
      </c>
      <c r="D8229" t="s">
        <v>15</v>
      </c>
      <c r="E8229" t="s">
        <v>17</v>
      </c>
      <c r="F8229" t="s">
        <v>25</v>
      </c>
      <c r="G8229" t="s">
        <v>65</v>
      </c>
      <c r="H8229" t="s">
        <v>11996</v>
      </c>
      <c r="I8229" s="2" t="s">
        <v>29876</v>
      </c>
      <c r="J8229" s="2" t="s">
        <v>29877</v>
      </c>
      <c r="L8229" t="str">
        <f t="shared" si="128"/>
        <v>Россия, Нижний Новгород,  улица Спутника, 2</v>
      </c>
      <c r="M8229" t="s">
        <v>15802</v>
      </c>
    </row>
    <row r="8230" spans="1:13" x14ac:dyDescent="0.25">
      <c r="A8230" s="1">
        <v>8228</v>
      </c>
      <c r="B8230" t="s">
        <v>150</v>
      </c>
      <c r="C8230" t="s">
        <v>14674</v>
      </c>
      <c r="D8230" t="s">
        <v>9</v>
      </c>
      <c r="E8230" t="s">
        <v>32</v>
      </c>
      <c r="F8230" t="s">
        <v>90</v>
      </c>
      <c r="G8230" t="s">
        <v>625</v>
      </c>
      <c r="H8230" t="s">
        <v>14675</v>
      </c>
      <c r="I8230" s="2" t="s">
        <v>18826</v>
      </c>
      <c r="J8230" s="2" t="s">
        <v>29878</v>
      </c>
      <c r="L8230" t="str">
        <f t="shared" si="128"/>
        <v>Россия, Нижний Новгород,  улица Спутника, 2б</v>
      </c>
      <c r="M8230" t="s">
        <v>15802</v>
      </c>
    </row>
    <row r="8231" spans="1:13" x14ac:dyDescent="0.25">
      <c r="A8231" s="1">
        <v>8229</v>
      </c>
      <c r="B8231" t="s">
        <v>150</v>
      </c>
      <c r="C8231" t="s">
        <v>14676</v>
      </c>
      <c r="D8231" t="s">
        <v>15</v>
      </c>
      <c r="E8231" t="s">
        <v>17</v>
      </c>
      <c r="F8231" t="s">
        <v>351</v>
      </c>
      <c r="G8231" t="s">
        <v>65</v>
      </c>
      <c r="H8231" t="s">
        <v>649</v>
      </c>
      <c r="I8231" s="2" t="s">
        <v>29879</v>
      </c>
      <c r="J8231" s="2" t="s">
        <v>29880</v>
      </c>
      <c r="L8231" t="str">
        <f t="shared" si="128"/>
        <v>Россия, Нижний Новгород,  улица Спутника, 3</v>
      </c>
      <c r="M8231" t="s">
        <v>15802</v>
      </c>
    </row>
    <row r="8232" spans="1:13" x14ac:dyDescent="0.25">
      <c r="A8232" s="1">
        <v>8230</v>
      </c>
      <c r="B8232" t="s">
        <v>150</v>
      </c>
      <c r="C8232" t="s">
        <v>14677</v>
      </c>
      <c r="D8232" t="s">
        <v>15</v>
      </c>
      <c r="E8232" t="s">
        <v>17</v>
      </c>
      <c r="F8232" t="s">
        <v>25</v>
      </c>
      <c r="G8232" t="s">
        <v>65</v>
      </c>
      <c r="H8232" t="s">
        <v>645</v>
      </c>
      <c r="I8232" s="2" t="s">
        <v>24120</v>
      </c>
      <c r="J8232" s="2" t="s">
        <v>27470</v>
      </c>
      <c r="L8232" t="str">
        <f t="shared" si="128"/>
        <v>Россия, Нижний Новгород,  улица Спутника, 4</v>
      </c>
      <c r="M8232" t="s">
        <v>15802</v>
      </c>
    </row>
    <row r="8233" spans="1:13" x14ac:dyDescent="0.25">
      <c r="A8233" s="1">
        <v>8231</v>
      </c>
      <c r="B8233" t="s">
        <v>150</v>
      </c>
      <c r="C8233" t="s">
        <v>14678</v>
      </c>
      <c r="D8233" t="s">
        <v>15</v>
      </c>
      <c r="E8233" t="s">
        <v>17</v>
      </c>
      <c r="F8233" t="s">
        <v>351</v>
      </c>
      <c r="G8233" t="s">
        <v>65</v>
      </c>
      <c r="H8233" t="s">
        <v>649</v>
      </c>
      <c r="I8233" s="2" t="s">
        <v>29881</v>
      </c>
      <c r="J8233" s="2" t="s">
        <v>29882</v>
      </c>
      <c r="L8233" t="str">
        <f t="shared" si="128"/>
        <v>Россия, Нижний Новгород,  улица Спутника, 5</v>
      </c>
      <c r="M8233" t="s">
        <v>15802</v>
      </c>
    </row>
    <row r="8234" spans="1:13" x14ac:dyDescent="0.25">
      <c r="A8234" s="1">
        <v>8232</v>
      </c>
      <c r="B8234" t="s">
        <v>150</v>
      </c>
      <c r="C8234" t="s">
        <v>14679</v>
      </c>
      <c r="D8234" t="s">
        <v>15</v>
      </c>
      <c r="E8234" t="s">
        <v>17</v>
      </c>
      <c r="F8234" t="s">
        <v>25</v>
      </c>
      <c r="G8234" t="s">
        <v>65</v>
      </c>
      <c r="H8234" t="s">
        <v>11999</v>
      </c>
      <c r="I8234" s="2" t="s">
        <v>23142</v>
      </c>
      <c r="J8234" s="2" t="s">
        <v>29883</v>
      </c>
      <c r="L8234" t="str">
        <f t="shared" si="128"/>
        <v>Россия, Нижний Новгород,  улица Спутника, 6</v>
      </c>
      <c r="M8234" t="s">
        <v>15802</v>
      </c>
    </row>
    <row r="8235" spans="1:13" x14ac:dyDescent="0.25">
      <c r="A8235" s="1">
        <v>8233</v>
      </c>
      <c r="B8235" t="s">
        <v>150</v>
      </c>
      <c r="C8235" t="s">
        <v>14680</v>
      </c>
      <c r="D8235" t="s">
        <v>15</v>
      </c>
      <c r="E8235" t="s">
        <v>17</v>
      </c>
      <c r="F8235" t="s">
        <v>351</v>
      </c>
      <c r="G8235" t="s">
        <v>65</v>
      </c>
      <c r="H8235" t="s">
        <v>14681</v>
      </c>
      <c r="I8235" s="2" t="s">
        <v>29884</v>
      </c>
      <c r="J8235" s="2" t="s">
        <v>29885</v>
      </c>
      <c r="L8235" t="str">
        <f t="shared" si="128"/>
        <v>Россия, Нижний Новгород,  улица Спутника, 7</v>
      </c>
      <c r="M8235" t="s">
        <v>15802</v>
      </c>
    </row>
    <row r="8236" spans="1:13" x14ac:dyDescent="0.25">
      <c r="A8236" s="1">
        <v>8234</v>
      </c>
      <c r="B8236" t="s">
        <v>150</v>
      </c>
      <c r="C8236" t="s">
        <v>14682</v>
      </c>
      <c r="D8236" t="s">
        <v>9</v>
      </c>
      <c r="E8236" t="s">
        <v>32</v>
      </c>
      <c r="F8236" t="s">
        <v>559</v>
      </c>
      <c r="G8236" t="s">
        <v>288</v>
      </c>
      <c r="H8236" t="s">
        <v>14350</v>
      </c>
      <c r="I8236" s="2" t="s">
        <v>29886</v>
      </c>
      <c r="J8236" s="2" t="s">
        <v>29887</v>
      </c>
      <c r="L8236" t="str">
        <f t="shared" si="128"/>
        <v>Россия, Нижний Новгород,  улица Спутника, 7а</v>
      </c>
      <c r="M8236" t="s">
        <v>15802</v>
      </c>
    </row>
    <row r="8237" spans="1:13" x14ac:dyDescent="0.25">
      <c r="A8237" s="1">
        <v>8235</v>
      </c>
      <c r="B8237" t="s">
        <v>150</v>
      </c>
      <c r="C8237" t="s">
        <v>14683</v>
      </c>
      <c r="D8237" t="s">
        <v>15</v>
      </c>
      <c r="E8237" t="s">
        <v>17</v>
      </c>
      <c r="F8237" t="s">
        <v>25</v>
      </c>
      <c r="G8237" t="s">
        <v>65</v>
      </c>
      <c r="H8237" t="s">
        <v>649</v>
      </c>
      <c r="I8237" s="2" t="s">
        <v>23144</v>
      </c>
      <c r="J8237" s="2" t="s">
        <v>29888</v>
      </c>
      <c r="L8237" t="str">
        <f t="shared" si="128"/>
        <v>Россия, Нижний Новгород,  улица Спутника, 8</v>
      </c>
      <c r="M8237" t="s">
        <v>15802</v>
      </c>
    </row>
    <row r="8238" spans="1:13" x14ac:dyDescent="0.25">
      <c r="A8238" s="1">
        <v>8236</v>
      </c>
      <c r="B8238" t="s">
        <v>150</v>
      </c>
      <c r="C8238" t="s">
        <v>14684</v>
      </c>
      <c r="D8238" t="s">
        <v>15</v>
      </c>
      <c r="E8238" t="s">
        <v>17</v>
      </c>
      <c r="F8238" t="s">
        <v>351</v>
      </c>
      <c r="G8238" t="s">
        <v>65</v>
      </c>
      <c r="H8238" t="s">
        <v>11996</v>
      </c>
      <c r="I8238" s="2" t="s">
        <v>19386</v>
      </c>
      <c r="J8238" s="2" t="s">
        <v>29889</v>
      </c>
      <c r="L8238" t="str">
        <f t="shared" si="128"/>
        <v>Россия, Нижний Новгород,  улица Спутника, 9</v>
      </c>
      <c r="M8238" t="s">
        <v>15802</v>
      </c>
    </row>
    <row r="8239" spans="1:13" x14ac:dyDescent="0.25">
      <c r="A8239" s="1">
        <v>8237</v>
      </c>
      <c r="B8239" t="s">
        <v>150</v>
      </c>
      <c r="C8239" t="s">
        <v>14685</v>
      </c>
      <c r="D8239" t="s">
        <v>15</v>
      </c>
      <c r="E8239" t="s">
        <v>17</v>
      </c>
      <c r="F8239" t="s">
        <v>559</v>
      </c>
      <c r="G8239" t="s">
        <v>65</v>
      </c>
      <c r="H8239" t="s">
        <v>649</v>
      </c>
      <c r="I8239" s="2" t="s">
        <v>29890</v>
      </c>
      <c r="J8239" s="2" t="s">
        <v>29891</v>
      </c>
      <c r="L8239" t="str">
        <f t="shared" si="128"/>
        <v>Россия, Нижний Новгород,  улица Спутника, 10</v>
      </c>
      <c r="M8239" t="s">
        <v>15802</v>
      </c>
    </row>
    <row r="8240" spans="1:13" x14ac:dyDescent="0.25">
      <c r="A8240" s="1">
        <v>8238</v>
      </c>
      <c r="B8240" t="s">
        <v>150</v>
      </c>
      <c r="C8240" t="s">
        <v>14686</v>
      </c>
      <c r="D8240" t="s">
        <v>15</v>
      </c>
      <c r="E8240" t="s">
        <v>17</v>
      </c>
      <c r="F8240" t="s">
        <v>351</v>
      </c>
      <c r="G8240" t="s">
        <v>65</v>
      </c>
      <c r="H8240" t="s">
        <v>651</v>
      </c>
      <c r="I8240" s="2" t="s">
        <v>29892</v>
      </c>
      <c r="J8240" s="2" t="s">
        <v>29893</v>
      </c>
      <c r="L8240" t="str">
        <f t="shared" si="128"/>
        <v>Россия, Нижний Новгород,  улица Спутника, 11</v>
      </c>
      <c r="M8240" t="s">
        <v>15802</v>
      </c>
    </row>
    <row r="8241" spans="1:13" x14ac:dyDescent="0.25">
      <c r="A8241" s="1">
        <v>8239</v>
      </c>
      <c r="B8241" t="s">
        <v>150</v>
      </c>
      <c r="C8241" t="s">
        <v>14687</v>
      </c>
      <c r="D8241" t="s">
        <v>15</v>
      </c>
      <c r="E8241" t="s">
        <v>17</v>
      </c>
      <c r="F8241" t="s">
        <v>25</v>
      </c>
      <c r="G8241" t="s">
        <v>65</v>
      </c>
      <c r="H8241" t="s">
        <v>12006</v>
      </c>
      <c r="I8241" s="2" t="s">
        <v>29894</v>
      </c>
      <c r="J8241" s="2" t="s">
        <v>29895</v>
      </c>
      <c r="L8241" t="str">
        <f t="shared" si="128"/>
        <v>Россия, Нижний Новгород,  улица Спутника, 12</v>
      </c>
      <c r="M8241" t="s">
        <v>15802</v>
      </c>
    </row>
    <row r="8242" spans="1:13" x14ac:dyDescent="0.25">
      <c r="A8242" s="1">
        <v>8240</v>
      </c>
      <c r="B8242" t="s">
        <v>150</v>
      </c>
      <c r="C8242" t="s">
        <v>14688</v>
      </c>
      <c r="D8242" t="s">
        <v>15</v>
      </c>
      <c r="E8242" t="s">
        <v>17</v>
      </c>
      <c r="F8242" t="s">
        <v>25</v>
      </c>
      <c r="G8242" t="s">
        <v>65</v>
      </c>
      <c r="H8242" t="s">
        <v>14689</v>
      </c>
      <c r="I8242" s="2" t="s">
        <v>29896</v>
      </c>
      <c r="J8242" s="2" t="s">
        <v>29897</v>
      </c>
      <c r="L8242" t="str">
        <f t="shared" si="128"/>
        <v>Россия, Нижний Новгород,  улица Спутника, 14</v>
      </c>
      <c r="M8242" t="s">
        <v>15802</v>
      </c>
    </row>
    <row r="8243" spans="1:13" x14ac:dyDescent="0.25">
      <c r="A8243" s="1">
        <v>8241</v>
      </c>
      <c r="B8243" t="s">
        <v>150</v>
      </c>
      <c r="C8243" t="s">
        <v>14690</v>
      </c>
      <c r="D8243" t="s">
        <v>15</v>
      </c>
      <c r="E8243" t="s">
        <v>17</v>
      </c>
      <c r="F8243" t="s">
        <v>25</v>
      </c>
      <c r="G8243" t="s">
        <v>65</v>
      </c>
      <c r="H8243" t="s">
        <v>11996</v>
      </c>
      <c r="I8243" s="2" t="s">
        <v>29898</v>
      </c>
      <c r="J8243" s="2" t="s">
        <v>29899</v>
      </c>
      <c r="L8243" t="str">
        <f t="shared" si="128"/>
        <v>Россия, Нижний Новгород,  улица Спутника, 16</v>
      </c>
      <c r="M8243" t="s">
        <v>15802</v>
      </c>
    </row>
    <row r="8244" spans="1:13" x14ac:dyDescent="0.25">
      <c r="A8244" s="1">
        <v>8242</v>
      </c>
      <c r="B8244" t="s">
        <v>150</v>
      </c>
      <c r="C8244" t="s">
        <v>14691</v>
      </c>
      <c r="D8244" t="s">
        <v>15</v>
      </c>
      <c r="E8244" t="s">
        <v>17</v>
      </c>
      <c r="F8244" t="s">
        <v>25</v>
      </c>
      <c r="G8244" t="s">
        <v>65</v>
      </c>
      <c r="H8244" t="s">
        <v>12006</v>
      </c>
      <c r="I8244" s="2" t="s">
        <v>29900</v>
      </c>
      <c r="J8244" s="2" t="s">
        <v>29901</v>
      </c>
      <c r="L8244" t="str">
        <f t="shared" si="128"/>
        <v>Россия, Нижний Новгород,  улица Спутника, 18</v>
      </c>
      <c r="M8244" t="s">
        <v>15802</v>
      </c>
    </row>
    <row r="8245" spans="1:13" x14ac:dyDescent="0.25">
      <c r="A8245" s="1">
        <v>8243</v>
      </c>
      <c r="B8245" t="s">
        <v>150</v>
      </c>
      <c r="C8245" t="s">
        <v>14692</v>
      </c>
      <c r="D8245" t="s">
        <v>15</v>
      </c>
      <c r="E8245" t="s">
        <v>17</v>
      </c>
      <c r="F8245" t="s">
        <v>25</v>
      </c>
      <c r="G8245" t="s">
        <v>65</v>
      </c>
      <c r="H8245" t="s">
        <v>11996</v>
      </c>
      <c r="I8245" s="2" t="s">
        <v>29902</v>
      </c>
      <c r="J8245" s="2" t="s">
        <v>29903</v>
      </c>
      <c r="L8245" t="str">
        <f t="shared" si="128"/>
        <v>Россия, Нижний Новгород,  улица Спутника, 20</v>
      </c>
      <c r="M8245" t="s">
        <v>15802</v>
      </c>
    </row>
    <row r="8246" spans="1:13" x14ac:dyDescent="0.25">
      <c r="A8246" s="1">
        <v>8244</v>
      </c>
      <c r="B8246" t="s">
        <v>150</v>
      </c>
      <c r="C8246" t="s">
        <v>14693</v>
      </c>
      <c r="D8246" t="s">
        <v>15</v>
      </c>
      <c r="E8246" t="s">
        <v>17</v>
      </c>
      <c r="F8246" t="s">
        <v>25</v>
      </c>
      <c r="G8246" t="s">
        <v>65</v>
      </c>
      <c r="H8246" t="s">
        <v>14694</v>
      </c>
      <c r="I8246" s="2" t="s">
        <v>29904</v>
      </c>
      <c r="J8246" s="2" t="s">
        <v>29905</v>
      </c>
      <c r="L8246" t="str">
        <f t="shared" si="128"/>
        <v>Россия, Нижний Новгород,  улица Спутника, 22</v>
      </c>
      <c r="M8246" t="s">
        <v>15802</v>
      </c>
    </row>
    <row r="8247" spans="1:13" x14ac:dyDescent="0.25">
      <c r="A8247" s="1">
        <v>8245</v>
      </c>
      <c r="B8247" t="s">
        <v>150</v>
      </c>
      <c r="C8247" t="s">
        <v>14695</v>
      </c>
      <c r="D8247" t="s">
        <v>15</v>
      </c>
      <c r="E8247" t="s">
        <v>17</v>
      </c>
      <c r="F8247" t="s">
        <v>25</v>
      </c>
      <c r="G8247" t="s">
        <v>65</v>
      </c>
      <c r="H8247" t="s">
        <v>14696</v>
      </c>
      <c r="I8247" s="2" t="s">
        <v>29906</v>
      </c>
      <c r="J8247" s="2" t="s">
        <v>27465</v>
      </c>
      <c r="L8247" t="str">
        <f t="shared" si="128"/>
        <v>Россия, Нижний Новгород,  улица Спутника, 24</v>
      </c>
      <c r="M8247" t="s">
        <v>15802</v>
      </c>
    </row>
    <row r="8248" spans="1:13" x14ac:dyDescent="0.25">
      <c r="A8248" s="1">
        <v>8246</v>
      </c>
      <c r="B8248" t="s">
        <v>150</v>
      </c>
      <c r="C8248" t="s">
        <v>14697</v>
      </c>
      <c r="D8248" t="s">
        <v>741</v>
      </c>
      <c r="E8248" t="s">
        <v>48</v>
      </c>
      <c r="F8248" t="s">
        <v>1403</v>
      </c>
      <c r="G8248" t="s">
        <v>340</v>
      </c>
      <c r="H8248" t="s">
        <v>14698</v>
      </c>
      <c r="I8248" s="2" t="s">
        <v>19554</v>
      </c>
      <c r="J8248" s="2" t="s">
        <v>29907</v>
      </c>
      <c r="L8248" t="str">
        <f t="shared" si="128"/>
        <v>Россия, Нижний Новгород,  улица Спутника, 26</v>
      </c>
      <c r="M8248" t="s">
        <v>15802</v>
      </c>
    </row>
    <row r="8249" spans="1:13" x14ac:dyDescent="0.25">
      <c r="A8249" s="1">
        <v>8247</v>
      </c>
      <c r="B8249" t="s">
        <v>150</v>
      </c>
      <c r="C8249" t="s">
        <v>14699</v>
      </c>
      <c r="D8249" t="s">
        <v>60</v>
      </c>
      <c r="E8249" t="s">
        <v>48</v>
      </c>
      <c r="F8249" t="s">
        <v>329</v>
      </c>
      <c r="G8249" t="s">
        <v>530</v>
      </c>
      <c r="H8249" t="s">
        <v>14700</v>
      </c>
      <c r="I8249" s="2" t="s">
        <v>19038</v>
      </c>
      <c r="J8249" s="2" t="s">
        <v>29908</v>
      </c>
      <c r="L8249" t="str">
        <f t="shared" si="128"/>
        <v>Россия, Нижний Новгород,  улица Спутника, 28</v>
      </c>
      <c r="M8249" t="s">
        <v>15802</v>
      </c>
    </row>
    <row r="8250" spans="1:13" x14ac:dyDescent="0.25">
      <c r="A8250" s="1">
        <v>8248</v>
      </c>
      <c r="B8250" t="s">
        <v>150</v>
      </c>
      <c r="C8250" t="s">
        <v>14701</v>
      </c>
      <c r="D8250" t="s">
        <v>741</v>
      </c>
      <c r="E8250" t="s">
        <v>48</v>
      </c>
      <c r="F8250" t="s">
        <v>329</v>
      </c>
      <c r="G8250" t="s">
        <v>340</v>
      </c>
      <c r="H8250" t="s">
        <v>14702</v>
      </c>
      <c r="I8250" s="2" t="s">
        <v>29909</v>
      </c>
      <c r="J8250" s="2" t="s">
        <v>29910</v>
      </c>
      <c r="L8250" t="str">
        <f t="shared" si="128"/>
        <v>Россия, Нижний Новгород,  улица Спутника, 30</v>
      </c>
      <c r="M8250" t="s">
        <v>15802</v>
      </c>
    </row>
    <row r="8251" spans="1:13" x14ac:dyDescent="0.25">
      <c r="A8251" s="1">
        <v>8249</v>
      </c>
      <c r="B8251" t="s">
        <v>150</v>
      </c>
      <c r="C8251" t="s">
        <v>14703</v>
      </c>
      <c r="D8251" t="s">
        <v>741</v>
      </c>
      <c r="E8251" t="s">
        <v>48</v>
      </c>
      <c r="F8251" t="s">
        <v>1403</v>
      </c>
      <c r="G8251" t="s">
        <v>340</v>
      </c>
      <c r="H8251" t="s">
        <v>14698</v>
      </c>
      <c r="I8251" s="2" t="s">
        <v>29911</v>
      </c>
      <c r="J8251" s="2" t="s">
        <v>29912</v>
      </c>
      <c r="L8251" t="str">
        <f t="shared" si="128"/>
        <v>Россия, Нижний Новгород,  улица Спутника, 32</v>
      </c>
      <c r="M8251" t="s">
        <v>15802</v>
      </c>
    </row>
    <row r="8252" spans="1:13" x14ac:dyDescent="0.25">
      <c r="A8252" s="1">
        <v>8250</v>
      </c>
      <c r="B8252" t="s">
        <v>150</v>
      </c>
      <c r="C8252" t="s">
        <v>14704</v>
      </c>
      <c r="D8252" t="s">
        <v>741</v>
      </c>
      <c r="E8252" t="s">
        <v>48</v>
      </c>
      <c r="F8252" t="s">
        <v>1403</v>
      </c>
      <c r="G8252" t="s">
        <v>340</v>
      </c>
      <c r="H8252" t="s">
        <v>14698</v>
      </c>
      <c r="I8252" s="2" t="s">
        <v>19414</v>
      </c>
      <c r="J8252" s="2" t="s">
        <v>29913</v>
      </c>
      <c r="L8252" t="str">
        <f t="shared" si="128"/>
        <v>Россия, Нижний Новгород,  улица Спутника, 34</v>
      </c>
      <c r="M8252" t="s">
        <v>15802</v>
      </c>
    </row>
    <row r="8253" spans="1:13" x14ac:dyDescent="0.25">
      <c r="A8253" s="1">
        <v>8251</v>
      </c>
      <c r="B8253" t="s">
        <v>150</v>
      </c>
      <c r="C8253" t="s">
        <v>14705</v>
      </c>
      <c r="D8253" t="s">
        <v>741</v>
      </c>
      <c r="E8253" t="s">
        <v>48</v>
      </c>
      <c r="F8253" t="s">
        <v>329</v>
      </c>
      <c r="G8253" t="s">
        <v>499</v>
      </c>
      <c r="H8253" t="s">
        <v>14706</v>
      </c>
      <c r="I8253" s="2" t="s">
        <v>29914</v>
      </c>
      <c r="J8253" s="2" t="s">
        <v>29915</v>
      </c>
      <c r="L8253" t="str">
        <f t="shared" si="128"/>
        <v>Россия, Нижний Новгород,  улица Спутника, 36</v>
      </c>
      <c r="M8253" t="s">
        <v>15802</v>
      </c>
    </row>
    <row r="8254" spans="1:13" x14ac:dyDescent="0.25">
      <c r="A8254" s="1">
        <v>8252</v>
      </c>
      <c r="B8254" t="s">
        <v>150</v>
      </c>
      <c r="C8254" t="s">
        <v>14707</v>
      </c>
      <c r="D8254" t="s">
        <v>741</v>
      </c>
      <c r="E8254" t="s">
        <v>48</v>
      </c>
      <c r="F8254" t="s">
        <v>329</v>
      </c>
      <c r="G8254" t="s">
        <v>340</v>
      </c>
      <c r="H8254" t="s">
        <v>14708</v>
      </c>
      <c r="I8254" s="2" t="s">
        <v>19562</v>
      </c>
      <c r="J8254" s="2" t="s">
        <v>29916</v>
      </c>
      <c r="L8254" t="str">
        <f t="shared" si="128"/>
        <v>Россия, Нижний Новгород,  улица Спутника, 38</v>
      </c>
      <c r="M8254" t="s">
        <v>15802</v>
      </c>
    </row>
    <row r="8255" spans="1:13" x14ac:dyDescent="0.25">
      <c r="A8255" s="1">
        <v>8253</v>
      </c>
      <c r="B8255" t="s">
        <v>150</v>
      </c>
      <c r="C8255" t="s">
        <v>14709</v>
      </c>
      <c r="D8255" t="s">
        <v>60</v>
      </c>
      <c r="E8255" t="s">
        <v>48</v>
      </c>
      <c r="F8255" t="s">
        <v>329</v>
      </c>
      <c r="G8255" t="s">
        <v>869</v>
      </c>
      <c r="H8255" t="s">
        <v>14710</v>
      </c>
      <c r="I8255" s="2" t="s">
        <v>29917</v>
      </c>
      <c r="J8255" s="2" t="s">
        <v>29918</v>
      </c>
      <c r="L8255" t="str">
        <f t="shared" si="128"/>
        <v>Россия, Нижний Новгород,  улица Спутника, 40</v>
      </c>
      <c r="M8255" t="s">
        <v>15802</v>
      </c>
    </row>
    <row r="8256" spans="1:13" x14ac:dyDescent="0.25">
      <c r="A8256" s="1">
        <v>8254</v>
      </c>
      <c r="B8256" t="s">
        <v>150</v>
      </c>
      <c r="C8256" t="s">
        <v>14711</v>
      </c>
      <c r="D8256" t="s">
        <v>60</v>
      </c>
      <c r="E8256" t="s">
        <v>48</v>
      </c>
      <c r="F8256" t="s">
        <v>329</v>
      </c>
      <c r="G8256" t="s">
        <v>3902</v>
      </c>
      <c r="H8256" t="s">
        <v>14712</v>
      </c>
      <c r="I8256" s="2" t="s">
        <v>29919</v>
      </c>
      <c r="J8256" s="2" t="s">
        <v>29920</v>
      </c>
      <c r="L8256" t="str">
        <f t="shared" si="128"/>
        <v>Россия, Нижний Новгород,  улица Спутника, 42</v>
      </c>
      <c r="M8256" t="s">
        <v>15802</v>
      </c>
    </row>
    <row r="8257" spans="1:13" x14ac:dyDescent="0.25">
      <c r="A8257" s="1">
        <v>8255</v>
      </c>
      <c r="B8257" t="s">
        <v>29</v>
      </c>
      <c r="C8257" t="s">
        <v>14713</v>
      </c>
      <c r="D8257" t="s">
        <v>60</v>
      </c>
      <c r="E8257" t="s">
        <v>32</v>
      </c>
      <c r="F8257" t="s">
        <v>107</v>
      </c>
      <c r="G8257" t="s">
        <v>91</v>
      </c>
      <c r="H8257" t="s">
        <v>14714</v>
      </c>
      <c r="I8257" s="2" t="s">
        <v>29921</v>
      </c>
      <c r="J8257" s="2" t="s">
        <v>29922</v>
      </c>
      <c r="L8257" t="str">
        <f t="shared" si="128"/>
        <v>Россия, Нижний Новгород,  улица Станиславского, 2</v>
      </c>
      <c r="M8257" t="s">
        <v>15802</v>
      </c>
    </row>
    <row r="8258" spans="1:13" x14ac:dyDescent="0.25">
      <c r="A8258" s="1">
        <v>8256</v>
      </c>
      <c r="B8258" t="s">
        <v>29</v>
      </c>
      <c r="C8258" t="s">
        <v>14715</v>
      </c>
      <c r="D8258" t="s">
        <v>60</v>
      </c>
      <c r="E8258" t="s">
        <v>32</v>
      </c>
      <c r="F8258" t="s">
        <v>107</v>
      </c>
      <c r="G8258" t="s">
        <v>177</v>
      </c>
      <c r="H8258" t="s">
        <v>14716</v>
      </c>
      <c r="I8258" s="2" t="s">
        <v>27957</v>
      </c>
      <c r="J8258" s="2" t="s">
        <v>29923</v>
      </c>
      <c r="L8258" t="str">
        <f t="shared" si="128"/>
        <v>Россия, Нижний Новгород,  улица Станиславского, 4</v>
      </c>
      <c r="M8258" t="s">
        <v>15802</v>
      </c>
    </row>
    <row r="8259" spans="1:13" x14ac:dyDescent="0.25">
      <c r="A8259" s="1">
        <v>8257</v>
      </c>
      <c r="B8259" t="s">
        <v>29</v>
      </c>
      <c r="C8259" t="s">
        <v>14717</v>
      </c>
      <c r="D8259" t="s">
        <v>60</v>
      </c>
      <c r="E8259" t="s">
        <v>32</v>
      </c>
      <c r="F8259" t="s">
        <v>76</v>
      </c>
      <c r="G8259" t="s">
        <v>159</v>
      </c>
      <c r="H8259" t="s">
        <v>14718</v>
      </c>
      <c r="I8259" s="2" t="s">
        <v>29924</v>
      </c>
      <c r="J8259" s="2" t="s">
        <v>29925</v>
      </c>
      <c r="L8259" t="str">
        <f t="shared" si="128"/>
        <v>Россия, Нижний Новгород,  улица Станиславского, 6</v>
      </c>
      <c r="M8259" t="s">
        <v>15802</v>
      </c>
    </row>
    <row r="8260" spans="1:13" x14ac:dyDescent="0.25">
      <c r="A8260" s="1">
        <v>8258</v>
      </c>
      <c r="B8260" t="s">
        <v>29</v>
      </c>
      <c r="C8260" t="s">
        <v>14719</v>
      </c>
      <c r="D8260" t="s">
        <v>60</v>
      </c>
      <c r="E8260" t="s">
        <v>32</v>
      </c>
      <c r="F8260" t="s">
        <v>76</v>
      </c>
      <c r="G8260" t="s">
        <v>159</v>
      </c>
      <c r="H8260" t="s">
        <v>13099</v>
      </c>
      <c r="I8260" s="2" t="s">
        <v>29926</v>
      </c>
      <c r="J8260" s="2" t="s">
        <v>27079</v>
      </c>
      <c r="L8260" t="str">
        <f t="shared" ref="L8260:L8323" si="129">M8259&amp;" "&amp;C8260</f>
        <v>Россия, Нижний Новгород,  улица Станиславского, 8</v>
      </c>
      <c r="M8260" t="s">
        <v>15802</v>
      </c>
    </row>
    <row r="8261" spans="1:13" x14ac:dyDescent="0.25">
      <c r="A8261" s="1">
        <v>8259</v>
      </c>
      <c r="B8261" t="s">
        <v>29</v>
      </c>
      <c r="C8261" t="s">
        <v>14720</v>
      </c>
      <c r="D8261" t="s">
        <v>60</v>
      </c>
      <c r="E8261" t="s">
        <v>32</v>
      </c>
      <c r="F8261" t="s">
        <v>76</v>
      </c>
      <c r="G8261" t="s">
        <v>177</v>
      </c>
      <c r="H8261" t="s">
        <v>14721</v>
      </c>
      <c r="I8261" s="2" t="s">
        <v>29927</v>
      </c>
      <c r="J8261" s="2" t="s">
        <v>29928</v>
      </c>
      <c r="L8261" t="str">
        <f t="shared" si="129"/>
        <v>Россия, Нижний Новгород,  улица Станиславского, 10</v>
      </c>
      <c r="M8261" t="s">
        <v>15802</v>
      </c>
    </row>
    <row r="8262" spans="1:13" x14ac:dyDescent="0.25">
      <c r="A8262" s="1">
        <v>8260</v>
      </c>
      <c r="B8262" t="s">
        <v>29</v>
      </c>
      <c r="C8262" t="s">
        <v>14722</v>
      </c>
      <c r="D8262" t="s">
        <v>60</v>
      </c>
      <c r="E8262" t="s">
        <v>32</v>
      </c>
      <c r="F8262" t="s">
        <v>382</v>
      </c>
      <c r="G8262" t="s">
        <v>159</v>
      </c>
      <c r="H8262" t="s">
        <v>14723</v>
      </c>
      <c r="I8262" s="2" t="s">
        <v>29929</v>
      </c>
      <c r="J8262" s="2" t="s">
        <v>29930</v>
      </c>
      <c r="L8262" t="str">
        <f t="shared" si="129"/>
        <v>Россия, Нижний Новгород,  улица Станиславского, 12</v>
      </c>
      <c r="M8262" t="s">
        <v>15802</v>
      </c>
    </row>
    <row r="8263" spans="1:13" x14ac:dyDescent="0.25">
      <c r="A8263" s="1">
        <v>8261</v>
      </c>
      <c r="B8263" t="s">
        <v>29</v>
      </c>
      <c r="C8263" t="s">
        <v>14724</v>
      </c>
      <c r="D8263" t="s">
        <v>60</v>
      </c>
      <c r="E8263" t="s">
        <v>32</v>
      </c>
      <c r="F8263" t="s">
        <v>382</v>
      </c>
      <c r="G8263" t="s">
        <v>288</v>
      </c>
      <c r="H8263" t="s">
        <v>14725</v>
      </c>
      <c r="I8263" s="2" t="s">
        <v>29931</v>
      </c>
      <c r="J8263" s="2" t="s">
        <v>29932</v>
      </c>
      <c r="L8263" t="str">
        <f t="shared" si="129"/>
        <v>Россия, Нижний Новгород,  улица Станиславского, 14</v>
      </c>
      <c r="M8263" t="s">
        <v>15802</v>
      </c>
    </row>
    <row r="8264" spans="1:13" x14ac:dyDescent="0.25">
      <c r="A8264" s="1">
        <v>8262</v>
      </c>
      <c r="B8264" t="s">
        <v>29</v>
      </c>
      <c r="C8264" t="s">
        <v>14726</v>
      </c>
      <c r="D8264" t="s">
        <v>9</v>
      </c>
      <c r="E8264" t="s">
        <v>17</v>
      </c>
      <c r="F8264" t="s">
        <v>53</v>
      </c>
      <c r="G8264" t="s">
        <v>65</v>
      </c>
      <c r="H8264" t="s">
        <v>14727</v>
      </c>
      <c r="I8264" s="2" t="s">
        <v>29933</v>
      </c>
      <c r="J8264" s="2" t="s">
        <v>29934</v>
      </c>
      <c r="L8264" t="str">
        <f t="shared" si="129"/>
        <v>Россия, Нижний Новгород,  улица Станиславского, 15</v>
      </c>
      <c r="M8264" t="s">
        <v>15802</v>
      </c>
    </row>
    <row r="8265" spans="1:13" x14ac:dyDescent="0.25">
      <c r="A8265" s="1">
        <v>8263</v>
      </c>
      <c r="B8265" t="s">
        <v>29</v>
      </c>
      <c r="C8265" t="s">
        <v>14728</v>
      </c>
      <c r="D8265" t="s">
        <v>9</v>
      </c>
      <c r="E8265" t="s">
        <v>17</v>
      </c>
      <c r="F8265" t="s">
        <v>53</v>
      </c>
      <c r="G8265" t="s">
        <v>503</v>
      </c>
      <c r="H8265" t="s">
        <v>4677</v>
      </c>
      <c r="I8265" s="2" t="s">
        <v>27979</v>
      </c>
      <c r="J8265" s="2" t="s">
        <v>21087</v>
      </c>
      <c r="L8265" t="str">
        <f t="shared" si="129"/>
        <v>Россия, Нижний Новгород,  улица Станиславского, 17</v>
      </c>
      <c r="M8265" t="s">
        <v>15802</v>
      </c>
    </row>
    <row r="8266" spans="1:13" x14ac:dyDescent="0.25">
      <c r="A8266" s="1">
        <v>8264</v>
      </c>
      <c r="B8266" t="s">
        <v>29</v>
      </c>
      <c r="C8266" t="s">
        <v>14729</v>
      </c>
      <c r="D8266" t="s">
        <v>9</v>
      </c>
      <c r="E8266" t="s">
        <v>17</v>
      </c>
      <c r="F8266" t="s">
        <v>53</v>
      </c>
      <c r="G8266" t="s">
        <v>476</v>
      </c>
      <c r="H8266" t="s">
        <v>14730</v>
      </c>
      <c r="I8266" s="2" t="s">
        <v>29935</v>
      </c>
      <c r="J8266" s="2" t="s">
        <v>29936</v>
      </c>
      <c r="L8266" t="str">
        <f t="shared" si="129"/>
        <v>Россия, Нижний Новгород,  улица Станиславского, 19</v>
      </c>
      <c r="M8266" t="s">
        <v>15802</v>
      </c>
    </row>
    <row r="8267" spans="1:13" x14ac:dyDescent="0.25">
      <c r="A8267" s="1">
        <v>8265</v>
      </c>
      <c r="B8267" t="s">
        <v>29</v>
      </c>
      <c r="C8267" t="s">
        <v>14731</v>
      </c>
      <c r="D8267" t="s">
        <v>60</v>
      </c>
      <c r="E8267" t="s">
        <v>32</v>
      </c>
      <c r="F8267" t="s">
        <v>382</v>
      </c>
      <c r="G8267" t="s">
        <v>288</v>
      </c>
      <c r="H8267" t="s">
        <v>13072</v>
      </c>
      <c r="I8267" s="2" t="s">
        <v>29937</v>
      </c>
      <c r="J8267" s="2" t="s">
        <v>27071</v>
      </c>
      <c r="L8267" t="str">
        <f t="shared" si="129"/>
        <v>Россия, Нижний Новгород,  улица Станиславского, 20</v>
      </c>
      <c r="M8267" t="s">
        <v>15802</v>
      </c>
    </row>
    <row r="8268" spans="1:13" x14ac:dyDescent="0.25">
      <c r="A8268" s="1">
        <v>8266</v>
      </c>
      <c r="B8268" t="s">
        <v>29</v>
      </c>
      <c r="C8268" t="s">
        <v>14732</v>
      </c>
      <c r="D8268" t="s">
        <v>9</v>
      </c>
      <c r="E8268" t="s">
        <v>17</v>
      </c>
      <c r="F8268" t="s">
        <v>25</v>
      </c>
      <c r="G8268" t="s">
        <v>397</v>
      </c>
      <c r="H8268" t="s">
        <v>14733</v>
      </c>
      <c r="I8268" s="2" t="s">
        <v>29938</v>
      </c>
      <c r="J8268" s="2" t="s">
        <v>29939</v>
      </c>
      <c r="L8268" t="str">
        <f t="shared" si="129"/>
        <v>Россия, Нижний Новгород,  улица Станиславского, 21</v>
      </c>
      <c r="M8268" t="s">
        <v>15802</v>
      </c>
    </row>
    <row r="8269" spans="1:13" x14ac:dyDescent="0.25">
      <c r="A8269" s="1">
        <v>8267</v>
      </c>
      <c r="B8269" t="s">
        <v>29</v>
      </c>
      <c r="C8269" t="s">
        <v>14734</v>
      </c>
      <c r="D8269" t="s">
        <v>60</v>
      </c>
      <c r="E8269" t="s">
        <v>32</v>
      </c>
      <c r="F8269" t="s">
        <v>107</v>
      </c>
      <c r="G8269" t="s">
        <v>288</v>
      </c>
      <c r="H8269" t="s">
        <v>14735</v>
      </c>
      <c r="I8269" s="2" t="s">
        <v>29940</v>
      </c>
      <c r="J8269" s="2" t="s">
        <v>29941</v>
      </c>
      <c r="L8269" t="str">
        <f t="shared" si="129"/>
        <v>Россия, Нижний Новгород,  улица Станиславского, 22</v>
      </c>
      <c r="M8269" t="s">
        <v>15802</v>
      </c>
    </row>
    <row r="8270" spans="1:13" x14ac:dyDescent="0.25">
      <c r="A8270" s="1">
        <v>8268</v>
      </c>
      <c r="B8270" t="s">
        <v>29</v>
      </c>
      <c r="C8270" t="s">
        <v>14736</v>
      </c>
      <c r="D8270" t="s">
        <v>9</v>
      </c>
      <c r="E8270" t="s">
        <v>17</v>
      </c>
      <c r="F8270" t="s">
        <v>53</v>
      </c>
      <c r="G8270" t="s">
        <v>503</v>
      </c>
      <c r="H8270" t="s">
        <v>14737</v>
      </c>
      <c r="I8270" s="2" t="s">
        <v>29942</v>
      </c>
      <c r="J8270" s="2" t="s">
        <v>29943</v>
      </c>
      <c r="L8270" t="str">
        <f t="shared" si="129"/>
        <v>Россия, Нижний Новгород,  улица Станиславского, 23</v>
      </c>
      <c r="M8270" t="s">
        <v>15802</v>
      </c>
    </row>
    <row r="8271" spans="1:13" x14ac:dyDescent="0.25">
      <c r="A8271" s="1">
        <v>8269</v>
      </c>
      <c r="B8271" t="s">
        <v>29</v>
      </c>
      <c r="C8271" t="s">
        <v>14738</v>
      </c>
      <c r="D8271" t="s">
        <v>60</v>
      </c>
      <c r="E8271" t="s">
        <v>32</v>
      </c>
      <c r="F8271" t="s">
        <v>107</v>
      </c>
      <c r="G8271" t="s">
        <v>288</v>
      </c>
      <c r="H8271" t="s">
        <v>14739</v>
      </c>
      <c r="I8271" s="2" t="s">
        <v>29944</v>
      </c>
      <c r="J8271" s="2" t="s">
        <v>29945</v>
      </c>
      <c r="L8271" t="str">
        <f t="shared" si="129"/>
        <v>Россия, Нижний Новгород,  улица Станиславского, 24</v>
      </c>
      <c r="M8271" t="s">
        <v>15802</v>
      </c>
    </row>
    <row r="8272" spans="1:13" x14ac:dyDescent="0.25">
      <c r="A8272" s="1">
        <v>8270</v>
      </c>
      <c r="B8272" t="s">
        <v>29</v>
      </c>
      <c r="C8272" t="s">
        <v>14740</v>
      </c>
      <c r="D8272" t="s">
        <v>9</v>
      </c>
      <c r="E8272" t="s">
        <v>17</v>
      </c>
      <c r="F8272" t="s">
        <v>53</v>
      </c>
      <c r="G8272" t="s">
        <v>65</v>
      </c>
      <c r="H8272" t="s">
        <v>14741</v>
      </c>
      <c r="I8272" s="2" t="s">
        <v>29946</v>
      </c>
      <c r="J8272" s="2" t="s">
        <v>29947</v>
      </c>
      <c r="L8272" t="str">
        <f t="shared" si="129"/>
        <v>Россия, Нижний Новгород,  улица Станиславского, 25</v>
      </c>
      <c r="M8272" t="s">
        <v>15802</v>
      </c>
    </row>
    <row r="8273" spans="1:13" x14ac:dyDescent="0.25">
      <c r="A8273" s="1">
        <v>8271</v>
      </c>
      <c r="B8273" t="s">
        <v>29</v>
      </c>
      <c r="C8273" t="s">
        <v>14742</v>
      </c>
      <c r="D8273" t="s">
        <v>9</v>
      </c>
      <c r="E8273" t="s">
        <v>17</v>
      </c>
      <c r="F8273" t="s">
        <v>25</v>
      </c>
      <c r="G8273" t="s">
        <v>65</v>
      </c>
      <c r="H8273" t="s">
        <v>12417</v>
      </c>
      <c r="I8273" s="2" t="s">
        <v>29948</v>
      </c>
      <c r="J8273" s="2" t="s">
        <v>29949</v>
      </c>
      <c r="L8273" t="str">
        <f t="shared" si="129"/>
        <v>Россия, Нижний Новгород,  улица Станиславского, 27</v>
      </c>
      <c r="M8273" t="s">
        <v>15802</v>
      </c>
    </row>
    <row r="8274" spans="1:13" x14ac:dyDescent="0.25">
      <c r="A8274" s="1">
        <v>8272</v>
      </c>
      <c r="B8274" t="s">
        <v>29</v>
      </c>
      <c r="C8274" t="s">
        <v>14743</v>
      </c>
      <c r="D8274" t="s">
        <v>60</v>
      </c>
      <c r="E8274" t="s">
        <v>32</v>
      </c>
      <c r="F8274" t="s">
        <v>123</v>
      </c>
      <c r="G8274" t="s">
        <v>91</v>
      </c>
      <c r="H8274" t="s">
        <v>14744</v>
      </c>
      <c r="I8274" s="2" t="s">
        <v>29950</v>
      </c>
      <c r="J8274" s="2" t="s">
        <v>29951</v>
      </c>
      <c r="L8274" t="str">
        <f t="shared" si="129"/>
        <v>Россия, Нижний Новгород,  улица Станиславского, 30</v>
      </c>
      <c r="M8274" t="s">
        <v>15802</v>
      </c>
    </row>
    <row r="8275" spans="1:13" x14ac:dyDescent="0.25">
      <c r="A8275" s="1">
        <v>8273</v>
      </c>
      <c r="B8275" t="s">
        <v>29</v>
      </c>
      <c r="C8275" t="s">
        <v>14745</v>
      </c>
      <c r="D8275" t="s">
        <v>60</v>
      </c>
      <c r="E8275" t="s">
        <v>17</v>
      </c>
      <c r="F8275" t="s">
        <v>25</v>
      </c>
      <c r="G8275" t="s">
        <v>65</v>
      </c>
      <c r="H8275" t="s">
        <v>3267</v>
      </c>
      <c r="I8275" s="2" t="s">
        <v>29952</v>
      </c>
      <c r="J8275" s="2" t="s">
        <v>29953</v>
      </c>
      <c r="L8275" t="str">
        <f t="shared" si="129"/>
        <v>Россия, Нижний Новгород,  улица Станиславского, 31</v>
      </c>
      <c r="M8275" t="s">
        <v>15802</v>
      </c>
    </row>
    <row r="8276" spans="1:13" x14ac:dyDescent="0.25">
      <c r="A8276" s="1">
        <v>8274</v>
      </c>
      <c r="B8276" t="s">
        <v>29</v>
      </c>
      <c r="C8276" t="s">
        <v>14746</v>
      </c>
      <c r="D8276" t="s">
        <v>9</v>
      </c>
      <c r="E8276" t="s">
        <v>10</v>
      </c>
      <c r="F8276" t="s">
        <v>3275</v>
      </c>
      <c r="G8276" t="s">
        <v>57</v>
      </c>
      <c r="H8276" t="s">
        <v>14747</v>
      </c>
      <c r="I8276" s="2" t="s">
        <v>29954</v>
      </c>
      <c r="J8276" s="2" t="s">
        <v>29955</v>
      </c>
      <c r="L8276" t="str">
        <f t="shared" si="129"/>
        <v>Россия, Нижний Новгород,  улица Станиславского, 32</v>
      </c>
      <c r="M8276" t="s">
        <v>15802</v>
      </c>
    </row>
    <row r="8277" spans="1:13" x14ac:dyDescent="0.25">
      <c r="A8277" s="1">
        <v>8275</v>
      </c>
      <c r="B8277" t="s">
        <v>29</v>
      </c>
      <c r="C8277" t="s">
        <v>14748</v>
      </c>
      <c r="D8277" t="s">
        <v>9</v>
      </c>
      <c r="E8277" t="s">
        <v>10</v>
      </c>
      <c r="F8277" t="s">
        <v>3275</v>
      </c>
      <c r="G8277" t="s">
        <v>57</v>
      </c>
      <c r="H8277" t="s">
        <v>14749</v>
      </c>
      <c r="I8277" s="2" t="s">
        <v>29956</v>
      </c>
      <c r="J8277" s="2" t="s">
        <v>29957</v>
      </c>
      <c r="L8277" t="str">
        <f t="shared" si="129"/>
        <v>Россия, Нижний Новгород,  улица Станиславского, 34</v>
      </c>
      <c r="M8277" t="s">
        <v>15802</v>
      </c>
    </row>
    <row r="8278" spans="1:13" x14ac:dyDescent="0.25">
      <c r="A8278" s="1">
        <v>8276</v>
      </c>
      <c r="B8278" t="s">
        <v>29</v>
      </c>
      <c r="C8278" t="s">
        <v>14750</v>
      </c>
      <c r="D8278" t="s">
        <v>60</v>
      </c>
      <c r="E8278" t="s">
        <v>12</v>
      </c>
      <c r="F8278" t="s">
        <v>351</v>
      </c>
      <c r="G8278" t="s">
        <v>1196</v>
      </c>
      <c r="H8278" t="s">
        <v>14751</v>
      </c>
      <c r="I8278" s="2" t="s">
        <v>16402</v>
      </c>
      <c r="J8278" s="2" t="s">
        <v>21106</v>
      </c>
      <c r="L8278" t="str">
        <f t="shared" si="129"/>
        <v>Россия, Нижний Новгород,  улица Станиславского, 35</v>
      </c>
      <c r="M8278" t="s">
        <v>15802</v>
      </c>
    </row>
    <row r="8279" spans="1:13" x14ac:dyDescent="0.25">
      <c r="A8279" s="1">
        <v>8277</v>
      </c>
      <c r="B8279" t="s">
        <v>29</v>
      </c>
      <c r="C8279" t="s">
        <v>14752</v>
      </c>
      <c r="D8279" t="s">
        <v>9</v>
      </c>
      <c r="E8279" t="s">
        <v>10</v>
      </c>
      <c r="F8279" t="s">
        <v>3275</v>
      </c>
      <c r="G8279" t="s">
        <v>57</v>
      </c>
      <c r="H8279" t="s">
        <v>14753</v>
      </c>
      <c r="I8279" s="2" t="s">
        <v>29958</v>
      </c>
      <c r="J8279" s="2" t="s">
        <v>29959</v>
      </c>
      <c r="L8279" t="str">
        <f t="shared" si="129"/>
        <v>Россия, Нижний Новгород,  улица Станиславского, 36</v>
      </c>
      <c r="M8279" t="s">
        <v>15802</v>
      </c>
    </row>
    <row r="8280" spans="1:13" x14ac:dyDescent="0.25">
      <c r="A8280" s="1">
        <v>8278</v>
      </c>
      <c r="B8280" t="s">
        <v>29</v>
      </c>
      <c r="C8280" t="s">
        <v>14754</v>
      </c>
      <c r="D8280" t="s">
        <v>60</v>
      </c>
      <c r="E8280" t="s">
        <v>12</v>
      </c>
      <c r="F8280" t="s">
        <v>25</v>
      </c>
      <c r="G8280" t="s">
        <v>1196</v>
      </c>
      <c r="H8280" t="s">
        <v>2883</v>
      </c>
      <c r="I8280" s="2" t="s">
        <v>29960</v>
      </c>
      <c r="J8280" s="2" t="s">
        <v>29961</v>
      </c>
      <c r="L8280" t="str">
        <f t="shared" si="129"/>
        <v>Россия, Нижний Новгород,  улица Станиславского, 37</v>
      </c>
      <c r="M8280" t="s">
        <v>15802</v>
      </c>
    </row>
    <row r="8281" spans="1:13" x14ac:dyDescent="0.25">
      <c r="A8281" s="1">
        <v>8279</v>
      </c>
      <c r="B8281" t="s">
        <v>29</v>
      </c>
      <c r="C8281" t="s">
        <v>14755</v>
      </c>
      <c r="D8281" t="s">
        <v>9</v>
      </c>
      <c r="E8281" t="s">
        <v>10</v>
      </c>
      <c r="F8281" t="s">
        <v>3275</v>
      </c>
      <c r="G8281" t="s">
        <v>57</v>
      </c>
      <c r="H8281" t="s">
        <v>14756</v>
      </c>
      <c r="I8281" s="2" t="s">
        <v>29962</v>
      </c>
      <c r="J8281" s="2" t="s">
        <v>29963</v>
      </c>
      <c r="L8281" t="str">
        <f t="shared" si="129"/>
        <v>Россия, Нижний Новгород,  улица Станиславского, 38</v>
      </c>
      <c r="M8281" t="s">
        <v>15802</v>
      </c>
    </row>
    <row r="8282" spans="1:13" x14ac:dyDescent="0.25">
      <c r="A8282" s="1">
        <v>8280</v>
      </c>
      <c r="B8282" t="s">
        <v>29</v>
      </c>
      <c r="C8282" t="s">
        <v>14757</v>
      </c>
      <c r="D8282" t="s">
        <v>60</v>
      </c>
      <c r="E8282" t="s">
        <v>12</v>
      </c>
      <c r="F8282" t="s">
        <v>25</v>
      </c>
      <c r="G8282" t="s">
        <v>1196</v>
      </c>
      <c r="H8282" t="s">
        <v>14751</v>
      </c>
      <c r="I8282" s="2" t="s">
        <v>16400</v>
      </c>
      <c r="J8282" s="2" t="s">
        <v>29964</v>
      </c>
      <c r="L8282" t="str">
        <f t="shared" si="129"/>
        <v>Россия, Нижний Новгород,  улица Станиславского, 39</v>
      </c>
      <c r="M8282" t="s">
        <v>15802</v>
      </c>
    </row>
    <row r="8283" spans="1:13" x14ac:dyDescent="0.25">
      <c r="A8283" s="1">
        <v>8281</v>
      </c>
      <c r="B8283" t="s">
        <v>29</v>
      </c>
      <c r="C8283" t="s">
        <v>14758</v>
      </c>
      <c r="D8283" t="s">
        <v>60</v>
      </c>
      <c r="E8283" t="s">
        <v>32</v>
      </c>
      <c r="F8283" t="s">
        <v>123</v>
      </c>
      <c r="G8283" t="s">
        <v>288</v>
      </c>
      <c r="H8283" t="s">
        <v>14759</v>
      </c>
      <c r="I8283" s="2" t="s">
        <v>29965</v>
      </c>
      <c r="J8283" s="2" t="s">
        <v>29966</v>
      </c>
      <c r="L8283" t="str">
        <f t="shared" si="129"/>
        <v>Россия, Нижний Новгород,  улица Станиславского, 40</v>
      </c>
      <c r="M8283" t="s">
        <v>15802</v>
      </c>
    </row>
    <row r="8284" spans="1:13" x14ac:dyDescent="0.25">
      <c r="A8284" s="1">
        <v>8282</v>
      </c>
      <c r="B8284" t="s">
        <v>29</v>
      </c>
      <c r="C8284" t="s">
        <v>14760</v>
      </c>
      <c r="D8284" t="s">
        <v>60</v>
      </c>
      <c r="E8284" t="s">
        <v>32</v>
      </c>
      <c r="F8284" t="s">
        <v>152</v>
      </c>
      <c r="G8284" t="s">
        <v>62</v>
      </c>
      <c r="H8284" t="s">
        <v>14761</v>
      </c>
      <c r="I8284" s="2" t="s">
        <v>27961</v>
      </c>
      <c r="J8284" s="2" t="s">
        <v>29967</v>
      </c>
      <c r="L8284" t="str">
        <f t="shared" si="129"/>
        <v>Россия, Нижний Новгород,  улица Станиславского, 42</v>
      </c>
      <c r="M8284" t="s">
        <v>15802</v>
      </c>
    </row>
    <row r="8285" spans="1:13" x14ac:dyDescent="0.25">
      <c r="A8285" s="1">
        <v>8283</v>
      </c>
      <c r="B8285" t="s">
        <v>29</v>
      </c>
      <c r="C8285" t="s">
        <v>14762</v>
      </c>
      <c r="D8285" t="s">
        <v>60</v>
      </c>
      <c r="E8285" t="s">
        <v>32</v>
      </c>
      <c r="F8285" t="s">
        <v>123</v>
      </c>
      <c r="G8285" t="s">
        <v>288</v>
      </c>
      <c r="H8285" t="s">
        <v>13072</v>
      </c>
      <c r="I8285" s="2" t="s">
        <v>29921</v>
      </c>
      <c r="J8285" s="2" t="s">
        <v>29968</v>
      </c>
      <c r="L8285" t="str">
        <f t="shared" si="129"/>
        <v>Россия, Нижний Новгород,  улица Станиславского, 46</v>
      </c>
      <c r="M8285" t="s">
        <v>15802</v>
      </c>
    </row>
    <row r="8286" spans="1:13" x14ac:dyDescent="0.25">
      <c r="A8286" s="1">
        <v>8284</v>
      </c>
      <c r="B8286" t="s">
        <v>29</v>
      </c>
      <c r="C8286" t="s">
        <v>14763</v>
      </c>
      <c r="D8286" t="s">
        <v>9</v>
      </c>
      <c r="E8286" t="s">
        <v>32</v>
      </c>
      <c r="F8286" t="s">
        <v>82</v>
      </c>
      <c r="G8286" t="s">
        <v>288</v>
      </c>
      <c r="H8286" t="s">
        <v>14764</v>
      </c>
      <c r="I8286" s="2" t="s">
        <v>28326</v>
      </c>
      <c r="J8286" s="2" t="s">
        <v>29969</v>
      </c>
      <c r="L8286" t="str">
        <f t="shared" si="129"/>
        <v>Россия, Нижний Новгород,  улица Станиславского, 48</v>
      </c>
      <c r="M8286" t="s">
        <v>15802</v>
      </c>
    </row>
    <row r="8287" spans="1:13" x14ac:dyDescent="0.25">
      <c r="A8287" s="1">
        <v>8285</v>
      </c>
      <c r="B8287" t="s">
        <v>29</v>
      </c>
      <c r="C8287" t="s">
        <v>14765</v>
      </c>
      <c r="D8287" t="s">
        <v>60</v>
      </c>
      <c r="E8287" t="s">
        <v>32</v>
      </c>
      <c r="F8287" t="s">
        <v>123</v>
      </c>
      <c r="G8287" t="s">
        <v>288</v>
      </c>
      <c r="H8287" t="s">
        <v>14766</v>
      </c>
      <c r="I8287" s="2" t="s">
        <v>29970</v>
      </c>
      <c r="J8287" s="2" t="s">
        <v>29971</v>
      </c>
      <c r="L8287" t="str">
        <f t="shared" si="129"/>
        <v>Россия, Нижний Новгород,  улица Станиславского, 50</v>
      </c>
      <c r="M8287" t="s">
        <v>15802</v>
      </c>
    </row>
    <row r="8288" spans="1:13" x14ac:dyDescent="0.25">
      <c r="A8288" s="1">
        <v>8286</v>
      </c>
      <c r="B8288" t="s">
        <v>29</v>
      </c>
      <c r="C8288" t="s">
        <v>14767</v>
      </c>
      <c r="D8288" t="s">
        <v>60</v>
      </c>
      <c r="E8288" t="s">
        <v>32</v>
      </c>
      <c r="F8288" t="s">
        <v>123</v>
      </c>
      <c r="G8288" t="s">
        <v>288</v>
      </c>
      <c r="H8288" t="s">
        <v>14768</v>
      </c>
      <c r="I8288" s="2" t="s">
        <v>29972</v>
      </c>
      <c r="J8288" s="2" t="s">
        <v>21380</v>
      </c>
      <c r="L8288" t="str">
        <f t="shared" si="129"/>
        <v>Россия, Нижний Новгород,  улица Станиславского, 52</v>
      </c>
      <c r="M8288" t="s">
        <v>15802</v>
      </c>
    </row>
    <row r="8289" spans="1:13" x14ac:dyDescent="0.25">
      <c r="A8289" s="1">
        <v>8287</v>
      </c>
      <c r="B8289" t="s">
        <v>150</v>
      </c>
      <c r="C8289" t="s">
        <v>14769</v>
      </c>
      <c r="D8289" t="s">
        <v>15</v>
      </c>
      <c r="E8289" t="s">
        <v>10</v>
      </c>
      <c r="F8289" t="s">
        <v>20</v>
      </c>
      <c r="G8289" t="s">
        <v>420</v>
      </c>
      <c r="H8289" t="s">
        <v>4180</v>
      </c>
      <c r="I8289" s="2" t="s">
        <v>21614</v>
      </c>
      <c r="J8289" s="2" t="s">
        <v>29973</v>
      </c>
      <c r="L8289" t="str">
        <f t="shared" si="129"/>
        <v>Россия, Нижний Новгород,  улица Старых Производственников, 1</v>
      </c>
      <c r="M8289" t="s">
        <v>15802</v>
      </c>
    </row>
    <row r="8290" spans="1:13" x14ac:dyDescent="0.25">
      <c r="A8290" s="1">
        <v>8288</v>
      </c>
      <c r="B8290" t="s">
        <v>150</v>
      </c>
      <c r="C8290" t="s">
        <v>14770</v>
      </c>
      <c r="D8290" t="s">
        <v>15</v>
      </c>
      <c r="E8290" t="s">
        <v>10</v>
      </c>
      <c r="F8290" t="s">
        <v>20</v>
      </c>
      <c r="G8290" t="s">
        <v>420</v>
      </c>
      <c r="H8290" t="s">
        <v>5998</v>
      </c>
      <c r="I8290" s="2" t="s">
        <v>27034</v>
      </c>
      <c r="J8290" s="2" t="s">
        <v>29974</v>
      </c>
      <c r="L8290" t="str">
        <f t="shared" si="129"/>
        <v>Россия, Нижний Новгород,  улица Старых Производственников, 1а</v>
      </c>
      <c r="M8290" t="s">
        <v>15802</v>
      </c>
    </row>
    <row r="8291" spans="1:13" x14ac:dyDescent="0.25">
      <c r="A8291" s="1">
        <v>8289</v>
      </c>
      <c r="B8291" t="s">
        <v>150</v>
      </c>
      <c r="C8291" t="s">
        <v>14771</v>
      </c>
      <c r="D8291" t="s">
        <v>15</v>
      </c>
      <c r="E8291" t="s">
        <v>10</v>
      </c>
      <c r="F8291" t="s">
        <v>20</v>
      </c>
      <c r="G8291" t="s">
        <v>420</v>
      </c>
      <c r="H8291" t="s">
        <v>8517</v>
      </c>
      <c r="I8291" s="2" t="s">
        <v>27625</v>
      </c>
      <c r="J8291" s="2" t="s">
        <v>27781</v>
      </c>
      <c r="L8291" t="str">
        <f t="shared" si="129"/>
        <v>Россия, Нижний Новгород,  улица Старых Производственников, 2</v>
      </c>
      <c r="M8291" t="s">
        <v>15802</v>
      </c>
    </row>
    <row r="8292" spans="1:13" x14ac:dyDescent="0.25">
      <c r="A8292" s="1">
        <v>8290</v>
      </c>
      <c r="B8292" t="s">
        <v>150</v>
      </c>
      <c r="C8292" t="s">
        <v>14772</v>
      </c>
      <c r="D8292" t="s">
        <v>15</v>
      </c>
      <c r="E8292" t="s">
        <v>10</v>
      </c>
      <c r="F8292" t="s">
        <v>20</v>
      </c>
      <c r="G8292" t="s">
        <v>420</v>
      </c>
      <c r="H8292" t="s">
        <v>1567</v>
      </c>
      <c r="I8292" s="2" t="s">
        <v>29975</v>
      </c>
      <c r="J8292" s="2" t="s">
        <v>29976</v>
      </c>
      <c r="L8292" t="str">
        <f t="shared" si="129"/>
        <v>Россия, Нижний Новгород,  улица Старых Производственников, 2а</v>
      </c>
      <c r="M8292" t="s">
        <v>15802</v>
      </c>
    </row>
    <row r="8293" spans="1:13" x14ac:dyDescent="0.25">
      <c r="A8293" s="1">
        <v>8291</v>
      </c>
      <c r="B8293" t="s">
        <v>150</v>
      </c>
      <c r="C8293" t="s">
        <v>14773</v>
      </c>
      <c r="D8293" t="s">
        <v>15</v>
      </c>
      <c r="E8293" t="s">
        <v>10</v>
      </c>
      <c r="F8293" t="s">
        <v>20</v>
      </c>
      <c r="G8293" t="s">
        <v>420</v>
      </c>
      <c r="H8293" t="s">
        <v>2111</v>
      </c>
      <c r="I8293" s="2" t="s">
        <v>29977</v>
      </c>
      <c r="J8293" s="2" t="s">
        <v>29978</v>
      </c>
      <c r="L8293" t="str">
        <f t="shared" si="129"/>
        <v>Россия, Нижний Новгород,  улица Старых Производственников, 2б</v>
      </c>
      <c r="M8293" t="s">
        <v>15802</v>
      </c>
    </row>
    <row r="8294" spans="1:13" x14ac:dyDescent="0.25">
      <c r="A8294" s="1">
        <v>8292</v>
      </c>
      <c r="B8294" t="s">
        <v>150</v>
      </c>
      <c r="C8294" t="s">
        <v>14774</v>
      </c>
      <c r="D8294" t="s">
        <v>60</v>
      </c>
      <c r="E8294" t="s">
        <v>32</v>
      </c>
      <c r="F8294" t="s">
        <v>549</v>
      </c>
      <c r="G8294" t="s">
        <v>159</v>
      </c>
      <c r="H8294" t="s">
        <v>8710</v>
      </c>
      <c r="I8294" s="2" t="s">
        <v>22026</v>
      </c>
      <c r="J8294" s="2" t="s">
        <v>29979</v>
      </c>
      <c r="L8294" t="str">
        <f t="shared" si="129"/>
        <v>Россия, Нижний Новгород,  улица Старых Производственников, 4</v>
      </c>
      <c r="M8294" t="s">
        <v>15802</v>
      </c>
    </row>
    <row r="8295" spans="1:13" x14ac:dyDescent="0.25">
      <c r="A8295" s="1">
        <v>8293</v>
      </c>
      <c r="B8295" t="s">
        <v>150</v>
      </c>
      <c r="C8295" t="s">
        <v>14775</v>
      </c>
      <c r="D8295" t="s">
        <v>60</v>
      </c>
      <c r="E8295" t="s">
        <v>32</v>
      </c>
      <c r="F8295" t="s">
        <v>549</v>
      </c>
      <c r="G8295" t="s">
        <v>159</v>
      </c>
      <c r="H8295" t="s">
        <v>10468</v>
      </c>
      <c r="I8295" s="2" t="s">
        <v>29980</v>
      </c>
      <c r="J8295" s="2" t="s">
        <v>29981</v>
      </c>
      <c r="L8295" t="str">
        <f t="shared" si="129"/>
        <v>Россия, Нижний Новгород,  улица Старых Производственников, 6</v>
      </c>
      <c r="M8295" t="s">
        <v>15802</v>
      </c>
    </row>
    <row r="8296" spans="1:13" x14ac:dyDescent="0.25">
      <c r="A8296" s="1">
        <v>8294</v>
      </c>
      <c r="B8296" t="s">
        <v>150</v>
      </c>
      <c r="C8296" t="s">
        <v>14776</v>
      </c>
      <c r="D8296" t="s">
        <v>60</v>
      </c>
      <c r="E8296" t="s">
        <v>32</v>
      </c>
      <c r="F8296" t="s">
        <v>549</v>
      </c>
      <c r="G8296" t="s">
        <v>159</v>
      </c>
      <c r="H8296" t="s">
        <v>10468</v>
      </c>
      <c r="I8296" s="2" t="s">
        <v>29982</v>
      </c>
      <c r="J8296" s="2" t="s">
        <v>29983</v>
      </c>
      <c r="L8296" t="str">
        <f t="shared" si="129"/>
        <v>Россия, Нижний Новгород,  улица Старых Производственников, 8</v>
      </c>
      <c r="M8296" t="s">
        <v>15802</v>
      </c>
    </row>
    <row r="8297" spans="1:13" x14ac:dyDescent="0.25">
      <c r="A8297" s="1">
        <v>8295</v>
      </c>
      <c r="B8297" t="s">
        <v>150</v>
      </c>
      <c r="C8297" t="s">
        <v>14777</v>
      </c>
      <c r="D8297" t="s">
        <v>9</v>
      </c>
      <c r="E8297" t="s">
        <v>32</v>
      </c>
      <c r="F8297" t="s">
        <v>152</v>
      </c>
      <c r="G8297" t="s">
        <v>17</v>
      </c>
      <c r="H8297" t="s">
        <v>14571</v>
      </c>
      <c r="I8297" s="2" t="s">
        <v>29984</v>
      </c>
      <c r="J8297" s="2" t="s">
        <v>29985</v>
      </c>
      <c r="L8297" t="str">
        <f t="shared" si="129"/>
        <v>Россия, Нижний Новгород,  улица Старых Производственников, 9</v>
      </c>
      <c r="M8297" t="s">
        <v>15802</v>
      </c>
    </row>
    <row r="8298" spans="1:13" x14ac:dyDescent="0.25">
      <c r="A8298" s="1">
        <v>8296</v>
      </c>
      <c r="B8298" t="s">
        <v>150</v>
      </c>
      <c r="C8298" t="s">
        <v>14778</v>
      </c>
      <c r="D8298" t="s">
        <v>60</v>
      </c>
      <c r="E8298" t="s">
        <v>32</v>
      </c>
      <c r="F8298" t="s">
        <v>549</v>
      </c>
      <c r="G8298" t="s">
        <v>159</v>
      </c>
      <c r="H8298" t="s">
        <v>10468</v>
      </c>
      <c r="I8298" s="2" t="s">
        <v>21626</v>
      </c>
      <c r="J8298" s="2" t="s">
        <v>29986</v>
      </c>
      <c r="L8298" t="str">
        <f t="shared" si="129"/>
        <v>Россия, Нижний Новгород,  улица Старых Производственников, 10</v>
      </c>
      <c r="M8298" t="s">
        <v>15802</v>
      </c>
    </row>
    <row r="8299" spans="1:13" x14ac:dyDescent="0.25">
      <c r="A8299" s="1">
        <v>8297</v>
      </c>
      <c r="B8299" t="s">
        <v>150</v>
      </c>
      <c r="C8299" t="s">
        <v>14779</v>
      </c>
      <c r="D8299" t="s">
        <v>9</v>
      </c>
      <c r="E8299" t="s">
        <v>32</v>
      </c>
      <c r="F8299" t="s">
        <v>465</v>
      </c>
      <c r="G8299" t="s">
        <v>6442</v>
      </c>
      <c r="H8299" t="s">
        <v>11193</v>
      </c>
      <c r="I8299" s="2" t="s">
        <v>29987</v>
      </c>
      <c r="J8299" s="2" t="s">
        <v>29985</v>
      </c>
      <c r="L8299" t="str">
        <f t="shared" si="129"/>
        <v>Россия, Нижний Новгород,  улица Старых Производственников, 11</v>
      </c>
      <c r="M8299" t="s">
        <v>15802</v>
      </c>
    </row>
    <row r="8300" spans="1:13" x14ac:dyDescent="0.25">
      <c r="A8300" s="1">
        <v>8298</v>
      </c>
      <c r="B8300" t="s">
        <v>150</v>
      </c>
      <c r="C8300" t="s">
        <v>14780</v>
      </c>
      <c r="D8300" t="s">
        <v>60</v>
      </c>
      <c r="E8300" t="s">
        <v>89</v>
      </c>
      <c r="F8300" t="s">
        <v>152</v>
      </c>
      <c r="G8300" t="s">
        <v>2759</v>
      </c>
      <c r="H8300" t="s">
        <v>6367</v>
      </c>
      <c r="I8300" s="2" t="s">
        <v>22211</v>
      </c>
      <c r="J8300" s="2" t="s">
        <v>29988</v>
      </c>
      <c r="L8300" t="str">
        <f t="shared" si="129"/>
        <v>Россия, Нижний Новгород,  улица Старых Производственников, 13</v>
      </c>
      <c r="M8300" t="s">
        <v>15802</v>
      </c>
    </row>
    <row r="8301" spans="1:13" x14ac:dyDescent="0.25">
      <c r="A8301" s="1">
        <v>8299</v>
      </c>
      <c r="B8301" t="s">
        <v>150</v>
      </c>
      <c r="C8301" t="s">
        <v>14781</v>
      </c>
      <c r="D8301" t="s">
        <v>60</v>
      </c>
      <c r="E8301" t="s">
        <v>89</v>
      </c>
      <c r="F8301" t="s">
        <v>549</v>
      </c>
      <c r="G8301" t="s">
        <v>7515</v>
      </c>
      <c r="H8301" t="s">
        <v>14782</v>
      </c>
      <c r="I8301" s="2" t="s">
        <v>26066</v>
      </c>
      <c r="J8301" s="2" t="s">
        <v>18817</v>
      </c>
      <c r="L8301" t="str">
        <f t="shared" si="129"/>
        <v>Россия, Нижний Новгород,  улица Старых Производственников, 15</v>
      </c>
      <c r="M8301" t="s">
        <v>15802</v>
      </c>
    </row>
    <row r="8302" spans="1:13" x14ac:dyDescent="0.25">
      <c r="A8302" s="1">
        <v>8300</v>
      </c>
      <c r="B8302" t="s">
        <v>150</v>
      </c>
      <c r="C8302" t="s">
        <v>14783</v>
      </c>
      <c r="D8302" t="s">
        <v>60</v>
      </c>
      <c r="E8302" t="s">
        <v>89</v>
      </c>
      <c r="F8302" t="s">
        <v>468</v>
      </c>
      <c r="G8302" t="s">
        <v>1023</v>
      </c>
      <c r="H8302" t="s">
        <v>14784</v>
      </c>
      <c r="I8302" s="2" t="s">
        <v>20765</v>
      </c>
      <c r="J8302" s="2" t="s">
        <v>22253</v>
      </c>
      <c r="L8302" t="str">
        <f t="shared" si="129"/>
        <v>Россия, Нижний Новгород,  улица Старых Производственников, 17</v>
      </c>
      <c r="M8302" t="s">
        <v>15802</v>
      </c>
    </row>
    <row r="8303" spans="1:13" x14ac:dyDescent="0.25">
      <c r="A8303" s="1">
        <v>8301</v>
      </c>
      <c r="B8303" t="s">
        <v>150</v>
      </c>
      <c r="C8303" t="s">
        <v>14785</v>
      </c>
      <c r="D8303" t="s">
        <v>9</v>
      </c>
      <c r="E8303" t="s">
        <v>89</v>
      </c>
      <c r="F8303" t="s">
        <v>253</v>
      </c>
      <c r="G8303" t="s">
        <v>214</v>
      </c>
      <c r="H8303" t="s">
        <v>12833</v>
      </c>
      <c r="I8303" s="2" t="s">
        <v>29989</v>
      </c>
      <c r="J8303" s="2" t="s">
        <v>28578</v>
      </c>
      <c r="L8303" t="str">
        <f t="shared" si="129"/>
        <v>Россия, Нижний Новгород,  улица Старых Производственников, 18</v>
      </c>
      <c r="M8303" t="s">
        <v>15802</v>
      </c>
    </row>
    <row r="8304" spans="1:13" x14ac:dyDescent="0.25">
      <c r="A8304" s="1">
        <v>8302</v>
      </c>
      <c r="B8304" t="s">
        <v>150</v>
      </c>
      <c r="C8304" t="s">
        <v>14786</v>
      </c>
      <c r="D8304" t="s">
        <v>60</v>
      </c>
      <c r="E8304" t="s">
        <v>89</v>
      </c>
      <c r="F8304" t="s">
        <v>202</v>
      </c>
      <c r="G8304" t="s">
        <v>279</v>
      </c>
      <c r="H8304" t="s">
        <v>14787</v>
      </c>
      <c r="I8304" s="2" t="s">
        <v>29990</v>
      </c>
      <c r="J8304" s="2" t="s">
        <v>29991</v>
      </c>
      <c r="L8304" t="str">
        <f t="shared" si="129"/>
        <v>Россия, Нижний Новгород,  улица Старых Производственников, 19</v>
      </c>
      <c r="M8304" t="s">
        <v>15802</v>
      </c>
    </row>
    <row r="8305" spans="1:13" x14ac:dyDescent="0.25">
      <c r="A8305" s="1">
        <v>8303</v>
      </c>
      <c r="B8305" t="s">
        <v>150</v>
      </c>
      <c r="C8305" t="s">
        <v>14788</v>
      </c>
      <c r="D8305" t="s">
        <v>60</v>
      </c>
      <c r="E8305" t="s">
        <v>89</v>
      </c>
      <c r="F8305" t="s">
        <v>801</v>
      </c>
      <c r="G8305" t="s">
        <v>14789</v>
      </c>
      <c r="H8305" t="s">
        <v>14790</v>
      </c>
      <c r="I8305" s="2" t="s">
        <v>29992</v>
      </c>
      <c r="J8305" s="2" t="s">
        <v>29993</v>
      </c>
      <c r="L8305" t="str">
        <f t="shared" si="129"/>
        <v>Россия, Нижний Новгород,  улица Старых Производственников, 20</v>
      </c>
      <c r="M8305" t="s">
        <v>15802</v>
      </c>
    </row>
    <row r="8306" spans="1:13" x14ac:dyDescent="0.25">
      <c r="A8306" s="1">
        <v>8304</v>
      </c>
      <c r="B8306" t="s">
        <v>150</v>
      </c>
      <c r="C8306" t="s">
        <v>14791</v>
      </c>
      <c r="D8306" t="s">
        <v>60</v>
      </c>
      <c r="E8306" t="s">
        <v>89</v>
      </c>
      <c r="F8306" t="s">
        <v>468</v>
      </c>
      <c r="G8306" t="s">
        <v>279</v>
      </c>
      <c r="H8306" t="s">
        <v>14792</v>
      </c>
      <c r="I8306" s="2" t="s">
        <v>29994</v>
      </c>
      <c r="J8306" s="2" t="s">
        <v>29995</v>
      </c>
      <c r="L8306" t="str">
        <f t="shared" si="129"/>
        <v>Россия, Нижний Новгород,  улица Старых Производственников, 21</v>
      </c>
      <c r="M8306" t="s">
        <v>15802</v>
      </c>
    </row>
    <row r="8307" spans="1:13" x14ac:dyDescent="0.25">
      <c r="A8307" s="1">
        <v>8305</v>
      </c>
      <c r="B8307" t="s">
        <v>7</v>
      </c>
      <c r="C8307" t="s">
        <v>14793</v>
      </c>
      <c r="D8307" t="s">
        <v>15</v>
      </c>
      <c r="E8307" t="s">
        <v>10</v>
      </c>
      <c r="F8307" t="s">
        <v>612</v>
      </c>
      <c r="G8307" t="s">
        <v>420</v>
      </c>
      <c r="H8307" t="s">
        <v>14794</v>
      </c>
      <c r="I8307" s="2" t="s">
        <v>16452</v>
      </c>
      <c r="J8307" s="2" t="s">
        <v>29996</v>
      </c>
      <c r="L8307" t="str">
        <f t="shared" si="129"/>
        <v>Россия, Нижний Новгород,  улица Столетова, 1</v>
      </c>
      <c r="M8307" t="s">
        <v>15802</v>
      </c>
    </row>
    <row r="8308" spans="1:13" x14ac:dyDescent="0.25">
      <c r="A8308" s="1">
        <v>8306</v>
      </c>
      <c r="B8308" t="s">
        <v>7</v>
      </c>
      <c r="C8308" t="s">
        <v>14795</v>
      </c>
      <c r="D8308" t="s">
        <v>15</v>
      </c>
      <c r="E8308" t="s">
        <v>10</v>
      </c>
      <c r="F8308" t="s">
        <v>1079</v>
      </c>
      <c r="G8308" t="s">
        <v>420</v>
      </c>
      <c r="H8308" t="s">
        <v>718</v>
      </c>
      <c r="I8308" s="2" t="s">
        <v>29997</v>
      </c>
      <c r="J8308" s="2" t="s">
        <v>29998</v>
      </c>
      <c r="L8308" t="str">
        <f t="shared" si="129"/>
        <v>Россия, Нижний Новгород,  улица Столетова, 2</v>
      </c>
      <c r="M8308" t="s">
        <v>15802</v>
      </c>
    </row>
    <row r="8309" spans="1:13" x14ac:dyDescent="0.25">
      <c r="A8309" s="1">
        <v>8307</v>
      </c>
      <c r="B8309" t="s">
        <v>7</v>
      </c>
      <c r="C8309" t="s">
        <v>14796</v>
      </c>
      <c r="D8309" t="s">
        <v>15</v>
      </c>
      <c r="E8309" t="s">
        <v>10</v>
      </c>
      <c r="F8309" t="s">
        <v>612</v>
      </c>
      <c r="G8309" t="s">
        <v>420</v>
      </c>
      <c r="H8309" t="s">
        <v>14797</v>
      </c>
      <c r="I8309" s="2" t="s">
        <v>29999</v>
      </c>
      <c r="J8309" s="2" t="s">
        <v>22709</v>
      </c>
      <c r="L8309" t="str">
        <f t="shared" si="129"/>
        <v>Россия, Нижний Новгород,  улица Столетова, 3</v>
      </c>
      <c r="M8309" t="s">
        <v>15802</v>
      </c>
    </row>
    <row r="8310" spans="1:13" x14ac:dyDescent="0.25">
      <c r="A8310" s="1">
        <v>8308</v>
      </c>
      <c r="B8310" t="s">
        <v>7</v>
      </c>
      <c r="C8310" t="s">
        <v>14798</v>
      </c>
      <c r="D8310" t="s">
        <v>15</v>
      </c>
      <c r="E8310" t="s">
        <v>10</v>
      </c>
      <c r="F8310" t="s">
        <v>1079</v>
      </c>
      <c r="G8310" t="s">
        <v>420</v>
      </c>
      <c r="H8310" t="s">
        <v>14799</v>
      </c>
      <c r="I8310" s="2" t="s">
        <v>30000</v>
      </c>
      <c r="J8310" s="2" t="s">
        <v>30001</v>
      </c>
      <c r="L8310" t="str">
        <f t="shared" si="129"/>
        <v>Россия, Нижний Новгород,  улица Столетова, 4</v>
      </c>
      <c r="M8310" t="s">
        <v>15802</v>
      </c>
    </row>
    <row r="8311" spans="1:13" x14ac:dyDescent="0.25">
      <c r="A8311" s="1">
        <v>8309</v>
      </c>
      <c r="B8311" t="s">
        <v>7</v>
      </c>
      <c r="C8311" t="s">
        <v>14800</v>
      </c>
      <c r="D8311" t="s">
        <v>15</v>
      </c>
      <c r="E8311" t="s">
        <v>10</v>
      </c>
      <c r="F8311" t="s">
        <v>612</v>
      </c>
      <c r="G8311" t="s">
        <v>354</v>
      </c>
      <c r="H8311" t="s">
        <v>14801</v>
      </c>
      <c r="I8311" s="2" t="s">
        <v>30002</v>
      </c>
      <c r="J8311" s="2" t="s">
        <v>26820</v>
      </c>
      <c r="L8311" t="str">
        <f t="shared" si="129"/>
        <v>Россия, Нижний Новгород,  улица Столетова, 5</v>
      </c>
      <c r="M8311" t="s">
        <v>15802</v>
      </c>
    </row>
    <row r="8312" spans="1:13" x14ac:dyDescent="0.25">
      <c r="A8312" s="1">
        <v>8310</v>
      </c>
      <c r="B8312" t="s">
        <v>7</v>
      </c>
      <c r="C8312" t="s">
        <v>14802</v>
      </c>
      <c r="D8312" t="s">
        <v>685</v>
      </c>
      <c r="E8312" t="s">
        <v>10</v>
      </c>
      <c r="F8312" t="s">
        <v>3275</v>
      </c>
      <c r="G8312" t="s">
        <v>21</v>
      </c>
      <c r="H8312" t="s">
        <v>687</v>
      </c>
      <c r="I8312" s="2" t="s">
        <v>30003</v>
      </c>
      <c r="J8312" s="2" t="s">
        <v>30004</v>
      </c>
      <c r="L8312" t="str">
        <f t="shared" si="129"/>
        <v>Россия, Нижний Новгород,  улица Столетова, 7</v>
      </c>
      <c r="M8312" t="s">
        <v>15802</v>
      </c>
    </row>
    <row r="8313" spans="1:13" x14ac:dyDescent="0.25">
      <c r="A8313" s="1">
        <v>8311</v>
      </c>
      <c r="B8313" t="s">
        <v>7</v>
      </c>
      <c r="C8313" t="s">
        <v>14803</v>
      </c>
      <c r="D8313" t="s">
        <v>9</v>
      </c>
      <c r="E8313" t="s">
        <v>17</v>
      </c>
      <c r="F8313" t="s">
        <v>16</v>
      </c>
      <c r="G8313" t="s">
        <v>2669</v>
      </c>
      <c r="H8313" t="s">
        <v>14804</v>
      </c>
      <c r="I8313" s="2" t="s">
        <v>30005</v>
      </c>
      <c r="J8313" s="2" t="s">
        <v>30006</v>
      </c>
      <c r="L8313" t="str">
        <f t="shared" si="129"/>
        <v>Россия, Нижний Новгород,  улица Столетова, 8</v>
      </c>
      <c r="M8313" t="s">
        <v>15802</v>
      </c>
    </row>
    <row r="8314" spans="1:13" x14ac:dyDescent="0.25">
      <c r="A8314" s="1">
        <v>8312</v>
      </c>
      <c r="B8314" t="s">
        <v>779</v>
      </c>
      <c r="C8314" t="s">
        <v>14805</v>
      </c>
      <c r="D8314" t="s">
        <v>9</v>
      </c>
      <c r="E8314" t="s">
        <v>89</v>
      </c>
      <c r="F8314" t="s">
        <v>256</v>
      </c>
      <c r="G8314" t="s">
        <v>12</v>
      </c>
      <c r="H8314" t="s">
        <v>14806</v>
      </c>
      <c r="I8314" s="2" t="s">
        <v>30007</v>
      </c>
      <c r="J8314" s="2" t="s">
        <v>30008</v>
      </c>
      <c r="L8314" t="str">
        <f t="shared" si="129"/>
        <v>Россия, Нижний Новгород,  улица Страж Революции, 3</v>
      </c>
      <c r="M8314" t="s">
        <v>15802</v>
      </c>
    </row>
    <row r="8315" spans="1:13" x14ac:dyDescent="0.25">
      <c r="A8315" s="1">
        <v>8313</v>
      </c>
      <c r="B8315" t="s">
        <v>779</v>
      </c>
      <c r="C8315" t="s">
        <v>14807</v>
      </c>
      <c r="D8315" t="s">
        <v>9</v>
      </c>
      <c r="E8315" t="s">
        <v>32</v>
      </c>
      <c r="F8315" t="s">
        <v>16</v>
      </c>
      <c r="G8315" t="s">
        <v>77</v>
      </c>
      <c r="H8315" t="s">
        <v>14808</v>
      </c>
      <c r="I8315" s="2" t="s">
        <v>30009</v>
      </c>
      <c r="J8315" s="2" t="s">
        <v>30010</v>
      </c>
      <c r="L8315" t="str">
        <f t="shared" si="129"/>
        <v>Россия, Нижний Новгород,  улица Страж Революции, 4</v>
      </c>
      <c r="M8315" t="s">
        <v>15802</v>
      </c>
    </row>
    <row r="8316" spans="1:13" x14ac:dyDescent="0.25">
      <c r="A8316" s="1">
        <v>8314</v>
      </c>
      <c r="B8316" t="s">
        <v>779</v>
      </c>
      <c r="C8316" t="s">
        <v>14809</v>
      </c>
      <c r="D8316" t="s">
        <v>9</v>
      </c>
      <c r="E8316" t="s">
        <v>32</v>
      </c>
      <c r="F8316" t="s">
        <v>715</v>
      </c>
      <c r="G8316" t="s">
        <v>997</v>
      </c>
      <c r="H8316" t="s">
        <v>14810</v>
      </c>
      <c r="I8316" s="2" t="s">
        <v>26657</v>
      </c>
      <c r="J8316" s="2" t="s">
        <v>30011</v>
      </c>
      <c r="L8316" t="str">
        <f t="shared" si="129"/>
        <v>Россия, Нижний Новгород,  улица Страж Революции, 6</v>
      </c>
      <c r="M8316" t="s">
        <v>15802</v>
      </c>
    </row>
    <row r="8317" spans="1:13" x14ac:dyDescent="0.25">
      <c r="A8317" s="1">
        <v>8315</v>
      </c>
      <c r="B8317" t="s">
        <v>779</v>
      </c>
      <c r="C8317" t="s">
        <v>14811</v>
      </c>
      <c r="D8317" t="s">
        <v>9</v>
      </c>
      <c r="E8317" t="s">
        <v>32</v>
      </c>
      <c r="F8317" t="s">
        <v>1079</v>
      </c>
      <c r="G8317" t="s">
        <v>159</v>
      </c>
      <c r="H8317" t="s">
        <v>14812</v>
      </c>
      <c r="I8317" s="2" t="s">
        <v>24877</v>
      </c>
      <c r="J8317" s="2" t="s">
        <v>30012</v>
      </c>
      <c r="L8317" t="str">
        <f t="shared" si="129"/>
        <v>Россия, Нижний Новгород,  улица Страж Революции, 7</v>
      </c>
      <c r="M8317" t="s">
        <v>15802</v>
      </c>
    </row>
    <row r="8318" spans="1:13" x14ac:dyDescent="0.25">
      <c r="A8318" s="1">
        <v>8316</v>
      </c>
      <c r="B8318" t="s">
        <v>779</v>
      </c>
      <c r="C8318" t="s">
        <v>14813</v>
      </c>
      <c r="D8318" t="s">
        <v>9</v>
      </c>
      <c r="E8318" t="s">
        <v>12</v>
      </c>
      <c r="F8318" t="s">
        <v>1079</v>
      </c>
      <c r="G8318" t="s">
        <v>1152</v>
      </c>
      <c r="H8318" t="s">
        <v>14814</v>
      </c>
      <c r="I8318" s="2" t="s">
        <v>30013</v>
      </c>
      <c r="J8318" s="2" t="s">
        <v>30014</v>
      </c>
      <c r="L8318" t="str">
        <f t="shared" si="129"/>
        <v>Россия, Нижний Новгород,  улица Страж Революции, 8</v>
      </c>
      <c r="M8318" t="s">
        <v>15802</v>
      </c>
    </row>
    <row r="8319" spans="1:13" x14ac:dyDescent="0.25">
      <c r="A8319" s="1">
        <v>8317</v>
      </c>
      <c r="B8319" t="s">
        <v>779</v>
      </c>
      <c r="C8319" t="s">
        <v>14815</v>
      </c>
      <c r="D8319" t="s">
        <v>9</v>
      </c>
      <c r="E8319" t="s">
        <v>12</v>
      </c>
      <c r="F8319" t="s">
        <v>1079</v>
      </c>
      <c r="G8319" t="s">
        <v>530</v>
      </c>
      <c r="H8319" t="s">
        <v>14816</v>
      </c>
      <c r="I8319" s="2" t="s">
        <v>30015</v>
      </c>
      <c r="J8319" s="2" t="s">
        <v>30016</v>
      </c>
      <c r="L8319" t="str">
        <f t="shared" si="129"/>
        <v>Россия, Нижний Новгород,  улица Страж Революции, 9</v>
      </c>
      <c r="M8319" t="s">
        <v>15802</v>
      </c>
    </row>
    <row r="8320" spans="1:13" x14ac:dyDescent="0.25">
      <c r="A8320" s="1">
        <v>8318</v>
      </c>
      <c r="B8320" t="s">
        <v>779</v>
      </c>
      <c r="C8320" t="s">
        <v>14817</v>
      </c>
      <c r="D8320" t="s">
        <v>9</v>
      </c>
      <c r="E8320" t="s">
        <v>32</v>
      </c>
      <c r="F8320" t="s">
        <v>16</v>
      </c>
      <c r="G8320" t="s">
        <v>462</v>
      </c>
      <c r="H8320" t="s">
        <v>14818</v>
      </c>
      <c r="I8320" s="2" t="s">
        <v>19164</v>
      </c>
      <c r="J8320" s="2" t="s">
        <v>30017</v>
      </c>
      <c r="L8320" t="str">
        <f t="shared" si="129"/>
        <v>Россия, Нижний Новгород,  улица Страж Революции, 16</v>
      </c>
      <c r="M8320" t="s">
        <v>15802</v>
      </c>
    </row>
    <row r="8321" spans="1:13" x14ac:dyDescent="0.25">
      <c r="A8321" s="1">
        <v>8319</v>
      </c>
      <c r="B8321" t="s">
        <v>779</v>
      </c>
      <c r="C8321" t="s">
        <v>14819</v>
      </c>
      <c r="D8321" t="s">
        <v>9</v>
      </c>
      <c r="E8321" t="s">
        <v>32</v>
      </c>
      <c r="F8321" t="s">
        <v>16</v>
      </c>
      <c r="G8321" t="s">
        <v>630</v>
      </c>
      <c r="H8321" t="s">
        <v>14820</v>
      </c>
      <c r="I8321" s="2" t="s">
        <v>30018</v>
      </c>
      <c r="J8321" s="2" t="s">
        <v>30019</v>
      </c>
      <c r="L8321" t="str">
        <f t="shared" si="129"/>
        <v>Россия, Нижний Новгород,  улица Страж Революции, 17</v>
      </c>
      <c r="M8321" t="s">
        <v>15802</v>
      </c>
    </row>
    <row r="8322" spans="1:13" x14ac:dyDescent="0.25">
      <c r="A8322" s="1">
        <v>8320</v>
      </c>
      <c r="B8322" t="s">
        <v>779</v>
      </c>
      <c r="C8322" t="s">
        <v>14821</v>
      </c>
      <c r="D8322" t="s">
        <v>9</v>
      </c>
      <c r="E8322" t="s">
        <v>32</v>
      </c>
      <c r="F8322" t="s">
        <v>1079</v>
      </c>
      <c r="G8322" t="s">
        <v>77</v>
      </c>
      <c r="H8322" t="s">
        <v>14822</v>
      </c>
      <c r="I8322" s="2" t="s">
        <v>30020</v>
      </c>
      <c r="J8322" s="2" t="s">
        <v>30021</v>
      </c>
      <c r="L8322" t="str">
        <f t="shared" si="129"/>
        <v>Россия, Нижний Новгород,  улица Страж Революции, 18</v>
      </c>
      <c r="M8322" t="s">
        <v>15802</v>
      </c>
    </row>
    <row r="8323" spans="1:13" x14ac:dyDescent="0.25">
      <c r="A8323" s="1">
        <v>8321</v>
      </c>
      <c r="B8323" t="s">
        <v>779</v>
      </c>
      <c r="C8323" t="s">
        <v>14823</v>
      </c>
      <c r="D8323" t="s">
        <v>9</v>
      </c>
      <c r="E8323" t="s">
        <v>32</v>
      </c>
      <c r="F8323" t="s">
        <v>1079</v>
      </c>
      <c r="G8323" t="s">
        <v>1196</v>
      </c>
      <c r="H8323" t="s">
        <v>14824</v>
      </c>
      <c r="I8323" s="2" t="s">
        <v>30022</v>
      </c>
      <c r="J8323" s="2" t="s">
        <v>17432</v>
      </c>
      <c r="L8323" t="str">
        <f t="shared" si="129"/>
        <v>Россия, Нижний Новгород,  улица Страж Революции, 20</v>
      </c>
      <c r="M8323" t="s">
        <v>15802</v>
      </c>
    </row>
    <row r="8324" spans="1:13" x14ac:dyDescent="0.25">
      <c r="A8324" s="1">
        <v>8322</v>
      </c>
      <c r="B8324" t="s">
        <v>779</v>
      </c>
      <c r="C8324" t="s">
        <v>14825</v>
      </c>
      <c r="D8324" t="s">
        <v>15</v>
      </c>
      <c r="E8324" t="s">
        <v>12</v>
      </c>
      <c r="F8324" t="s">
        <v>2786</v>
      </c>
      <c r="G8324" t="s">
        <v>397</v>
      </c>
      <c r="H8324" t="s">
        <v>14826</v>
      </c>
      <c r="I8324" s="2" t="s">
        <v>30023</v>
      </c>
      <c r="J8324" s="2" t="s">
        <v>30024</v>
      </c>
      <c r="L8324" t="str">
        <f t="shared" ref="L8324:L8387" si="130">M8323&amp;" "&amp;C8324</f>
        <v>Россия, Нижний Новгород,  улица Страж Революции, 21</v>
      </c>
      <c r="M8324" t="s">
        <v>15802</v>
      </c>
    </row>
    <row r="8325" spans="1:13" x14ac:dyDescent="0.25">
      <c r="A8325" s="1">
        <v>8323</v>
      </c>
      <c r="B8325" t="s">
        <v>779</v>
      </c>
      <c r="C8325" t="s">
        <v>14827</v>
      </c>
      <c r="D8325" t="s">
        <v>9</v>
      </c>
      <c r="E8325" t="s">
        <v>12</v>
      </c>
      <c r="F8325" t="s">
        <v>1904</v>
      </c>
      <c r="G8325" t="s">
        <v>397</v>
      </c>
      <c r="H8325" t="s">
        <v>14828</v>
      </c>
      <c r="I8325" s="2" t="s">
        <v>30025</v>
      </c>
      <c r="J8325" s="2" t="s">
        <v>30026</v>
      </c>
      <c r="L8325" t="str">
        <f t="shared" si="130"/>
        <v>Россия, Нижний Новгород,  улица Страж Революции, 22</v>
      </c>
      <c r="M8325" t="s">
        <v>15802</v>
      </c>
    </row>
    <row r="8326" spans="1:13" x14ac:dyDescent="0.25">
      <c r="A8326" s="1">
        <v>8324</v>
      </c>
      <c r="B8326" t="s">
        <v>779</v>
      </c>
      <c r="C8326" t="s">
        <v>14829</v>
      </c>
      <c r="D8326" t="s">
        <v>9</v>
      </c>
      <c r="E8326" t="s">
        <v>12</v>
      </c>
      <c r="F8326" t="s">
        <v>2786</v>
      </c>
      <c r="G8326" t="s">
        <v>397</v>
      </c>
      <c r="H8326" t="s">
        <v>14830</v>
      </c>
      <c r="I8326" s="2" t="s">
        <v>25582</v>
      </c>
      <c r="J8326" s="2" t="s">
        <v>30027</v>
      </c>
      <c r="L8326" t="str">
        <f t="shared" si="130"/>
        <v>Россия, Нижний Новгород,  улица Страж Революции, 23</v>
      </c>
      <c r="M8326" t="s">
        <v>15802</v>
      </c>
    </row>
    <row r="8327" spans="1:13" x14ac:dyDescent="0.25">
      <c r="A8327" s="1">
        <v>8325</v>
      </c>
      <c r="B8327" t="s">
        <v>779</v>
      </c>
      <c r="C8327" t="s">
        <v>14831</v>
      </c>
      <c r="D8327" t="s">
        <v>685</v>
      </c>
      <c r="E8327" t="s">
        <v>17</v>
      </c>
      <c r="F8327" t="s">
        <v>1193</v>
      </c>
      <c r="G8327" t="s">
        <v>127</v>
      </c>
      <c r="H8327" t="s">
        <v>1306</v>
      </c>
      <c r="I8327" s="2" t="s">
        <v>30028</v>
      </c>
      <c r="J8327" s="2" t="s">
        <v>16598</v>
      </c>
      <c r="L8327" t="str">
        <f t="shared" si="130"/>
        <v>Россия, Нижний Новгород,  улица Страж Революции, 23а</v>
      </c>
      <c r="M8327" t="s">
        <v>15802</v>
      </c>
    </row>
    <row r="8328" spans="1:13" x14ac:dyDescent="0.25">
      <c r="A8328" s="1">
        <v>8326</v>
      </c>
      <c r="B8328" t="s">
        <v>779</v>
      </c>
      <c r="C8328" t="s">
        <v>14832</v>
      </c>
      <c r="D8328" t="s">
        <v>685</v>
      </c>
      <c r="E8328" t="s">
        <v>17</v>
      </c>
      <c r="F8328" t="s">
        <v>1193</v>
      </c>
      <c r="G8328" t="s">
        <v>127</v>
      </c>
      <c r="H8328" t="s">
        <v>1306</v>
      </c>
      <c r="I8328" s="2" t="s">
        <v>30029</v>
      </c>
      <c r="J8328" s="2" t="s">
        <v>30030</v>
      </c>
      <c r="L8328" t="str">
        <f t="shared" si="130"/>
        <v>Россия, Нижний Новгород,  улица Страж Революции, 23б</v>
      </c>
      <c r="M8328" t="s">
        <v>15802</v>
      </c>
    </row>
    <row r="8329" spans="1:13" x14ac:dyDescent="0.25">
      <c r="A8329" s="1">
        <v>8327</v>
      </c>
      <c r="B8329" t="s">
        <v>779</v>
      </c>
      <c r="C8329" t="s">
        <v>14833</v>
      </c>
      <c r="D8329" t="s">
        <v>685</v>
      </c>
      <c r="E8329" t="s">
        <v>17</v>
      </c>
      <c r="F8329" t="s">
        <v>686</v>
      </c>
      <c r="G8329" t="s">
        <v>127</v>
      </c>
      <c r="H8329" t="s">
        <v>1306</v>
      </c>
      <c r="I8329" s="2" t="s">
        <v>30031</v>
      </c>
      <c r="J8329" s="2" t="s">
        <v>24314</v>
      </c>
      <c r="L8329" t="str">
        <f t="shared" si="130"/>
        <v>Россия, Нижний Новгород,  улица Страж Революции, 25</v>
      </c>
      <c r="M8329" t="s">
        <v>15802</v>
      </c>
    </row>
    <row r="8330" spans="1:13" x14ac:dyDescent="0.25">
      <c r="A8330" s="1">
        <v>8328</v>
      </c>
      <c r="B8330" t="s">
        <v>779</v>
      </c>
      <c r="C8330" t="s">
        <v>14834</v>
      </c>
      <c r="D8330" t="s">
        <v>9</v>
      </c>
      <c r="E8330" t="s">
        <v>17</v>
      </c>
      <c r="F8330" t="s">
        <v>612</v>
      </c>
      <c r="G8330" t="s">
        <v>404</v>
      </c>
      <c r="H8330" t="s">
        <v>14835</v>
      </c>
      <c r="I8330" s="2" t="s">
        <v>30032</v>
      </c>
      <c r="J8330" s="2" t="s">
        <v>30033</v>
      </c>
      <c r="L8330" t="str">
        <f t="shared" si="130"/>
        <v>Россия, Нижний Новгород,  улица Страж Революции, 26</v>
      </c>
      <c r="M8330" t="s">
        <v>15802</v>
      </c>
    </row>
    <row r="8331" spans="1:13" x14ac:dyDescent="0.25">
      <c r="A8331" s="1">
        <v>8329</v>
      </c>
      <c r="B8331" t="s">
        <v>779</v>
      </c>
      <c r="C8331" t="s">
        <v>14836</v>
      </c>
      <c r="D8331" t="s">
        <v>685</v>
      </c>
      <c r="E8331" t="s">
        <v>17</v>
      </c>
      <c r="F8331" t="s">
        <v>1193</v>
      </c>
      <c r="G8331" t="s">
        <v>127</v>
      </c>
      <c r="H8331" t="s">
        <v>14837</v>
      </c>
      <c r="I8331" s="2" t="s">
        <v>30034</v>
      </c>
      <c r="J8331" s="2" t="s">
        <v>30035</v>
      </c>
      <c r="L8331" t="str">
        <f t="shared" si="130"/>
        <v>Россия, Нижний Новгород,  улица Страж Революции, 27</v>
      </c>
      <c r="M8331" t="s">
        <v>15802</v>
      </c>
    </row>
    <row r="8332" spans="1:13" x14ac:dyDescent="0.25">
      <c r="A8332" s="1">
        <v>8330</v>
      </c>
      <c r="B8332" t="s">
        <v>779</v>
      </c>
      <c r="C8332" t="s">
        <v>14838</v>
      </c>
      <c r="D8332" t="s">
        <v>9</v>
      </c>
      <c r="E8332" t="s">
        <v>12</v>
      </c>
      <c r="F8332" t="s">
        <v>612</v>
      </c>
      <c r="G8332" t="s">
        <v>1196</v>
      </c>
      <c r="H8332" t="s">
        <v>9962</v>
      </c>
      <c r="I8332" s="2" t="s">
        <v>30036</v>
      </c>
      <c r="J8332" s="2" t="s">
        <v>30037</v>
      </c>
      <c r="L8332" t="str">
        <f t="shared" si="130"/>
        <v>Россия, Нижний Новгород,  улица Страж Революции, 28</v>
      </c>
      <c r="M8332" t="s">
        <v>15802</v>
      </c>
    </row>
    <row r="8333" spans="1:13" x14ac:dyDescent="0.25">
      <c r="A8333" s="1">
        <v>8331</v>
      </c>
      <c r="B8333" t="s">
        <v>779</v>
      </c>
      <c r="C8333" t="s">
        <v>14839</v>
      </c>
      <c r="D8333" t="s">
        <v>9</v>
      </c>
      <c r="E8333" t="s">
        <v>12</v>
      </c>
      <c r="F8333" t="s">
        <v>80</v>
      </c>
      <c r="G8333" t="s">
        <v>680</v>
      </c>
      <c r="H8333" t="s">
        <v>14840</v>
      </c>
      <c r="I8333" s="2" t="s">
        <v>30038</v>
      </c>
      <c r="J8333" s="2" t="s">
        <v>27585</v>
      </c>
      <c r="L8333" t="str">
        <f t="shared" si="130"/>
        <v>Россия, Нижний Новгород,  улица Страж Революции, 29</v>
      </c>
      <c r="M8333" t="s">
        <v>15802</v>
      </c>
    </row>
    <row r="8334" spans="1:13" x14ac:dyDescent="0.25">
      <c r="A8334" s="1">
        <v>8332</v>
      </c>
      <c r="B8334" t="s">
        <v>779</v>
      </c>
      <c r="C8334" t="s">
        <v>14841</v>
      </c>
      <c r="D8334" t="s">
        <v>9</v>
      </c>
      <c r="E8334" t="s">
        <v>32</v>
      </c>
      <c r="F8334" t="s">
        <v>28</v>
      </c>
      <c r="G8334" t="s">
        <v>159</v>
      </c>
      <c r="H8334" t="s">
        <v>14842</v>
      </c>
      <c r="I8334" s="2" t="s">
        <v>30039</v>
      </c>
      <c r="J8334" s="2" t="s">
        <v>30040</v>
      </c>
      <c r="L8334" t="str">
        <f t="shared" si="130"/>
        <v>Россия, Нижний Новгород,  улица Страж Революции, 30</v>
      </c>
      <c r="M8334" t="s">
        <v>15802</v>
      </c>
    </row>
    <row r="8335" spans="1:13" x14ac:dyDescent="0.25">
      <c r="A8335" s="1">
        <v>8333</v>
      </c>
      <c r="B8335" t="s">
        <v>779</v>
      </c>
      <c r="C8335" t="s">
        <v>14843</v>
      </c>
      <c r="D8335" t="s">
        <v>9</v>
      </c>
      <c r="E8335" t="s">
        <v>12</v>
      </c>
      <c r="F8335" t="s">
        <v>612</v>
      </c>
      <c r="G8335" t="s">
        <v>1196</v>
      </c>
      <c r="H8335" t="s">
        <v>14844</v>
      </c>
      <c r="I8335" s="2" t="s">
        <v>30041</v>
      </c>
      <c r="J8335" s="2" t="s">
        <v>30042</v>
      </c>
      <c r="L8335" t="str">
        <f t="shared" si="130"/>
        <v>Россия, Нижний Новгород,  улица Страж Революции, 32</v>
      </c>
      <c r="M8335" t="s">
        <v>15802</v>
      </c>
    </row>
    <row r="8336" spans="1:13" x14ac:dyDescent="0.25">
      <c r="A8336" s="1">
        <v>8334</v>
      </c>
      <c r="B8336" t="s">
        <v>779</v>
      </c>
      <c r="C8336" t="s">
        <v>14845</v>
      </c>
      <c r="D8336" t="s">
        <v>9</v>
      </c>
      <c r="E8336" t="s">
        <v>17</v>
      </c>
      <c r="F8336" t="s">
        <v>1634</v>
      </c>
      <c r="G8336" t="s">
        <v>65</v>
      </c>
      <c r="H8336" t="s">
        <v>14846</v>
      </c>
      <c r="I8336" s="2" t="s">
        <v>30043</v>
      </c>
      <c r="J8336" s="2" t="s">
        <v>25511</v>
      </c>
      <c r="L8336" t="str">
        <f t="shared" si="130"/>
        <v>Россия, Нижний Новгород,  улица Страж Революции, 34</v>
      </c>
      <c r="M8336" t="s">
        <v>15802</v>
      </c>
    </row>
    <row r="8337" spans="1:13" x14ac:dyDescent="0.25">
      <c r="A8337" s="1">
        <v>8335</v>
      </c>
      <c r="B8337" t="s">
        <v>779</v>
      </c>
      <c r="C8337" t="s">
        <v>14847</v>
      </c>
      <c r="D8337" t="s">
        <v>9</v>
      </c>
      <c r="E8337" t="s">
        <v>10</v>
      </c>
      <c r="F8337" t="s">
        <v>1634</v>
      </c>
      <c r="G8337" t="s">
        <v>86</v>
      </c>
      <c r="H8337" t="s">
        <v>14848</v>
      </c>
      <c r="I8337" s="2" t="s">
        <v>30044</v>
      </c>
      <c r="J8337" s="2" t="s">
        <v>30045</v>
      </c>
      <c r="L8337" t="str">
        <f t="shared" si="130"/>
        <v>Россия, Нижний Новгород,  улица Страж Революции, 36</v>
      </c>
      <c r="M8337" t="s">
        <v>15802</v>
      </c>
    </row>
    <row r="8338" spans="1:13" x14ac:dyDescent="0.25">
      <c r="A8338" s="1">
        <v>8336</v>
      </c>
      <c r="B8338" t="s">
        <v>779</v>
      </c>
      <c r="C8338" t="s">
        <v>14849</v>
      </c>
      <c r="D8338" t="s">
        <v>9</v>
      </c>
      <c r="E8338" t="s">
        <v>10</v>
      </c>
      <c r="F8338" t="s">
        <v>1634</v>
      </c>
      <c r="G8338" t="s">
        <v>420</v>
      </c>
      <c r="H8338" t="s">
        <v>14850</v>
      </c>
      <c r="I8338" s="2" t="s">
        <v>30046</v>
      </c>
      <c r="J8338" s="2" t="s">
        <v>30047</v>
      </c>
      <c r="L8338" t="str">
        <f t="shared" si="130"/>
        <v>Россия, Нижний Новгород,  улица Страж Революции, 38</v>
      </c>
      <c r="M8338" t="s">
        <v>15802</v>
      </c>
    </row>
    <row r="8339" spans="1:13" x14ac:dyDescent="0.25">
      <c r="A8339" s="1">
        <v>8337</v>
      </c>
      <c r="B8339" t="s">
        <v>779</v>
      </c>
      <c r="C8339" t="s">
        <v>14851</v>
      </c>
      <c r="D8339" t="s">
        <v>9</v>
      </c>
      <c r="E8339" t="s">
        <v>10</v>
      </c>
      <c r="F8339" t="s">
        <v>1634</v>
      </c>
      <c r="G8339" t="s">
        <v>86</v>
      </c>
      <c r="H8339" t="s">
        <v>14852</v>
      </c>
      <c r="I8339" s="2" t="s">
        <v>30048</v>
      </c>
      <c r="J8339" s="2" t="s">
        <v>30049</v>
      </c>
      <c r="L8339" t="str">
        <f t="shared" si="130"/>
        <v>Россия, Нижний Новгород,  улица Страж Революции, 40</v>
      </c>
      <c r="M8339" t="s">
        <v>15802</v>
      </c>
    </row>
    <row r="8340" spans="1:13" x14ac:dyDescent="0.25">
      <c r="A8340" s="1">
        <v>8338</v>
      </c>
      <c r="B8340" t="s">
        <v>245</v>
      </c>
      <c r="C8340" t="s">
        <v>14853</v>
      </c>
      <c r="D8340" t="s">
        <v>9</v>
      </c>
      <c r="E8340" t="s">
        <v>12</v>
      </c>
      <c r="F8340" t="s">
        <v>134</v>
      </c>
      <c r="G8340" t="s">
        <v>12</v>
      </c>
      <c r="H8340" t="s">
        <v>5507</v>
      </c>
      <c r="I8340" s="2" t="s">
        <v>30050</v>
      </c>
      <c r="J8340" s="2" t="s">
        <v>29729</v>
      </c>
      <c r="L8340" t="str">
        <f t="shared" si="130"/>
        <v>Россия, Нижний Новгород,  улица Стрелка, 4</v>
      </c>
      <c r="M8340" t="s">
        <v>15802</v>
      </c>
    </row>
    <row r="8341" spans="1:13" x14ac:dyDescent="0.25">
      <c r="A8341" s="1">
        <v>8339</v>
      </c>
      <c r="B8341" t="s">
        <v>150</v>
      </c>
      <c r="C8341" t="s">
        <v>14854</v>
      </c>
      <c r="D8341" t="s">
        <v>60</v>
      </c>
      <c r="E8341" t="s">
        <v>89</v>
      </c>
      <c r="F8341" t="s">
        <v>274</v>
      </c>
      <c r="G8341" t="s">
        <v>3383</v>
      </c>
      <c r="H8341" t="s">
        <v>14855</v>
      </c>
      <c r="I8341" s="2" t="s">
        <v>30051</v>
      </c>
      <c r="J8341" s="2" t="s">
        <v>23666</v>
      </c>
      <c r="L8341" t="str">
        <f t="shared" si="130"/>
        <v>Россия, Нижний Новгород,  улица Строкина, 3</v>
      </c>
      <c r="M8341" t="s">
        <v>15802</v>
      </c>
    </row>
    <row r="8342" spans="1:13" x14ac:dyDescent="0.25">
      <c r="A8342" s="1">
        <v>8340</v>
      </c>
      <c r="B8342" t="s">
        <v>150</v>
      </c>
      <c r="C8342" t="s">
        <v>14856</v>
      </c>
      <c r="D8342" t="s">
        <v>60</v>
      </c>
      <c r="E8342" t="s">
        <v>89</v>
      </c>
      <c r="F8342" t="s">
        <v>584</v>
      </c>
      <c r="G8342" t="s">
        <v>14857</v>
      </c>
      <c r="H8342" t="s">
        <v>14858</v>
      </c>
      <c r="I8342" s="2" t="s">
        <v>30052</v>
      </c>
      <c r="J8342" s="2" t="s">
        <v>30053</v>
      </c>
      <c r="L8342" t="str">
        <f t="shared" si="130"/>
        <v>Россия, Нижний Новгород,  улица Строкина, 3а</v>
      </c>
      <c r="M8342" t="s">
        <v>15802</v>
      </c>
    </row>
    <row r="8343" spans="1:13" x14ac:dyDescent="0.25">
      <c r="A8343" s="1">
        <v>8341</v>
      </c>
      <c r="B8343" t="s">
        <v>150</v>
      </c>
      <c r="C8343" t="s">
        <v>14859</v>
      </c>
      <c r="D8343" t="s">
        <v>60</v>
      </c>
      <c r="E8343" t="s">
        <v>89</v>
      </c>
      <c r="F8343" t="s">
        <v>584</v>
      </c>
      <c r="G8343" t="s">
        <v>91</v>
      </c>
      <c r="H8343" t="s">
        <v>14860</v>
      </c>
      <c r="I8343" s="2" t="s">
        <v>30054</v>
      </c>
      <c r="J8343" s="2" t="s">
        <v>30055</v>
      </c>
      <c r="L8343" t="str">
        <f t="shared" si="130"/>
        <v>Россия, Нижний Новгород,  улица Строкина, 4</v>
      </c>
      <c r="M8343" t="s">
        <v>15802</v>
      </c>
    </row>
    <row r="8344" spans="1:13" x14ac:dyDescent="0.25">
      <c r="A8344" s="1">
        <v>8342</v>
      </c>
      <c r="B8344" t="s">
        <v>150</v>
      </c>
      <c r="C8344" t="s">
        <v>14861</v>
      </c>
      <c r="D8344" t="s">
        <v>60</v>
      </c>
      <c r="E8344" t="s">
        <v>89</v>
      </c>
      <c r="F8344" t="s">
        <v>584</v>
      </c>
      <c r="G8344" t="s">
        <v>3972</v>
      </c>
      <c r="H8344" t="s">
        <v>14855</v>
      </c>
      <c r="I8344" s="2" t="s">
        <v>30056</v>
      </c>
      <c r="J8344" s="2" t="s">
        <v>17348</v>
      </c>
      <c r="L8344" t="str">
        <f t="shared" si="130"/>
        <v>Россия, Нижний Новгород,  улица Строкина, 5</v>
      </c>
      <c r="M8344" t="s">
        <v>15802</v>
      </c>
    </row>
    <row r="8345" spans="1:13" x14ac:dyDescent="0.25">
      <c r="A8345" s="1">
        <v>8343</v>
      </c>
      <c r="B8345" t="s">
        <v>150</v>
      </c>
      <c r="C8345" t="s">
        <v>14862</v>
      </c>
      <c r="D8345" t="s">
        <v>60</v>
      </c>
      <c r="E8345" t="s">
        <v>89</v>
      </c>
      <c r="F8345" t="s">
        <v>810</v>
      </c>
      <c r="G8345" t="s">
        <v>1221</v>
      </c>
      <c r="H8345" t="s">
        <v>14863</v>
      </c>
      <c r="I8345" s="2" t="s">
        <v>30057</v>
      </c>
      <c r="J8345" s="2" t="s">
        <v>30058</v>
      </c>
      <c r="L8345" t="str">
        <f t="shared" si="130"/>
        <v>Россия, Нижний Новгород,  улица Строкина, 6</v>
      </c>
      <c r="M8345" t="s">
        <v>15802</v>
      </c>
    </row>
    <row r="8346" spans="1:13" x14ac:dyDescent="0.25">
      <c r="A8346" s="1">
        <v>8344</v>
      </c>
      <c r="B8346" t="s">
        <v>150</v>
      </c>
      <c r="C8346" t="s">
        <v>14864</v>
      </c>
      <c r="D8346" t="s">
        <v>60</v>
      </c>
      <c r="E8346" t="s">
        <v>89</v>
      </c>
      <c r="F8346" t="s">
        <v>584</v>
      </c>
      <c r="G8346" t="s">
        <v>14865</v>
      </c>
      <c r="H8346" t="s">
        <v>14866</v>
      </c>
      <c r="I8346" s="2" t="s">
        <v>27645</v>
      </c>
      <c r="J8346" s="2" t="s">
        <v>30059</v>
      </c>
      <c r="L8346" t="str">
        <f t="shared" si="130"/>
        <v>Россия, Нижний Новгород,  улица Строкина, 8</v>
      </c>
      <c r="M8346" t="s">
        <v>15802</v>
      </c>
    </row>
    <row r="8347" spans="1:13" x14ac:dyDescent="0.25">
      <c r="A8347" s="1">
        <v>8345</v>
      </c>
      <c r="B8347" t="s">
        <v>150</v>
      </c>
      <c r="C8347" t="s">
        <v>14867</v>
      </c>
      <c r="D8347" t="s">
        <v>60</v>
      </c>
      <c r="E8347" t="s">
        <v>89</v>
      </c>
      <c r="F8347" t="s">
        <v>810</v>
      </c>
      <c r="G8347" t="s">
        <v>279</v>
      </c>
      <c r="H8347" t="s">
        <v>14868</v>
      </c>
      <c r="I8347" s="2" t="s">
        <v>30060</v>
      </c>
      <c r="J8347" s="2" t="s">
        <v>30061</v>
      </c>
      <c r="L8347" t="str">
        <f t="shared" si="130"/>
        <v>Россия, Нижний Новгород,  улица Строкина, 9</v>
      </c>
      <c r="M8347" t="s">
        <v>15802</v>
      </c>
    </row>
    <row r="8348" spans="1:13" x14ac:dyDescent="0.25">
      <c r="A8348" s="1">
        <v>8346</v>
      </c>
      <c r="B8348" t="s">
        <v>150</v>
      </c>
      <c r="C8348" t="s">
        <v>14869</v>
      </c>
      <c r="D8348" t="s">
        <v>60</v>
      </c>
      <c r="E8348" t="s">
        <v>89</v>
      </c>
      <c r="F8348" t="s">
        <v>810</v>
      </c>
      <c r="G8348" t="s">
        <v>91</v>
      </c>
      <c r="H8348" t="s">
        <v>14870</v>
      </c>
      <c r="I8348" s="2" t="s">
        <v>30062</v>
      </c>
      <c r="J8348" s="2" t="s">
        <v>30063</v>
      </c>
      <c r="L8348" t="str">
        <f t="shared" si="130"/>
        <v>Россия, Нижний Новгород,  улица Строкина, 9а</v>
      </c>
      <c r="M8348" t="s">
        <v>15802</v>
      </c>
    </row>
    <row r="8349" spans="1:13" x14ac:dyDescent="0.25">
      <c r="A8349" s="1">
        <v>8347</v>
      </c>
      <c r="B8349" t="s">
        <v>150</v>
      </c>
      <c r="C8349" t="s">
        <v>14871</v>
      </c>
      <c r="D8349" t="s">
        <v>60</v>
      </c>
      <c r="E8349" t="s">
        <v>89</v>
      </c>
      <c r="F8349" t="s">
        <v>502</v>
      </c>
      <c r="G8349" t="s">
        <v>257</v>
      </c>
      <c r="H8349" t="s">
        <v>2864</v>
      </c>
      <c r="I8349" s="2" t="s">
        <v>25181</v>
      </c>
      <c r="J8349" s="2" t="s">
        <v>29368</v>
      </c>
      <c r="L8349" t="str">
        <f t="shared" si="130"/>
        <v>Россия, Нижний Новгород,  улица Строкина, 10</v>
      </c>
      <c r="M8349" t="s">
        <v>15802</v>
      </c>
    </row>
    <row r="8350" spans="1:13" x14ac:dyDescent="0.25">
      <c r="A8350" s="1">
        <v>8348</v>
      </c>
      <c r="B8350" t="s">
        <v>150</v>
      </c>
      <c r="C8350" t="s">
        <v>14872</v>
      </c>
      <c r="D8350" t="s">
        <v>60</v>
      </c>
      <c r="E8350" t="s">
        <v>89</v>
      </c>
      <c r="F8350" t="s">
        <v>584</v>
      </c>
      <c r="G8350" t="s">
        <v>279</v>
      </c>
      <c r="H8350" t="s">
        <v>14873</v>
      </c>
      <c r="I8350" s="2" t="s">
        <v>25179</v>
      </c>
      <c r="J8350" s="2" t="s">
        <v>30064</v>
      </c>
      <c r="L8350" t="str">
        <f t="shared" si="130"/>
        <v>Россия, Нижний Новгород,  улица Строкина, 11</v>
      </c>
      <c r="M8350" t="s">
        <v>15802</v>
      </c>
    </row>
    <row r="8351" spans="1:13" x14ac:dyDescent="0.25">
      <c r="A8351" s="1">
        <v>8349</v>
      </c>
      <c r="B8351" t="s">
        <v>150</v>
      </c>
      <c r="C8351" t="s">
        <v>14874</v>
      </c>
      <c r="D8351" t="s">
        <v>60</v>
      </c>
      <c r="E8351" t="s">
        <v>89</v>
      </c>
      <c r="F8351" t="s">
        <v>274</v>
      </c>
      <c r="G8351" t="s">
        <v>14875</v>
      </c>
      <c r="H8351" t="s">
        <v>14876</v>
      </c>
      <c r="I8351" s="2" t="s">
        <v>30065</v>
      </c>
      <c r="J8351" s="2" t="s">
        <v>30066</v>
      </c>
      <c r="L8351" t="str">
        <f t="shared" si="130"/>
        <v>Россия, Нижний Новгород,  улица Строкина, 12</v>
      </c>
      <c r="M8351" t="s">
        <v>15802</v>
      </c>
    </row>
    <row r="8352" spans="1:13" x14ac:dyDescent="0.25">
      <c r="A8352" s="1">
        <v>8350</v>
      </c>
      <c r="B8352" t="s">
        <v>150</v>
      </c>
      <c r="C8352" t="s">
        <v>14877</v>
      </c>
      <c r="D8352" t="s">
        <v>9</v>
      </c>
      <c r="E8352" t="s">
        <v>89</v>
      </c>
      <c r="F8352" t="s">
        <v>274</v>
      </c>
      <c r="G8352" t="s">
        <v>14878</v>
      </c>
      <c r="H8352" t="s">
        <v>14879</v>
      </c>
      <c r="I8352" s="2" t="s">
        <v>30067</v>
      </c>
      <c r="J8352" s="2" t="s">
        <v>30068</v>
      </c>
      <c r="L8352" t="str">
        <f t="shared" si="130"/>
        <v>Россия, Нижний Новгород,  улица Строкина, 14</v>
      </c>
      <c r="M8352" t="s">
        <v>15802</v>
      </c>
    </row>
    <row r="8353" spans="1:13" x14ac:dyDescent="0.25">
      <c r="A8353" s="1">
        <v>8351</v>
      </c>
      <c r="B8353" t="s">
        <v>150</v>
      </c>
      <c r="C8353" t="s">
        <v>14880</v>
      </c>
      <c r="D8353" t="s">
        <v>9</v>
      </c>
      <c r="E8353" t="s">
        <v>89</v>
      </c>
      <c r="F8353" t="s">
        <v>274</v>
      </c>
      <c r="G8353" t="s">
        <v>2527</v>
      </c>
      <c r="H8353" t="s">
        <v>14881</v>
      </c>
      <c r="I8353" s="2" t="s">
        <v>24333</v>
      </c>
      <c r="J8353" s="2" t="s">
        <v>29116</v>
      </c>
      <c r="L8353" t="str">
        <f t="shared" si="130"/>
        <v>Россия, Нижний Новгород,  улица Строкина, 15</v>
      </c>
      <c r="M8353" t="s">
        <v>15802</v>
      </c>
    </row>
    <row r="8354" spans="1:13" x14ac:dyDescent="0.25">
      <c r="A8354" s="1">
        <v>8352</v>
      </c>
      <c r="B8354" t="s">
        <v>150</v>
      </c>
      <c r="C8354" t="s">
        <v>14882</v>
      </c>
      <c r="D8354" t="s">
        <v>9</v>
      </c>
      <c r="E8354" t="s">
        <v>89</v>
      </c>
      <c r="F8354" t="s">
        <v>274</v>
      </c>
      <c r="G8354" t="s">
        <v>894</v>
      </c>
      <c r="H8354" t="s">
        <v>14883</v>
      </c>
      <c r="I8354" s="2" t="s">
        <v>19438</v>
      </c>
      <c r="J8354" s="2" t="s">
        <v>29398</v>
      </c>
      <c r="L8354" t="str">
        <f t="shared" si="130"/>
        <v>Россия, Нижний Новгород,  улица Строкина, 16</v>
      </c>
      <c r="M8354" t="s">
        <v>15802</v>
      </c>
    </row>
    <row r="8355" spans="1:13" x14ac:dyDescent="0.25">
      <c r="A8355" s="1">
        <v>8353</v>
      </c>
      <c r="B8355" t="s">
        <v>150</v>
      </c>
      <c r="C8355" t="s">
        <v>14884</v>
      </c>
      <c r="D8355" t="s">
        <v>60</v>
      </c>
      <c r="E8355" t="s">
        <v>89</v>
      </c>
      <c r="F8355" t="s">
        <v>810</v>
      </c>
      <c r="G8355" t="s">
        <v>1444</v>
      </c>
      <c r="H8355" t="s">
        <v>14885</v>
      </c>
      <c r="I8355" s="2" t="s">
        <v>27663</v>
      </c>
      <c r="J8355" s="2" t="s">
        <v>30069</v>
      </c>
      <c r="L8355" t="str">
        <f t="shared" si="130"/>
        <v>Россия, Нижний Новгород,  улица Строкина, 16а</v>
      </c>
      <c r="M8355" t="s">
        <v>15802</v>
      </c>
    </row>
    <row r="8356" spans="1:13" x14ac:dyDescent="0.25">
      <c r="A8356" s="1">
        <v>8354</v>
      </c>
      <c r="B8356" t="s">
        <v>150</v>
      </c>
      <c r="C8356" t="s">
        <v>14886</v>
      </c>
      <c r="D8356" t="s">
        <v>60</v>
      </c>
      <c r="E8356" t="s">
        <v>89</v>
      </c>
      <c r="F8356" t="s">
        <v>810</v>
      </c>
      <c r="G8356" t="s">
        <v>279</v>
      </c>
      <c r="H8356" t="s">
        <v>14887</v>
      </c>
      <c r="I8356" s="2" t="s">
        <v>30070</v>
      </c>
      <c r="J8356" s="2" t="s">
        <v>30071</v>
      </c>
      <c r="L8356" t="str">
        <f t="shared" si="130"/>
        <v>Россия, Нижний Новгород,  улица Строкина, 16б</v>
      </c>
      <c r="M8356" t="s">
        <v>15802</v>
      </c>
    </row>
    <row r="8357" spans="1:13" x14ac:dyDescent="0.25">
      <c r="A8357" s="1">
        <v>8355</v>
      </c>
      <c r="B8357" t="s">
        <v>150</v>
      </c>
      <c r="C8357" t="s">
        <v>14888</v>
      </c>
      <c r="D8357" t="s">
        <v>60</v>
      </c>
      <c r="E8357" t="s">
        <v>89</v>
      </c>
      <c r="F8357" t="s">
        <v>256</v>
      </c>
      <c r="G8357" t="s">
        <v>91</v>
      </c>
      <c r="H8357" t="s">
        <v>14887</v>
      </c>
      <c r="I8357" s="2" t="s">
        <v>30072</v>
      </c>
      <c r="J8357" s="2" t="s">
        <v>30073</v>
      </c>
      <c r="L8357" t="str">
        <f t="shared" si="130"/>
        <v>Россия, Нижний Новгород,  улица Строкина, 17</v>
      </c>
      <c r="M8357" t="s">
        <v>15802</v>
      </c>
    </row>
    <row r="8358" spans="1:13" x14ac:dyDescent="0.25">
      <c r="A8358" s="1">
        <v>8356</v>
      </c>
      <c r="B8358" t="s">
        <v>150</v>
      </c>
      <c r="C8358" t="s">
        <v>14889</v>
      </c>
      <c r="D8358" t="s">
        <v>60</v>
      </c>
      <c r="E8358" t="s">
        <v>48</v>
      </c>
      <c r="F8358" t="s">
        <v>282</v>
      </c>
      <c r="G8358" t="s">
        <v>288</v>
      </c>
      <c r="H8358" t="s">
        <v>14890</v>
      </c>
      <c r="I8358" s="2" t="s">
        <v>25153</v>
      </c>
      <c r="J8358" s="2" t="s">
        <v>29025</v>
      </c>
      <c r="L8358" t="str">
        <f t="shared" si="130"/>
        <v>Россия, Нижний Новгород,  улица Строкина, 17а</v>
      </c>
      <c r="M8358" t="s">
        <v>15802</v>
      </c>
    </row>
    <row r="8359" spans="1:13" x14ac:dyDescent="0.25">
      <c r="A8359" s="1">
        <v>8357</v>
      </c>
      <c r="B8359" t="s">
        <v>150</v>
      </c>
      <c r="C8359" t="s">
        <v>14891</v>
      </c>
      <c r="D8359" t="s">
        <v>60</v>
      </c>
      <c r="E8359" t="s">
        <v>48</v>
      </c>
      <c r="F8359" t="s">
        <v>282</v>
      </c>
      <c r="G8359" t="s">
        <v>1996</v>
      </c>
      <c r="H8359" t="s">
        <v>8664</v>
      </c>
      <c r="I8359" s="2" t="s">
        <v>26531</v>
      </c>
      <c r="J8359" s="2" t="s">
        <v>30074</v>
      </c>
      <c r="L8359" t="str">
        <f t="shared" si="130"/>
        <v>Россия, Нижний Новгород,  улица Строкина, 17б</v>
      </c>
      <c r="M8359" t="s">
        <v>15802</v>
      </c>
    </row>
    <row r="8360" spans="1:13" x14ac:dyDescent="0.25">
      <c r="A8360" s="1">
        <v>8358</v>
      </c>
      <c r="B8360" t="s">
        <v>150</v>
      </c>
      <c r="C8360" t="s">
        <v>14892</v>
      </c>
      <c r="D8360" t="s">
        <v>60</v>
      </c>
      <c r="E8360" t="s">
        <v>89</v>
      </c>
      <c r="F8360" t="s">
        <v>810</v>
      </c>
      <c r="G8360" t="s">
        <v>167</v>
      </c>
      <c r="H8360" t="s">
        <v>14893</v>
      </c>
      <c r="I8360" s="2" t="s">
        <v>30075</v>
      </c>
      <c r="J8360" s="2" t="s">
        <v>25895</v>
      </c>
      <c r="L8360" t="str">
        <f t="shared" si="130"/>
        <v>Россия, Нижний Новгород,  улица Строкина, 18</v>
      </c>
      <c r="M8360" t="s">
        <v>15802</v>
      </c>
    </row>
    <row r="8361" spans="1:13" x14ac:dyDescent="0.25">
      <c r="A8361" s="1">
        <v>8359</v>
      </c>
      <c r="B8361" t="s">
        <v>150</v>
      </c>
      <c r="C8361" t="s">
        <v>14894</v>
      </c>
      <c r="D8361" t="s">
        <v>60</v>
      </c>
      <c r="E8361" t="s">
        <v>89</v>
      </c>
      <c r="F8361" t="s">
        <v>810</v>
      </c>
      <c r="G8361" t="s">
        <v>1216</v>
      </c>
      <c r="H8361" t="s">
        <v>14895</v>
      </c>
      <c r="I8361" s="2" t="s">
        <v>21124</v>
      </c>
      <c r="J8361" s="2" t="s">
        <v>30076</v>
      </c>
      <c r="L8361" t="str">
        <f t="shared" si="130"/>
        <v>Россия, Нижний Новгород,  улица Строкина, 18а</v>
      </c>
      <c r="M8361" t="s">
        <v>15802</v>
      </c>
    </row>
    <row r="8362" spans="1:13" x14ac:dyDescent="0.25">
      <c r="A8362" s="1">
        <v>8360</v>
      </c>
      <c r="B8362" t="s">
        <v>150</v>
      </c>
      <c r="C8362" t="s">
        <v>14896</v>
      </c>
      <c r="D8362" t="s">
        <v>60</v>
      </c>
      <c r="E8362" t="s">
        <v>89</v>
      </c>
      <c r="F8362" t="s">
        <v>810</v>
      </c>
      <c r="G8362" t="s">
        <v>279</v>
      </c>
      <c r="H8362" t="s">
        <v>14887</v>
      </c>
      <c r="I8362" s="2" t="s">
        <v>30077</v>
      </c>
      <c r="J8362" s="2" t="s">
        <v>23709</v>
      </c>
      <c r="L8362" t="str">
        <f t="shared" si="130"/>
        <v>Россия, Нижний Новгород,  улица Строкина, 19</v>
      </c>
      <c r="M8362" t="s">
        <v>15802</v>
      </c>
    </row>
    <row r="8363" spans="1:13" x14ac:dyDescent="0.25">
      <c r="A8363" s="1">
        <v>8361</v>
      </c>
      <c r="B8363" t="s">
        <v>7</v>
      </c>
      <c r="C8363" t="s">
        <v>14897</v>
      </c>
      <c r="D8363" t="s">
        <v>9</v>
      </c>
      <c r="E8363" t="s">
        <v>17</v>
      </c>
      <c r="F8363" t="s">
        <v>559</v>
      </c>
      <c r="G8363" t="s">
        <v>65</v>
      </c>
      <c r="H8363" t="s">
        <v>14898</v>
      </c>
      <c r="I8363" s="2" t="s">
        <v>30078</v>
      </c>
      <c r="J8363" s="2" t="s">
        <v>30079</v>
      </c>
      <c r="L8363" t="str">
        <f t="shared" si="130"/>
        <v>Россия, Нижний Новгород,  улица Студгородок ГСХИ, 11</v>
      </c>
      <c r="M8363" t="s">
        <v>15802</v>
      </c>
    </row>
    <row r="8364" spans="1:13" x14ac:dyDescent="0.25">
      <c r="A8364" s="1">
        <v>8362</v>
      </c>
      <c r="B8364" t="s">
        <v>7</v>
      </c>
      <c r="C8364" t="s">
        <v>14899</v>
      </c>
      <c r="D8364" t="s">
        <v>9</v>
      </c>
      <c r="E8364" t="s">
        <v>17</v>
      </c>
      <c r="F8364" t="s">
        <v>559</v>
      </c>
      <c r="G8364" t="s">
        <v>65</v>
      </c>
      <c r="H8364" t="s">
        <v>14900</v>
      </c>
      <c r="I8364" s="2" t="s">
        <v>30080</v>
      </c>
      <c r="J8364" s="2" t="s">
        <v>30081</v>
      </c>
      <c r="L8364" t="str">
        <f t="shared" si="130"/>
        <v>Россия, Нижний Новгород,  улица Студгородок ГСХИ, 12</v>
      </c>
      <c r="M8364" t="s">
        <v>15802</v>
      </c>
    </row>
    <row r="8365" spans="1:13" x14ac:dyDescent="0.25">
      <c r="A8365" s="1">
        <v>8363</v>
      </c>
      <c r="B8365" t="s">
        <v>7</v>
      </c>
      <c r="C8365" t="s">
        <v>14901</v>
      </c>
      <c r="D8365" t="s">
        <v>9</v>
      </c>
      <c r="E8365" t="s">
        <v>10</v>
      </c>
      <c r="F8365" t="s">
        <v>351</v>
      </c>
      <c r="G8365" t="s">
        <v>420</v>
      </c>
      <c r="H8365" t="s">
        <v>14902</v>
      </c>
      <c r="I8365" s="2" t="s">
        <v>30082</v>
      </c>
      <c r="J8365" s="2" t="s">
        <v>16520</v>
      </c>
      <c r="L8365" t="str">
        <f t="shared" si="130"/>
        <v>Россия, Нижний Новгород,  улица Студгородок ГСХИ, 15</v>
      </c>
      <c r="M8365" t="s">
        <v>15802</v>
      </c>
    </row>
    <row r="8366" spans="1:13" x14ac:dyDescent="0.25">
      <c r="A8366" s="1">
        <v>8364</v>
      </c>
      <c r="B8366" t="s">
        <v>7</v>
      </c>
      <c r="C8366" t="s">
        <v>14903</v>
      </c>
      <c r="D8366" t="s">
        <v>9</v>
      </c>
      <c r="E8366" t="s">
        <v>10</v>
      </c>
      <c r="F8366" t="s">
        <v>351</v>
      </c>
      <c r="G8366" t="s">
        <v>420</v>
      </c>
      <c r="H8366" t="s">
        <v>14904</v>
      </c>
      <c r="I8366" s="2" t="s">
        <v>30083</v>
      </c>
      <c r="J8366" s="2" t="s">
        <v>30084</v>
      </c>
      <c r="L8366" t="str">
        <f t="shared" si="130"/>
        <v>Россия, Нижний Новгород,  улица Студгородок ГСХИ, 17</v>
      </c>
      <c r="M8366" t="s">
        <v>15802</v>
      </c>
    </row>
    <row r="8367" spans="1:13" x14ac:dyDescent="0.25">
      <c r="A8367" s="1">
        <v>8365</v>
      </c>
      <c r="B8367" t="s">
        <v>7</v>
      </c>
      <c r="C8367" t="s">
        <v>14905</v>
      </c>
      <c r="D8367" t="s">
        <v>9</v>
      </c>
      <c r="E8367" t="s">
        <v>32</v>
      </c>
      <c r="F8367" t="s">
        <v>351</v>
      </c>
      <c r="G8367" t="s">
        <v>288</v>
      </c>
      <c r="H8367" t="s">
        <v>14906</v>
      </c>
      <c r="I8367" s="2" t="s">
        <v>19226</v>
      </c>
      <c r="J8367" s="2" t="s">
        <v>30085</v>
      </c>
      <c r="L8367" t="str">
        <f t="shared" si="130"/>
        <v>Россия, Нижний Новгород,  улица Сурикова, 1</v>
      </c>
      <c r="M8367" t="s">
        <v>15802</v>
      </c>
    </row>
    <row r="8368" spans="1:13" x14ac:dyDescent="0.25">
      <c r="A8368" s="1">
        <v>8366</v>
      </c>
      <c r="B8368" t="s">
        <v>7</v>
      </c>
      <c r="C8368" t="s">
        <v>14907</v>
      </c>
      <c r="D8368" t="s">
        <v>9</v>
      </c>
      <c r="E8368" t="s">
        <v>32</v>
      </c>
      <c r="F8368" t="s">
        <v>25</v>
      </c>
      <c r="G8368" t="s">
        <v>825</v>
      </c>
      <c r="H8368" t="s">
        <v>14908</v>
      </c>
      <c r="I8368" s="2" t="s">
        <v>30086</v>
      </c>
      <c r="J8368" s="2" t="s">
        <v>26177</v>
      </c>
      <c r="L8368" t="str">
        <f t="shared" si="130"/>
        <v>Россия, Нижний Новгород,  улица Сурикова, 2</v>
      </c>
      <c r="M8368" t="s">
        <v>15802</v>
      </c>
    </row>
    <row r="8369" spans="1:13" x14ac:dyDescent="0.25">
      <c r="A8369" s="1">
        <v>8367</v>
      </c>
      <c r="B8369" t="s">
        <v>7</v>
      </c>
      <c r="C8369" t="s">
        <v>14909</v>
      </c>
      <c r="D8369" t="s">
        <v>9</v>
      </c>
      <c r="E8369" t="s">
        <v>32</v>
      </c>
      <c r="F8369" t="s">
        <v>11</v>
      </c>
      <c r="G8369" t="s">
        <v>530</v>
      </c>
      <c r="H8369" t="s">
        <v>14910</v>
      </c>
      <c r="I8369" s="2" t="s">
        <v>18927</v>
      </c>
      <c r="J8369" s="2" t="s">
        <v>23541</v>
      </c>
      <c r="L8369" t="str">
        <f t="shared" si="130"/>
        <v>Россия, Нижний Новгород,  улица Сурикова, 3</v>
      </c>
      <c r="M8369" t="s">
        <v>15802</v>
      </c>
    </row>
    <row r="8370" spans="1:13" x14ac:dyDescent="0.25">
      <c r="A8370" s="1">
        <v>8368</v>
      </c>
      <c r="B8370" t="s">
        <v>7</v>
      </c>
      <c r="C8370" t="s">
        <v>14911</v>
      </c>
      <c r="D8370" t="s">
        <v>9</v>
      </c>
      <c r="E8370" t="s">
        <v>32</v>
      </c>
      <c r="F8370" t="s">
        <v>559</v>
      </c>
      <c r="G8370" t="s">
        <v>383</v>
      </c>
      <c r="H8370" t="s">
        <v>2601</v>
      </c>
      <c r="I8370" s="2" t="s">
        <v>30087</v>
      </c>
      <c r="J8370" s="2" t="s">
        <v>30088</v>
      </c>
      <c r="L8370" t="str">
        <f t="shared" si="130"/>
        <v>Россия, Нижний Новгород,  улица Сурикова, 4</v>
      </c>
      <c r="M8370" t="s">
        <v>15802</v>
      </c>
    </row>
    <row r="8371" spans="1:13" x14ac:dyDescent="0.25">
      <c r="A8371" s="1">
        <v>8369</v>
      </c>
      <c r="B8371" t="s">
        <v>7</v>
      </c>
      <c r="C8371" t="s">
        <v>14912</v>
      </c>
      <c r="D8371" t="s">
        <v>9</v>
      </c>
      <c r="E8371" t="s">
        <v>114</v>
      </c>
      <c r="F8371" t="s">
        <v>529</v>
      </c>
      <c r="G8371" t="s">
        <v>4877</v>
      </c>
      <c r="H8371" t="s">
        <v>14913</v>
      </c>
      <c r="I8371" s="2" t="s">
        <v>30089</v>
      </c>
      <c r="J8371" s="2" t="s">
        <v>30090</v>
      </c>
      <c r="L8371" t="str">
        <f t="shared" si="130"/>
        <v>Россия, Нижний Новгород,  улица Сурикова, 5</v>
      </c>
      <c r="M8371" t="s">
        <v>15802</v>
      </c>
    </row>
    <row r="8372" spans="1:13" x14ac:dyDescent="0.25">
      <c r="A8372" s="1">
        <v>8370</v>
      </c>
      <c r="B8372" t="s">
        <v>7</v>
      </c>
      <c r="C8372" t="s">
        <v>14914</v>
      </c>
      <c r="D8372" t="s">
        <v>9</v>
      </c>
      <c r="E8372" t="s">
        <v>32</v>
      </c>
      <c r="F8372" t="s">
        <v>559</v>
      </c>
      <c r="G8372" t="s">
        <v>288</v>
      </c>
      <c r="H8372" t="s">
        <v>10799</v>
      </c>
      <c r="I8372" s="2" t="s">
        <v>30091</v>
      </c>
      <c r="J8372" s="2" t="s">
        <v>30092</v>
      </c>
      <c r="L8372" t="str">
        <f t="shared" si="130"/>
        <v>Россия, Нижний Новгород,  улица Сурикова, 6</v>
      </c>
      <c r="M8372" t="s">
        <v>15802</v>
      </c>
    </row>
    <row r="8373" spans="1:13" x14ac:dyDescent="0.25">
      <c r="A8373" s="1">
        <v>8371</v>
      </c>
      <c r="B8373" t="s">
        <v>7</v>
      </c>
      <c r="C8373" t="s">
        <v>14915</v>
      </c>
      <c r="D8373" t="s">
        <v>9</v>
      </c>
      <c r="E8373" t="s">
        <v>32</v>
      </c>
      <c r="F8373" t="s">
        <v>559</v>
      </c>
      <c r="G8373" t="s">
        <v>77</v>
      </c>
      <c r="H8373" t="s">
        <v>14916</v>
      </c>
      <c r="I8373" s="2" t="s">
        <v>30093</v>
      </c>
      <c r="J8373" s="2" t="s">
        <v>26113</v>
      </c>
      <c r="L8373" t="str">
        <f t="shared" si="130"/>
        <v>Россия, Нижний Новгород,  улица Сурикова, 6а</v>
      </c>
      <c r="M8373" t="s">
        <v>15802</v>
      </c>
    </row>
    <row r="8374" spans="1:13" x14ac:dyDescent="0.25">
      <c r="A8374" s="1">
        <v>8372</v>
      </c>
      <c r="B8374" t="s">
        <v>7</v>
      </c>
      <c r="C8374" t="s">
        <v>14917</v>
      </c>
      <c r="D8374" t="s">
        <v>106</v>
      </c>
      <c r="E8374" t="s">
        <v>10</v>
      </c>
      <c r="F8374" t="s">
        <v>31</v>
      </c>
      <c r="G8374" t="s">
        <v>21</v>
      </c>
      <c r="H8374" t="s">
        <v>2965</v>
      </c>
      <c r="I8374" s="2" t="s">
        <v>30094</v>
      </c>
      <c r="J8374" s="2" t="s">
        <v>30095</v>
      </c>
      <c r="L8374" t="str">
        <f t="shared" si="130"/>
        <v>Россия, Нижний Новгород,  улица Сурикова, 7</v>
      </c>
      <c r="M8374" t="s">
        <v>15802</v>
      </c>
    </row>
    <row r="8375" spans="1:13" x14ac:dyDescent="0.25">
      <c r="A8375" s="1">
        <v>8373</v>
      </c>
      <c r="B8375" t="s">
        <v>7</v>
      </c>
      <c r="C8375" t="s">
        <v>14918</v>
      </c>
      <c r="D8375" t="s">
        <v>9</v>
      </c>
      <c r="E8375" t="s">
        <v>32</v>
      </c>
      <c r="F8375" t="s">
        <v>559</v>
      </c>
      <c r="G8375" t="s">
        <v>288</v>
      </c>
      <c r="H8375" t="s">
        <v>14919</v>
      </c>
      <c r="I8375" s="2" t="s">
        <v>30096</v>
      </c>
      <c r="J8375" s="2" t="s">
        <v>23552</v>
      </c>
      <c r="L8375" t="str">
        <f t="shared" si="130"/>
        <v>Россия, Нижний Новгород,  улица Сурикова, 10</v>
      </c>
      <c r="M8375" t="s">
        <v>15802</v>
      </c>
    </row>
    <row r="8376" spans="1:13" x14ac:dyDescent="0.25">
      <c r="A8376" s="1">
        <v>8374</v>
      </c>
      <c r="B8376" t="s">
        <v>7</v>
      </c>
      <c r="C8376" t="s">
        <v>14920</v>
      </c>
      <c r="D8376" t="s">
        <v>9</v>
      </c>
      <c r="E8376" t="s">
        <v>32</v>
      </c>
      <c r="F8376" t="s">
        <v>559</v>
      </c>
      <c r="G8376" t="s">
        <v>2584</v>
      </c>
      <c r="H8376" t="s">
        <v>14921</v>
      </c>
      <c r="I8376" s="2" t="s">
        <v>30097</v>
      </c>
      <c r="J8376" s="2" t="s">
        <v>30098</v>
      </c>
      <c r="L8376" t="str">
        <f t="shared" si="130"/>
        <v>Россия, Нижний Новгород,  улица Сурикова, 12</v>
      </c>
      <c r="M8376" t="s">
        <v>15802</v>
      </c>
    </row>
    <row r="8377" spans="1:13" x14ac:dyDescent="0.25">
      <c r="A8377" s="1">
        <v>8375</v>
      </c>
      <c r="B8377" t="s">
        <v>7</v>
      </c>
      <c r="C8377" t="s">
        <v>14922</v>
      </c>
      <c r="D8377" t="s">
        <v>9</v>
      </c>
      <c r="E8377" t="s">
        <v>114</v>
      </c>
      <c r="F8377" t="s">
        <v>559</v>
      </c>
      <c r="G8377" t="s">
        <v>469</v>
      </c>
      <c r="H8377" t="s">
        <v>7897</v>
      </c>
      <c r="I8377" s="2" t="s">
        <v>18224</v>
      </c>
      <c r="J8377" s="2" t="s">
        <v>30099</v>
      </c>
      <c r="L8377" t="str">
        <f t="shared" si="130"/>
        <v>Россия, Нижний Новгород,  улица Сурикова, 12а</v>
      </c>
      <c r="M8377" t="s">
        <v>15802</v>
      </c>
    </row>
    <row r="8378" spans="1:13" x14ac:dyDescent="0.25">
      <c r="A8378" s="1">
        <v>8376</v>
      </c>
      <c r="B8378" t="s">
        <v>7</v>
      </c>
      <c r="C8378" t="s">
        <v>14923</v>
      </c>
      <c r="D8378" t="s">
        <v>9</v>
      </c>
      <c r="E8378" t="s">
        <v>32</v>
      </c>
      <c r="F8378" t="s">
        <v>559</v>
      </c>
      <c r="G8378" t="s">
        <v>825</v>
      </c>
      <c r="H8378" t="s">
        <v>14924</v>
      </c>
      <c r="I8378" s="2" t="s">
        <v>30100</v>
      </c>
      <c r="J8378" s="2" t="s">
        <v>30101</v>
      </c>
      <c r="L8378" t="str">
        <f t="shared" si="130"/>
        <v>Россия, Нижний Новгород,  улица Сурикова, 14</v>
      </c>
      <c r="M8378" t="s">
        <v>15802</v>
      </c>
    </row>
    <row r="8379" spans="1:13" x14ac:dyDescent="0.25">
      <c r="A8379" s="1">
        <v>8377</v>
      </c>
      <c r="B8379" t="s">
        <v>7</v>
      </c>
      <c r="C8379" t="s">
        <v>14925</v>
      </c>
      <c r="D8379" t="s">
        <v>9</v>
      </c>
      <c r="E8379" t="s">
        <v>32</v>
      </c>
      <c r="F8379" t="s">
        <v>559</v>
      </c>
      <c r="G8379" t="s">
        <v>77</v>
      </c>
      <c r="H8379" t="s">
        <v>14926</v>
      </c>
      <c r="I8379" s="2" t="s">
        <v>30102</v>
      </c>
      <c r="J8379" s="2" t="s">
        <v>30103</v>
      </c>
      <c r="L8379" t="str">
        <f t="shared" si="130"/>
        <v>Россия, Нижний Новгород,  улица Сурикова, 14а</v>
      </c>
      <c r="M8379" t="s">
        <v>15802</v>
      </c>
    </row>
    <row r="8380" spans="1:13" x14ac:dyDescent="0.25">
      <c r="A8380" s="1">
        <v>8378</v>
      </c>
      <c r="B8380" t="s">
        <v>7</v>
      </c>
      <c r="C8380" t="s">
        <v>14927</v>
      </c>
      <c r="D8380" t="s">
        <v>9</v>
      </c>
      <c r="E8380" t="s">
        <v>32</v>
      </c>
      <c r="F8380" t="s">
        <v>189</v>
      </c>
      <c r="G8380" t="s">
        <v>462</v>
      </c>
      <c r="H8380" t="s">
        <v>14928</v>
      </c>
      <c r="I8380" s="2" t="s">
        <v>30104</v>
      </c>
      <c r="J8380" s="2" t="s">
        <v>30105</v>
      </c>
      <c r="L8380" t="str">
        <f t="shared" si="130"/>
        <v>Россия, Нижний Новгород,  улица Сурикова, 16</v>
      </c>
      <c r="M8380" t="s">
        <v>15802</v>
      </c>
    </row>
    <row r="8381" spans="1:13" x14ac:dyDescent="0.25">
      <c r="A8381" s="1">
        <v>8379</v>
      </c>
      <c r="B8381" t="s">
        <v>7</v>
      </c>
      <c r="C8381" t="s">
        <v>14929</v>
      </c>
      <c r="D8381" t="s">
        <v>9</v>
      </c>
      <c r="E8381" t="s">
        <v>89</v>
      </c>
      <c r="F8381" t="s">
        <v>502</v>
      </c>
      <c r="G8381" t="s">
        <v>279</v>
      </c>
      <c r="H8381" t="s">
        <v>14930</v>
      </c>
      <c r="I8381" s="2" t="s">
        <v>30106</v>
      </c>
      <c r="J8381" s="2" t="s">
        <v>30107</v>
      </c>
      <c r="L8381" t="str">
        <f t="shared" si="130"/>
        <v>Россия, Нижний Новгород,  улица Сурикова, 16а</v>
      </c>
      <c r="M8381" t="s">
        <v>15802</v>
      </c>
    </row>
    <row r="8382" spans="1:13" x14ac:dyDescent="0.25">
      <c r="A8382" s="1">
        <v>8380</v>
      </c>
      <c r="B8382" t="s">
        <v>7</v>
      </c>
      <c r="C8382" t="s">
        <v>14931</v>
      </c>
      <c r="D8382" t="s">
        <v>9</v>
      </c>
      <c r="E8382" t="s">
        <v>17</v>
      </c>
      <c r="F8382" t="s">
        <v>11</v>
      </c>
      <c r="G8382" t="s">
        <v>988</v>
      </c>
      <c r="H8382" t="s">
        <v>14932</v>
      </c>
      <c r="I8382" s="2" t="s">
        <v>30108</v>
      </c>
      <c r="J8382" s="2" t="s">
        <v>30109</v>
      </c>
      <c r="L8382" t="str">
        <f t="shared" si="130"/>
        <v>Россия, Нижний Новгород,  улица Сурикова, 18</v>
      </c>
      <c r="M8382" t="s">
        <v>15802</v>
      </c>
    </row>
    <row r="8383" spans="1:13" x14ac:dyDescent="0.25">
      <c r="A8383" s="1">
        <v>8381</v>
      </c>
      <c r="B8383" t="s">
        <v>7</v>
      </c>
      <c r="C8383" t="s">
        <v>14933</v>
      </c>
      <c r="D8383" t="s">
        <v>9</v>
      </c>
      <c r="E8383" t="s">
        <v>32</v>
      </c>
      <c r="F8383" t="s">
        <v>11</v>
      </c>
      <c r="G8383" t="s">
        <v>1331</v>
      </c>
      <c r="H8383" t="s">
        <v>14934</v>
      </c>
      <c r="I8383" s="2" t="s">
        <v>15898</v>
      </c>
      <c r="J8383" s="2" t="s">
        <v>30110</v>
      </c>
      <c r="L8383" t="str">
        <f t="shared" si="130"/>
        <v>Россия, Нижний Новгород,  улица Терешковой, 1</v>
      </c>
      <c r="M8383" t="s">
        <v>15802</v>
      </c>
    </row>
    <row r="8384" spans="1:13" x14ac:dyDescent="0.25">
      <c r="A8384" s="1">
        <v>8382</v>
      </c>
      <c r="B8384" t="s">
        <v>7</v>
      </c>
      <c r="C8384" t="s">
        <v>14935</v>
      </c>
      <c r="D8384" t="s">
        <v>9</v>
      </c>
      <c r="E8384" t="s">
        <v>114</v>
      </c>
      <c r="F8384" t="s">
        <v>82</v>
      </c>
      <c r="G8384" t="s">
        <v>288</v>
      </c>
      <c r="H8384" t="s">
        <v>14936</v>
      </c>
      <c r="I8384" s="2" t="s">
        <v>30111</v>
      </c>
      <c r="J8384" s="2" t="s">
        <v>30112</v>
      </c>
      <c r="L8384" t="str">
        <f t="shared" si="130"/>
        <v>Россия, Нижний Новгород,  улица Терешковой, 2</v>
      </c>
      <c r="M8384" t="s">
        <v>15802</v>
      </c>
    </row>
    <row r="8385" spans="1:13" x14ac:dyDescent="0.25">
      <c r="A8385" s="1">
        <v>8383</v>
      </c>
      <c r="B8385" t="s">
        <v>7</v>
      </c>
      <c r="C8385" t="s">
        <v>14937</v>
      </c>
      <c r="D8385" t="s">
        <v>9</v>
      </c>
      <c r="E8385" t="s">
        <v>32</v>
      </c>
      <c r="F8385" t="s">
        <v>11</v>
      </c>
      <c r="G8385" t="s">
        <v>1331</v>
      </c>
      <c r="H8385" t="s">
        <v>14938</v>
      </c>
      <c r="I8385" s="2" t="s">
        <v>30113</v>
      </c>
      <c r="J8385" s="2" t="s">
        <v>24388</v>
      </c>
      <c r="L8385" t="str">
        <f t="shared" si="130"/>
        <v>Россия, Нижний Новгород,  улица Терешковой, 2а</v>
      </c>
      <c r="M8385" t="s">
        <v>15802</v>
      </c>
    </row>
    <row r="8386" spans="1:13" x14ac:dyDescent="0.25">
      <c r="A8386" s="1">
        <v>8384</v>
      </c>
      <c r="B8386" t="s">
        <v>7</v>
      </c>
      <c r="C8386" t="s">
        <v>14939</v>
      </c>
      <c r="D8386" t="s">
        <v>9</v>
      </c>
      <c r="E8386" t="s">
        <v>32</v>
      </c>
      <c r="F8386" t="s">
        <v>82</v>
      </c>
      <c r="G8386" t="s">
        <v>986</v>
      </c>
      <c r="H8386" t="s">
        <v>14940</v>
      </c>
      <c r="I8386" s="2" t="s">
        <v>24743</v>
      </c>
      <c r="J8386" s="2" t="s">
        <v>30114</v>
      </c>
      <c r="L8386" t="str">
        <f t="shared" si="130"/>
        <v>Россия, Нижний Новгород,  улица Терешковой, 3</v>
      </c>
      <c r="M8386" t="s">
        <v>15802</v>
      </c>
    </row>
    <row r="8387" spans="1:13" x14ac:dyDescent="0.25">
      <c r="A8387" s="1">
        <v>8385</v>
      </c>
      <c r="B8387" t="s">
        <v>7</v>
      </c>
      <c r="C8387" t="s">
        <v>14941</v>
      </c>
      <c r="D8387" t="s">
        <v>9</v>
      </c>
      <c r="E8387" t="s">
        <v>32</v>
      </c>
      <c r="F8387" t="s">
        <v>559</v>
      </c>
      <c r="G8387" t="s">
        <v>530</v>
      </c>
      <c r="H8387" t="s">
        <v>14942</v>
      </c>
      <c r="I8387" s="2" t="s">
        <v>30115</v>
      </c>
      <c r="J8387" s="2" t="s">
        <v>30116</v>
      </c>
      <c r="L8387" t="str">
        <f t="shared" si="130"/>
        <v>Россия, Нижний Новгород,  улица Терешковой, 4</v>
      </c>
      <c r="M8387" t="s">
        <v>15802</v>
      </c>
    </row>
    <row r="8388" spans="1:13" x14ac:dyDescent="0.25">
      <c r="A8388" s="1">
        <v>8386</v>
      </c>
      <c r="B8388" t="s">
        <v>7</v>
      </c>
      <c r="C8388" t="s">
        <v>14943</v>
      </c>
      <c r="D8388" t="s">
        <v>9</v>
      </c>
      <c r="E8388" t="s">
        <v>114</v>
      </c>
      <c r="F8388" t="s">
        <v>11</v>
      </c>
      <c r="G8388" t="s">
        <v>288</v>
      </c>
      <c r="H8388" t="s">
        <v>11796</v>
      </c>
      <c r="I8388" s="2" t="s">
        <v>25865</v>
      </c>
      <c r="J8388" s="2" t="s">
        <v>30117</v>
      </c>
      <c r="L8388" t="str">
        <f t="shared" ref="L8388:L8451" si="131">M8387&amp;" "&amp;C8388</f>
        <v>Россия, Нижний Новгород,  улица Терешковой, 5</v>
      </c>
      <c r="M8388" t="s">
        <v>15802</v>
      </c>
    </row>
    <row r="8389" spans="1:13" x14ac:dyDescent="0.25">
      <c r="A8389" s="1">
        <v>8387</v>
      </c>
      <c r="B8389" t="s">
        <v>7</v>
      </c>
      <c r="C8389" t="s">
        <v>14944</v>
      </c>
      <c r="D8389" t="s">
        <v>9</v>
      </c>
      <c r="E8389" t="s">
        <v>32</v>
      </c>
      <c r="F8389" t="s">
        <v>82</v>
      </c>
      <c r="G8389" t="s">
        <v>77</v>
      </c>
      <c r="H8389" t="s">
        <v>14945</v>
      </c>
      <c r="I8389" s="2" t="s">
        <v>22745</v>
      </c>
      <c r="J8389" s="2" t="s">
        <v>20147</v>
      </c>
      <c r="L8389" t="str">
        <f t="shared" si="131"/>
        <v>Россия, Нижний Новгород,  улица Терешковой, 5а</v>
      </c>
      <c r="M8389" t="s">
        <v>15802</v>
      </c>
    </row>
    <row r="8390" spans="1:13" x14ac:dyDescent="0.25">
      <c r="A8390" s="1">
        <v>8388</v>
      </c>
      <c r="B8390" t="s">
        <v>7</v>
      </c>
      <c r="C8390" t="s">
        <v>14946</v>
      </c>
      <c r="D8390" t="s">
        <v>9</v>
      </c>
      <c r="E8390" t="s">
        <v>32</v>
      </c>
      <c r="F8390" t="s">
        <v>559</v>
      </c>
      <c r="G8390" t="s">
        <v>562</v>
      </c>
      <c r="H8390" t="s">
        <v>14947</v>
      </c>
      <c r="I8390" s="2" t="s">
        <v>30118</v>
      </c>
      <c r="J8390" s="2" t="s">
        <v>30119</v>
      </c>
      <c r="L8390" t="str">
        <f t="shared" si="131"/>
        <v>Россия, Нижний Новгород,  улица Терешковой, 6</v>
      </c>
      <c r="M8390" t="s">
        <v>15802</v>
      </c>
    </row>
    <row r="8391" spans="1:13" x14ac:dyDescent="0.25">
      <c r="A8391" s="1">
        <v>8389</v>
      </c>
      <c r="B8391" t="s">
        <v>7</v>
      </c>
      <c r="C8391" t="s">
        <v>14948</v>
      </c>
      <c r="D8391" t="s">
        <v>9</v>
      </c>
      <c r="E8391" t="s">
        <v>32</v>
      </c>
      <c r="F8391" t="s">
        <v>559</v>
      </c>
      <c r="G8391" t="s">
        <v>77</v>
      </c>
      <c r="H8391" t="s">
        <v>14949</v>
      </c>
      <c r="I8391" s="2" t="s">
        <v>30120</v>
      </c>
      <c r="J8391" s="2" t="s">
        <v>30121</v>
      </c>
      <c r="L8391" t="str">
        <f t="shared" si="131"/>
        <v>Россия, Нижний Новгород,  улица Терешковой, 6а</v>
      </c>
      <c r="M8391" t="s">
        <v>15802</v>
      </c>
    </row>
    <row r="8392" spans="1:13" x14ac:dyDescent="0.25">
      <c r="A8392" s="1">
        <v>8390</v>
      </c>
      <c r="B8392" t="s">
        <v>7</v>
      </c>
      <c r="C8392" t="s">
        <v>14950</v>
      </c>
      <c r="D8392" t="s">
        <v>9</v>
      </c>
      <c r="E8392" t="s">
        <v>32</v>
      </c>
      <c r="F8392" t="s">
        <v>82</v>
      </c>
      <c r="G8392" t="s">
        <v>77</v>
      </c>
      <c r="H8392" t="s">
        <v>14951</v>
      </c>
      <c r="I8392" s="2" t="s">
        <v>30122</v>
      </c>
      <c r="J8392" s="2" t="s">
        <v>30123</v>
      </c>
      <c r="L8392" t="str">
        <f t="shared" si="131"/>
        <v>Россия, Нижний Новгород,  улица Терешковой, 6б</v>
      </c>
      <c r="M8392" t="s">
        <v>15802</v>
      </c>
    </row>
    <row r="8393" spans="1:13" x14ac:dyDescent="0.25">
      <c r="A8393" s="1">
        <v>8391</v>
      </c>
      <c r="B8393" t="s">
        <v>7</v>
      </c>
      <c r="C8393" t="s">
        <v>14952</v>
      </c>
      <c r="D8393" t="s">
        <v>9</v>
      </c>
      <c r="E8393" t="s">
        <v>89</v>
      </c>
      <c r="F8393" t="s">
        <v>202</v>
      </c>
      <c r="G8393" t="s">
        <v>499</v>
      </c>
      <c r="H8393" t="s">
        <v>14953</v>
      </c>
      <c r="I8393" s="2" t="s">
        <v>24409</v>
      </c>
      <c r="J8393" s="2" t="s">
        <v>30124</v>
      </c>
      <c r="L8393" t="str">
        <f t="shared" si="131"/>
        <v>Россия, Нижний Новгород,  улица Терешковой, 8</v>
      </c>
      <c r="M8393" t="s">
        <v>15802</v>
      </c>
    </row>
    <row r="8394" spans="1:13" x14ac:dyDescent="0.25">
      <c r="A8394" s="1">
        <v>8392</v>
      </c>
      <c r="B8394" t="s">
        <v>7</v>
      </c>
      <c r="C8394" t="s">
        <v>14954</v>
      </c>
      <c r="D8394" t="s">
        <v>9</v>
      </c>
      <c r="E8394" t="s">
        <v>89</v>
      </c>
      <c r="F8394" t="s">
        <v>202</v>
      </c>
      <c r="G8394" t="s">
        <v>642</v>
      </c>
      <c r="H8394" t="s">
        <v>14955</v>
      </c>
      <c r="I8394" s="2" t="s">
        <v>30125</v>
      </c>
      <c r="J8394" s="2" t="s">
        <v>21597</v>
      </c>
      <c r="L8394" t="str">
        <f t="shared" si="131"/>
        <v>Россия, Нижний Новгород,  улица Терешковой, 9</v>
      </c>
      <c r="M8394" t="s">
        <v>15802</v>
      </c>
    </row>
    <row r="8395" spans="1:13" x14ac:dyDescent="0.25">
      <c r="A8395" s="1">
        <v>8393</v>
      </c>
      <c r="B8395" t="s">
        <v>7</v>
      </c>
      <c r="C8395" t="s">
        <v>14956</v>
      </c>
      <c r="D8395" t="s">
        <v>9</v>
      </c>
      <c r="E8395" t="s">
        <v>89</v>
      </c>
      <c r="F8395" t="s">
        <v>209</v>
      </c>
      <c r="G8395" t="s">
        <v>2479</v>
      </c>
      <c r="H8395" t="s">
        <v>14957</v>
      </c>
      <c r="I8395" s="2" t="s">
        <v>21029</v>
      </c>
      <c r="J8395" s="2" t="s">
        <v>30126</v>
      </c>
      <c r="L8395" t="str">
        <f t="shared" si="131"/>
        <v>Россия, Нижний Новгород,  улица Терешковой, 10</v>
      </c>
      <c r="M8395" t="s">
        <v>15802</v>
      </c>
    </row>
    <row r="8396" spans="1:13" x14ac:dyDescent="0.25">
      <c r="A8396" s="1">
        <v>8394</v>
      </c>
      <c r="B8396" t="s">
        <v>7</v>
      </c>
      <c r="C8396" t="s">
        <v>14958</v>
      </c>
      <c r="D8396" t="s">
        <v>9</v>
      </c>
      <c r="E8396" t="s">
        <v>32</v>
      </c>
      <c r="F8396" t="s">
        <v>584</v>
      </c>
      <c r="G8396" t="s">
        <v>2016</v>
      </c>
      <c r="H8396" t="s">
        <v>14959</v>
      </c>
      <c r="I8396" s="2" t="s">
        <v>20013</v>
      </c>
      <c r="J8396" s="2" t="s">
        <v>30127</v>
      </c>
      <c r="L8396" t="str">
        <f t="shared" si="131"/>
        <v>Россия, Нижний Новгород,  улица Терешковой, 11</v>
      </c>
      <c r="M8396" t="s">
        <v>15802</v>
      </c>
    </row>
    <row r="8397" spans="1:13" x14ac:dyDescent="0.25">
      <c r="A8397" s="1">
        <v>8395</v>
      </c>
      <c r="B8397" t="s">
        <v>46</v>
      </c>
      <c r="C8397" t="s">
        <v>14960</v>
      </c>
      <c r="D8397" t="s">
        <v>60</v>
      </c>
      <c r="E8397" t="s">
        <v>89</v>
      </c>
      <c r="F8397" t="s">
        <v>465</v>
      </c>
      <c r="G8397" t="s">
        <v>894</v>
      </c>
      <c r="H8397" t="s">
        <v>14961</v>
      </c>
      <c r="I8397" s="2" t="s">
        <v>30128</v>
      </c>
      <c r="J8397" s="2" t="s">
        <v>30129</v>
      </c>
      <c r="L8397" t="str">
        <f t="shared" si="131"/>
        <v>Россия, Нижний Новгород,  улица Тимирязева, 1</v>
      </c>
      <c r="M8397" t="s">
        <v>15802</v>
      </c>
    </row>
    <row r="8398" spans="1:13" x14ac:dyDescent="0.25">
      <c r="A8398" s="1">
        <v>8396</v>
      </c>
      <c r="B8398" t="s">
        <v>46</v>
      </c>
      <c r="C8398" t="s">
        <v>14962</v>
      </c>
      <c r="D8398" t="s">
        <v>9</v>
      </c>
      <c r="E8398" t="s">
        <v>89</v>
      </c>
      <c r="F8398" t="s">
        <v>270</v>
      </c>
      <c r="G8398" t="s">
        <v>197</v>
      </c>
      <c r="H8398" t="s">
        <v>14963</v>
      </c>
      <c r="I8398" s="2" t="s">
        <v>30130</v>
      </c>
      <c r="J8398" s="2" t="s">
        <v>30131</v>
      </c>
      <c r="L8398" t="str">
        <f t="shared" si="131"/>
        <v>Россия, Нижний Новгород,  улица Тимирязева, 3</v>
      </c>
      <c r="M8398" t="s">
        <v>15802</v>
      </c>
    </row>
    <row r="8399" spans="1:13" x14ac:dyDescent="0.25">
      <c r="A8399" s="1">
        <v>8397</v>
      </c>
      <c r="B8399" t="s">
        <v>46</v>
      </c>
      <c r="C8399" t="s">
        <v>14964</v>
      </c>
      <c r="D8399" t="s">
        <v>9</v>
      </c>
      <c r="E8399" t="s">
        <v>89</v>
      </c>
      <c r="F8399" t="s">
        <v>347</v>
      </c>
      <c r="G8399" t="s">
        <v>562</v>
      </c>
      <c r="H8399" t="s">
        <v>14965</v>
      </c>
      <c r="I8399" s="2" t="s">
        <v>29329</v>
      </c>
      <c r="J8399" s="2" t="s">
        <v>30132</v>
      </c>
      <c r="L8399" t="str">
        <f t="shared" si="131"/>
        <v>Россия, Нижний Новгород,  улица Тимирязева, 3 к1</v>
      </c>
      <c r="M8399" t="s">
        <v>15802</v>
      </c>
    </row>
    <row r="8400" spans="1:13" x14ac:dyDescent="0.25">
      <c r="A8400" s="1">
        <v>8398</v>
      </c>
      <c r="B8400" t="s">
        <v>46</v>
      </c>
      <c r="C8400" t="s">
        <v>14966</v>
      </c>
      <c r="D8400" t="s">
        <v>9</v>
      </c>
      <c r="E8400" t="s">
        <v>1185</v>
      </c>
      <c r="F8400" t="s">
        <v>1399</v>
      </c>
      <c r="G8400" t="s">
        <v>2532</v>
      </c>
      <c r="H8400" t="s">
        <v>14967</v>
      </c>
      <c r="I8400" s="2" t="s">
        <v>30133</v>
      </c>
      <c r="J8400" s="2" t="s">
        <v>30134</v>
      </c>
      <c r="L8400" t="str">
        <f t="shared" si="131"/>
        <v>Россия, Нижний Новгород,  улица Тимирязева, 3 к2</v>
      </c>
      <c r="M8400" t="s">
        <v>15802</v>
      </c>
    </row>
    <row r="8401" spans="1:13" x14ac:dyDescent="0.25">
      <c r="A8401" s="1">
        <v>8399</v>
      </c>
      <c r="B8401" t="s">
        <v>46</v>
      </c>
      <c r="C8401" t="s">
        <v>14968</v>
      </c>
      <c r="D8401" t="s">
        <v>9</v>
      </c>
      <c r="E8401" t="s">
        <v>89</v>
      </c>
      <c r="F8401" t="s">
        <v>90</v>
      </c>
      <c r="G8401" t="s">
        <v>894</v>
      </c>
      <c r="H8401" t="s">
        <v>14969</v>
      </c>
      <c r="I8401" s="2" t="s">
        <v>30135</v>
      </c>
      <c r="J8401" s="2" t="s">
        <v>30136</v>
      </c>
      <c r="L8401" t="str">
        <f t="shared" si="131"/>
        <v>Россия, Нижний Новгород,  улица Тимирязева, 3а</v>
      </c>
      <c r="M8401" t="s">
        <v>15802</v>
      </c>
    </row>
    <row r="8402" spans="1:13" x14ac:dyDescent="0.25">
      <c r="A8402" s="1">
        <v>8400</v>
      </c>
      <c r="B8402" t="s">
        <v>46</v>
      </c>
      <c r="C8402" t="s">
        <v>14970</v>
      </c>
      <c r="D8402" t="s">
        <v>9</v>
      </c>
      <c r="E8402" t="s">
        <v>89</v>
      </c>
      <c r="F8402" t="s">
        <v>502</v>
      </c>
      <c r="G8402" t="s">
        <v>2007</v>
      </c>
      <c r="H8402" t="s">
        <v>14971</v>
      </c>
      <c r="I8402" s="2" t="s">
        <v>30137</v>
      </c>
      <c r="J8402" s="2" t="s">
        <v>30138</v>
      </c>
      <c r="L8402" t="str">
        <f t="shared" si="131"/>
        <v>Россия, Нижний Новгород,  улица Тимирязева, 7</v>
      </c>
      <c r="M8402" t="s">
        <v>15802</v>
      </c>
    </row>
    <row r="8403" spans="1:13" x14ac:dyDescent="0.25">
      <c r="A8403" s="1">
        <v>8401</v>
      </c>
      <c r="B8403" t="s">
        <v>46</v>
      </c>
      <c r="C8403" t="s">
        <v>14972</v>
      </c>
      <c r="D8403" t="s">
        <v>741</v>
      </c>
      <c r="E8403" t="s">
        <v>127</v>
      </c>
      <c r="F8403" t="s">
        <v>130</v>
      </c>
      <c r="G8403" t="s">
        <v>4978</v>
      </c>
      <c r="H8403" t="s">
        <v>14973</v>
      </c>
      <c r="I8403" s="2" t="s">
        <v>30139</v>
      </c>
      <c r="J8403" s="2" t="s">
        <v>27845</v>
      </c>
      <c r="L8403" t="str">
        <f t="shared" si="131"/>
        <v>Россия, Нижний Новгород,  улица Тимирязева, 7 к1</v>
      </c>
      <c r="M8403" t="s">
        <v>15802</v>
      </c>
    </row>
    <row r="8404" spans="1:13" x14ac:dyDescent="0.25">
      <c r="A8404" s="1">
        <v>8402</v>
      </c>
      <c r="B8404" t="s">
        <v>46</v>
      </c>
      <c r="C8404" t="s">
        <v>14974</v>
      </c>
      <c r="D8404" t="s">
        <v>741</v>
      </c>
      <c r="E8404" t="s">
        <v>127</v>
      </c>
      <c r="F8404" t="s">
        <v>130</v>
      </c>
      <c r="G8404" t="s">
        <v>4978</v>
      </c>
      <c r="H8404" t="s">
        <v>14975</v>
      </c>
      <c r="I8404" s="2" t="s">
        <v>30140</v>
      </c>
      <c r="J8404" s="2" t="s">
        <v>30141</v>
      </c>
      <c r="L8404" t="str">
        <f t="shared" si="131"/>
        <v>Россия, Нижний Новгород,  улица Тимирязева, 7 к2</v>
      </c>
      <c r="M8404" t="s">
        <v>15802</v>
      </c>
    </row>
    <row r="8405" spans="1:13" x14ac:dyDescent="0.25">
      <c r="A8405" s="1">
        <v>8403</v>
      </c>
      <c r="B8405" t="s">
        <v>46</v>
      </c>
      <c r="C8405" t="s">
        <v>14976</v>
      </c>
      <c r="D8405" t="s">
        <v>741</v>
      </c>
      <c r="E8405" t="s">
        <v>127</v>
      </c>
      <c r="F8405" t="s">
        <v>130</v>
      </c>
      <c r="G8405" t="s">
        <v>4877</v>
      </c>
      <c r="H8405" t="s">
        <v>14977</v>
      </c>
      <c r="I8405" s="2" t="s">
        <v>30142</v>
      </c>
      <c r="J8405" s="2" t="s">
        <v>30143</v>
      </c>
      <c r="L8405" t="str">
        <f t="shared" si="131"/>
        <v>Россия, Нижний Новгород,  улица Тимирязева, 7 к3</v>
      </c>
      <c r="M8405" t="s">
        <v>15802</v>
      </c>
    </row>
    <row r="8406" spans="1:13" x14ac:dyDescent="0.25">
      <c r="A8406" s="1">
        <v>8404</v>
      </c>
      <c r="B8406" t="s">
        <v>46</v>
      </c>
      <c r="C8406" t="s">
        <v>14978</v>
      </c>
      <c r="D8406" t="s">
        <v>741</v>
      </c>
      <c r="E8406" t="s">
        <v>127</v>
      </c>
      <c r="F8406" t="s">
        <v>49</v>
      </c>
      <c r="G8406" t="s">
        <v>4978</v>
      </c>
      <c r="H8406" t="s">
        <v>14979</v>
      </c>
      <c r="I8406" s="2" t="s">
        <v>30144</v>
      </c>
      <c r="J8406" s="2" t="s">
        <v>30145</v>
      </c>
      <c r="L8406" t="str">
        <f t="shared" si="131"/>
        <v>Россия, Нижний Новгород,  улица Тимирязева, 7 к4</v>
      </c>
      <c r="M8406" t="s">
        <v>15802</v>
      </c>
    </row>
    <row r="8407" spans="1:13" x14ac:dyDescent="0.25">
      <c r="A8407" s="1">
        <v>8405</v>
      </c>
      <c r="B8407" t="s">
        <v>46</v>
      </c>
      <c r="C8407" t="s">
        <v>14980</v>
      </c>
      <c r="D8407" t="s">
        <v>741</v>
      </c>
      <c r="E8407" t="s">
        <v>404</v>
      </c>
      <c r="F8407" t="s">
        <v>754</v>
      </c>
      <c r="G8407" t="s">
        <v>1779</v>
      </c>
      <c r="H8407" t="s">
        <v>14981</v>
      </c>
      <c r="I8407" s="2" t="s">
        <v>24583</v>
      </c>
      <c r="J8407" s="2" t="s">
        <v>30146</v>
      </c>
      <c r="L8407" t="str">
        <f t="shared" si="131"/>
        <v>Россия, Нижний Новгород,  улица Тимирязева, 9</v>
      </c>
      <c r="M8407" t="s">
        <v>15802</v>
      </c>
    </row>
    <row r="8408" spans="1:13" x14ac:dyDescent="0.25">
      <c r="A8408" s="1">
        <v>8406</v>
      </c>
      <c r="B8408" t="s">
        <v>46</v>
      </c>
      <c r="C8408" t="s">
        <v>14982</v>
      </c>
      <c r="D8408" t="s">
        <v>741</v>
      </c>
      <c r="E8408" t="s">
        <v>404</v>
      </c>
      <c r="F8408" t="s">
        <v>754</v>
      </c>
      <c r="G8408" t="s">
        <v>1023</v>
      </c>
      <c r="H8408" t="s">
        <v>14983</v>
      </c>
      <c r="I8408" s="2" t="s">
        <v>30147</v>
      </c>
      <c r="J8408" s="2" t="s">
        <v>30148</v>
      </c>
      <c r="L8408" t="str">
        <f t="shared" si="131"/>
        <v>Россия, Нижний Новгород,  улица Тимирязева, 9 к1</v>
      </c>
      <c r="M8408" t="s">
        <v>15802</v>
      </c>
    </row>
    <row r="8409" spans="1:13" x14ac:dyDescent="0.25">
      <c r="A8409" s="1">
        <v>8407</v>
      </c>
      <c r="B8409" t="s">
        <v>46</v>
      </c>
      <c r="C8409" t="s">
        <v>14984</v>
      </c>
      <c r="D8409" t="s">
        <v>60</v>
      </c>
      <c r="E8409" t="s">
        <v>89</v>
      </c>
      <c r="F8409" t="s">
        <v>264</v>
      </c>
      <c r="G8409" t="s">
        <v>279</v>
      </c>
      <c r="H8409" t="s">
        <v>14985</v>
      </c>
      <c r="I8409" s="2" t="s">
        <v>27694</v>
      </c>
      <c r="J8409" s="2" t="s">
        <v>30149</v>
      </c>
      <c r="L8409" t="str">
        <f t="shared" si="131"/>
        <v>Россия, Нижний Новгород,  улица Тимирязева, 11</v>
      </c>
      <c r="M8409" t="s">
        <v>15802</v>
      </c>
    </row>
    <row r="8410" spans="1:13" x14ac:dyDescent="0.25">
      <c r="A8410" s="1">
        <v>8408</v>
      </c>
      <c r="B8410" t="s">
        <v>46</v>
      </c>
      <c r="C8410" t="s">
        <v>14986</v>
      </c>
      <c r="D8410" t="s">
        <v>60</v>
      </c>
      <c r="E8410" t="s">
        <v>48</v>
      </c>
      <c r="F8410" t="s">
        <v>430</v>
      </c>
      <c r="G8410" t="s">
        <v>765</v>
      </c>
      <c r="H8410" t="s">
        <v>14987</v>
      </c>
      <c r="I8410" s="2" t="s">
        <v>30150</v>
      </c>
      <c r="J8410" s="2" t="s">
        <v>30151</v>
      </c>
      <c r="L8410" t="str">
        <f t="shared" si="131"/>
        <v>Россия, Нижний Новгород,  улица Тимирязева, 13</v>
      </c>
      <c r="M8410" t="s">
        <v>15802</v>
      </c>
    </row>
    <row r="8411" spans="1:13" x14ac:dyDescent="0.25">
      <c r="A8411" s="1">
        <v>8409</v>
      </c>
      <c r="B8411" t="s">
        <v>46</v>
      </c>
      <c r="C8411" t="s">
        <v>14988</v>
      </c>
      <c r="D8411" t="s">
        <v>9</v>
      </c>
      <c r="E8411" t="s">
        <v>408</v>
      </c>
      <c r="F8411" t="s">
        <v>749</v>
      </c>
      <c r="G8411" t="s">
        <v>414</v>
      </c>
      <c r="H8411" t="s">
        <v>14989</v>
      </c>
      <c r="I8411" s="2" t="s">
        <v>30150</v>
      </c>
      <c r="J8411" s="2" t="s">
        <v>30151</v>
      </c>
      <c r="L8411" t="str">
        <f t="shared" si="131"/>
        <v>Россия, Нижний Новгород,  улица Тимирязева, 13 к1</v>
      </c>
      <c r="M8411" t="s">
        <v>15802</v>
      </c>
    </row>
    <row r="8412" spans="1:13" x14ac:dyDescent="0.25">
      <c r="A8412" s="1">
        <v>8410</v>
      </c>
      <c r="B8412" t="s">
        <v>46</v>
      </c>
      <c r="C8412" t="s">
        <v>14990</v>
      </c>
      <c r="D8412" t="s">
        <v>9</v>
      </c>
      <c r="E8412" t="s">
        <v>89</v>
      </c>
      <c r="F8412" t="s">
        <v>202</v>
      </c>
      <c r="G8412" t="s">
        <v>1677</v>
      </c>
      <c r="H8412" t="s">
        <v>14991</v>
      </c>
      <c r="I8412" s="2" t="s">
        <v>30152</v>
      </c>
      <c r="J8412" s="2" t="s">
        <v>17283</v>
      </c>
      <c r="L8412" t="str">
        <f t="shared" si="131"/>
        <v>Россия, Нижний Новгород,  улица Тимирязева, 29</v>
      </c>
      <c r="M8412" t="s">
        <v>15802</v>
      </c>
    </row>
    <row r="8413" spans="1:13" x14ac:dyDescent="0.25">
      <c r="A8413" s="1">
        <v>8411</v>
      </c>
      <c r="B8413" t="s">
        <v>46</v>
      </c>
      <c r="C8413" t="s">
        <v>14992</v>
      </c>
      <c r="D8413" t="s">
        <v>9</v>
      </c>
      <c r="E8413" t="s">
        <v>48</v>
      </c>
      <c r="F8413" t="s">
        <v>1255</v>
      </c>
      <c r="G8413" t="s">
        <v>77</v>
      </c>
      <c r="H8413" t="s">
        <v>14993</v>
      </c>
      <c r="I8413" s="2" t="s">
        <v>30153</v>
      </c>
      <c r="J8413" s="2" t="s">
        <v>30154</v>
      </c>
      <c r="L8413" t="str">
        <f t="shared" si="131"/>
        <v>Россия, Нижний Новгород,  улица Тимирязева, 29б</v>
      </c>
      <c r="M8413" t="s">
        <v>15802</v>
      </c>
    </row>
    <row r="8414" spans="1:13" x14ac:dyDescent="0.25">
      <c r="A8414" s="1">
        <v>8412</v>
      </c>
      <c r="B8414" t="s">
        <v>46</v>
      </c>
      <c r="C8414" t="s">
        <v>14994</v>
      </c>
      <c r="D8414" t="s">
        <v>9</v>
      </c>
      <c r="E8414" t="s">
        <v>89</v>
      </c>
      <c r="F8414" t="s">
        <v>270</v>
      </c>
      <c r="G8414" t="s">
        <v>1677</v>
      </c>
      <c r="H8414" t="s">
        <v>14991</v>
      </c>
      <c r="I8414" s="2" t="s">
        <v>30155</v>
      </c>
      <c r="J8414" s="2" t="s">
        <v>30156</v>
      </c>
      <c r="L8414" t="str">
        <f t="shared" si="131"/>
        <v>Россия, Нижний Новгород,  улица Тимирязева, 31</v>
      </c>
      <c r="M8414" t="s">
        <v>15802</v>
      </c>
    </row>
    <row r="8415" spans="1:13" x14ac:dyDescent="0.25">
      <c r="A8415" s="1">
        <v>8413</v>
      </c>
      <c r="B8415" t="s">
        <v>46</v>
      </c>
      <c r="C8415" t="s">
        <v>14995</v>
      </c>
      <c r="D8415" t="s">
        <v>9</v>
      </c>
      <c r="E8415" t="s">
        <v>89</v>
      </c>
      <c r="F8415" t="s">
        <v>209</v>
      </c>
      <c r="G8415" t="s">
        <v>1677</v>
      </c>
      <c r="H8415" t="s">
        <v>14991</v>
      </c>
      <c r="I8415" s="2" t="s">
        <v>30157</v>
      </c>
      <c r="J8415" s="2" t="s">
        <v>30158</v>
      </c>
      <c r="L8415" t="str">
        <f t="shared" si="131"/>
        <v>Россия, Нижний Новгород,  улица Тимирязева, 33</v>
      </c>
      <c r="M8415" t="s">
        <v>15802</v>
      </c>
    </row>
    <row r="8416" spans="1:13" x14ac:dyDescent="0.25">
      <c r="A8416" s="1">
        <v>8414</v>
      </c>
      <c r="B8416" t="s">
        <v>46</v>
      </c>
      <c r="C8416" t="s">
        <v>14996</v>
      </c>
      <c r="D8416" t="s">
        <v>9</v>
      </c>
      <c r="E8416" t="s">
        <v>89</v>
      </c>
      <c r="F8416" t="s">
        <v>724</v>
      </c>
      <c r="G8416" t="s">
        <v>493</v>
      </c>
      <c r="H8416" t="s">
        <v>14997</v>
      </c>
      <c r="I8416" s="2" t="s">
        <v>30159</v>
      </c>
      <c r="J8416" s="2" t="s">
        <v>30160</v>
      </c>
      <c r="L8416" t="str">
        <f t="shared" si="131"/>
        <v>Россия, Нижний Новгород,  улица Тимирязева, 33а</v>
      </c>
      <c r="M8416" t="s">
        <v>15802</v>
      </c>
    </row>
    <row r="8417" spans="1:13" x14ac:dyDescent="0.25">
      <c r="A8417" s="1">
        <v>8415</v>
      </c>
      <c r="B8417" t="s">
        <v>46</v>
      </c>
      <c r="C8417" t="s">
        <v>14998</v>
      </c>
      <c r="D8417" t="s">
        <v>741</v>
      </c>
      <c r="E8417" t="s">
        <v>420</v>
      </c>
      <c r="F8417" t="s">
        <v>1399</v>
      </c>
      <c r="G8417" t="s">
        <v>7530</v>
      </c>
      <c r="H8417" t="s">
        <v>14999</v>
      </c>
      <c r="I8417" s="2" t="s">
        <v>30161</v>
      </c>
      <c r="J8417" s="2" t="s">
        <v>30162</v>
      </c>
      <c r="L8417" t="str">
        <f t="shared" si="131"/>
        <v>Россия, Нижний Новгород,  улица Тимирязева, 35</v>
      </c>
      <c r="M8417" t="s">
        <v>15802</v>
      </c>
    </row>
    <row r="8418" spans="1:13" x14ac:dyDescent="0.25">
      <c r="A8418" s="1">
        <v>8416</v>
      </c>
      <c r="B8418" t="s">
        <v>46</v>
      </c>
      <c r="C8418" t="s">
        <v>15000</v>
      </c>
      <c r="D8418" t="s">
        <v>741</v>
      </c>
      <c r="E8418" t="s">
        <v>354</v>
      </c>
      <c r="F8418" t="s">
        <v>1399</v>
      </c>
      <c r="G8418" t="s">
        <v>894</v>
      </c>
      <c r="H8418" t="s">
        <v>15001</v>
      </c>
      <c r="I8418" s="2" t="s">
        <v>16230</v>
      </c>
      <c r="J8418" s="2" t="s">
        <v>24787</v>
      </c>
      <c r="L8418" t="str">
        <f t="shared" si="131"/>
        <v>Россия, Нижний Новгород,  улица Тимирязева, 39</v>
      </c>
      <c r="M8418" t="s">
        <v>15802</v>
      </c>
    </row>
    <row r="8419" spans="1:13" x14ac:dyDescent="0.25">
      <c r="A8419" s="1">
        <v>8417</v>
      </c>
      <c r="B8419" t="s">
        <v>46</v>
      </c>
      <c r="C8419" t="s">
        <v>15002</v>
      </c>
      <c r="D8419" t="s">
        <v>741</v>
      </c>
      <c r="E8419" t="s">
        <v>127</v>
      </c>
      <c r="F8419" t="s">
        <v>746</v>
      </c>
      <c r="G8419" t="s">
        <v>9007</v>
      </c>
      <c r="H8419" t="s">
        <v>15003</v>
      </c>
      <c r="I8419" s="2" t="s">
        <v>16208</v>
      </c>
      <c r="J8419" s="2" t="s">
        <v>30163</v>
      </c>
      <c r="L8419" t="str">
        <f t="shared" si="131"/>
        <v>Россия, Нижний Новгород,  улица Тимирязева, 41</v>
      </c>
      <c r="M8419" t="s">
        <v>15802</v>
      </c>
    </row>
    <row r="8420" spans="1:13" x14ac:dyDescent="0.25">
      <c r="A8420" s="1">
        <v>8418</v>
      </c>
      <c r="B8420" t="s">
        <v>46</v>
      </c>
      <c r="C8420" t="s">
        <v>15004</v>
      </c>
      <c r="D8420" t="s">
        <v>741</v>
      </c>
      <c r="E8420" t="s">
        <v>354</v>
      </c>
      <c r="F8420" t="s">
        <v>746</v>
      </c>
      <c r="G8420" t="s">
        <v>285</v>
      </c>
      <c r="H8420" t="s">
        <v>15005</v>
      </c>
      <c r="I8420" s="2" t="s">
        <v>30164</v>
      </c>
      <c r="J8420" s="2" t="s">
        <v>30165</v>
      </c>
      <c r="L8420" t="str">
        <f t="shared" si="131"/>
        <v>Россия, Нижний Новгород,  улица Тимирязева, 43</v>
      </c>
      <c r="M8420" t="s">
        <v>15802</v>
      </c>
    </row>
    <row r="8421" spans="1:13" x14ac:dyDescent="0.25">
      <c r="A8421" s="1">
        <v>8419</v>
      </c>
      <c r="B8421" t="s">
        <v>150</v>
      </c>
      <c r="C8421" t="s">
        <v>15006</v>
      </c>
      <c r="D8421" t="s">
        <v>15</v>
      </c>
      <c r="E8421" t="s">
        <v>10</v>
      </c>
      <c r="F8421" t="s">
        <v>53</v>
      </c>
      <c r="G8421" t="s">
        <v>420</v>
      </c>
      <c r="H8421" t="s">
        <v>14689</v>
      </c>
      <c r="I8421" s="2" t="s">
        <v>30166</v>
      </c>
      <c r="J8421" s="2" t="s">
        <v>30167</v>
      </c>
      <c r="L8421" t="str">
        <f t="shared" si="131"/>
        <v>Россия, Нижний Новгород,  улица Толбухина, 1</v>
      </c>
      <c r="M8421" t="s">
        <v>15802</v>
      </c>
    </row>
    <row r="8422" spans="1:13" x14ac:dyDescent="0.25">
      <c r="A8422" s="1">
        <v>8420</v>
      </c>
      <c r="B8422" t="s">
        <v>150</v>
      </c>
      <c r="C8422" t="s">
        <v>15007</v>
      </c>
      <c r="D8422" t="s">
        <v>15</v>
      </c>
      <c r="E8422" t="s">
        <v>17</v>
      </c>
      <c r="F8422" t="s">
        <v>612</v>
      </c>
      <c r="G8422" t="s">
        <v>127</v>
      </c>
      <c r="H8422" t="s">
        <v>15008</v>
      </c>
      <c r="I8422" s="2" t="s">
        <v>30168</v>
      </c>
      <c r="J8422" s="2" t="s">
        <v>30169</v>
      </c>
      <c r="L8422" t="str">
        <f t="shared" si="131"/>
        <v>Россия, Нижний Новгород,  улица Толбухина, 4</v>
      </c>
      <c r="M8422" t="s">
        <v>15802</v>
      </c>
    </row>
    <row r="8423" spans="1:13" x14ac:dyDescent="0.25">
      <c r="A8423" s="1">
        <v>8421</v>
      </c>
      <c r="B8423" t="s">
        <v>150</v>
      </c>
      <c r="C8423" t="s">
        <v>15009</v>
      </c>
      <c r="D8423" t="s">
        <v>15</v>
      </c>
      <c r="E8423" t="s">
        <v>17</v>
      </c>
      <c r="F8423" t="s">
        <v>1079</v>
      </c>
      <c r="G8423" t="s">
        <v>552</v>
      </c>
      <c r="H8423" t="s">
        <v>15010</v>
      </c>
      <c r="I8423" s="2" t="s">
        <v>30170</v>
      </c>
      <c r="J8423" s="2" t="s">
        <v>19411</v>
      </c>
      <c r="L8423" t="str">
        <f t="shared" si="131"/>
        <v>Россия, Нижний Новгород,  улица Толбухина, 6</v>
      </c>
      <c r="M8423" t="s">
        <v>15802</v>
      </c>
    </row>
    <row r="8424" spans="1:13" x14ac:dyDescent="0.25">
      <c r="A8424" s="1">
        <v>8422</v>
      </c>
      <c r="B8424" t="s">
        <v>150</v>
      </c>
      <c r="C8424" t="s">
        <v>15011</v>
      </c>
      <c r="D8424" t="s">
        <v>15</v>
      </c>
      <c r="E8424" t="s">
        <v>17</v>
      </c>
      <c r="F8424" t="s">
        <v>1079</v>
      </c>
      <c r="G8424" t="s">
        <v>127</v>
      </c>
      <c r="H8424" t="s">
        <v>15012</v>
      </c>
      <c r="I8424" s="2" t="s">
        <v>29881</v>
      </c>
      <c r="J8424" s="2" t="s">
        <v>30171</v>
      </c>
      <c r="L8424" t="str">
        <f t="shared" si="131"/>
        <v>Россия, Нижний Новгород,  улица Толбухина, 8</v>
      </c>
      <c r="M8424" t="s">
        <v>15802</v>
      </c>
    </row>
    <row r="8425" spans="1:13" x14ac:dyDescent="0.25">
      <c r="A8425" s="1">
        <v>8423</v>
      </c>
      <c r="B8425" t="s">
        <v>150</v>
      </c>
      <c r="C8425" t="s">
        <v>15013</v>
      </c>
      <c r="D8425" t="s">
        <v>15</v>
      </c>
      <c r="E8425" t="s">
        <v>10</v>
      </c>
      <c r="F8425" t="s">
        <v>1634</v>
      </c>
      <c r="G8425" t="s">
        <v>65</v>
      </c>
      <c r="H8425" t="s">
        <v>15014</v>
      </c>
      <c r="I8425" s="2" t="s">
        <v>30172</v>
      </c>
      <c r="J8425" s="2" t="s">
        <v>29085</v>
      </c>
      <c r="L8425" t="str">
        <f t="shared" si="131"/>
        <v>Россия, Нижний Новгород,  улица Толбухина, 11</v>
      </c>
      <c r="M8425" t="s">
        <v>15802</v>
      </c>
    </row>
    <row r="8426" spans="1:13" x14ac:dyDescent="0.25">
      <c r="A8426" s="1">
        <v>8424</v>
      </c>
      <c r="B8426" t="s">
        <v>150</v>
      </c>
      <c r="C8426" t="s">
        <v>15015</v>
      </c>
      <c r="D8426" t="s">
        <v>15</v>
      </c>
      <c r="E8426" t="s">
        <v>10</v>
      </c>
      <c r="F8426" t="s">
        <v>112</v>
      </c>
      <c r="G8426" t="s">
        <v>420</v>
      </c>
      <c r="H8426" t="s">
        <v>15016</v>
      </c>
      <c r="I8426" s="2" t="s">
        <v>30173</v>
      </c>
      <c r="J8426" s="2" t="s">
        <v>19447</v>
      </c>
      <c r="L8426" t="str">
        <f t="shared" si="131"/>
        <v>Россия, Нижний Новгород,  улица Толбухина, 12</v>
      </c>
      <c r="M8426" t="s">
        <v>15802</v>
      </c>
    </row>
    <row r="8427" spans="1:13" x14ac:dyDescent="0.25">
      <c r="A8427" s="1">
        <v>8425</v>
      </c>
      <c r="B8427" t="s">
        <v>150</v>
      </c>
      <c r="C8427" t="s">
        <v>15017</v>
      </c>
      <c r="D8427" t="s">
        <v>15</v>
      </c>
      <c r="E8427" t="s">
        <v>10</v>
      </c>
      <c r="F8427" t="s">
        <v>112</v>
      </c>
      <c r="G8427" t="s">
        <v>21</v>
      </c>
      <c r="H8427" t="s">
        <v>15018</v>
      </c>
      <c r="I8427" s="2" t="s">
        <v>28881</v>
      </c>
      <c r="J8427" s="2" t="s">
        <v>30174</v>
      </c>
      <c r="L8427" t="str">
        <f t="shared" si="131"/>
        <v>Россия, Нижний Новгород,  улица Толбухина, 13</v>
      </c>
      <c r="M8427" t="s">
        <v>15802</v>
      </c>
    </row>
    <row r="8428" spans="1:13" x14ac:dyDescent="0.25">
      <c r="A8428" s="1">
        <v>8426</v>
      </c>
      <c r="B8428" t="s">
        <v>150</v>
      </c>
      <c r="C8428" t="s">
        <v>15019</v>
      </c>
      <c r="D8428" t="s">
        <v>15</v>
      </c>
      <c r="E8428" t="s">
        <v>10</v>
      </c>
      <c r="F8428" t="s">
        <v>112</v>
      </c>
      <c r="G8428" t="s">
        <v>420</v>
      </c>
      <c r="H8428" t="s">
        <v>15020</v>
      </c>
      <c r="I8428" s="2" t="s">
        <v>30175</v>
      </c>
      <c r="J8428" s="2" t="s">
        <v>30176</v>
      </c>
      <c r="L8428" t="str">
        <f t="shared" si="131"/>
        <v>Россия, Нижний Новгород,  улица Толбухина, 14</v>
      </c>
      <c r="M8428" t="s">
        <v>15802</v>
      </c>
    </row>
    <row r="8429" spans="1:13" x14ac:dyDescent="0.25">
      <c r="A8429" s="1">
        <v>8427</v>
      </c>
      <c r="B8429" t="s">
        <v>150</v>
      </c>
      <c r="C8429" t="s">
        <v>15021</v>
      </c>
      <c r="D8429" t="s">
        <v>15</v>
      </c>
      <c r="E8429" t="s">
        <v>10</v>
      </c>
      <c r="F8429" t="s">
        <v>1634</v>
      </c>
      <c r="G8429" t="s">
        <v>21</v>
      </c>
      <c r="H8429" t="s">
        <v>15022</v>
      </c>
      <c r="I8429" s="2" t="s">
        <v>19467</v>
      </c>
      <c r="J8429" s="2" t="s">
        <v>30177</v>
      </c>
      <c r="L8429" t="str">
        <f t="shared" si="131"/>
        <v>Россия, Нижний Новгород,  улица Толбухина, 15</v>
      </c>
      <c r="M8429" t="s">
        <v>15802</v>
      </c>
    </row>
    <row r="8430" spans="1:13" x14ac:dyDescent="0.25">
      <c r="A8430" s="1">
        <v>8428</v>
      </c>
      <c r="B8430" t="s">
        <v>150</v>
      </c>
      <c r="C8430" t="s">
        <v>15023</v>
      </c>
      <c r="D8430" t="s">
        <v>15</v>
      </c>
      <c r="E8430" t="s">
        <v>10</v>
      </c>
      <c r="F8430" t="s">
        <v>112</v>
      </c>
      <c r="G8430" t="s">
        <v>420</v>
      </c>
      <c r="H8430" t="s">
        <v>3711</v>
      </c>
      <c r="I8430" s="2" t="s">
        <v>30178</v>
      </c>
      <c r="J8430" s="2" t="s">
        <v>30179</v>
      </c>
      <c r="L8430" t="str">
        <f t="shared" si="131"/>
        <v>Россия, Нижний Новгород,  улица Толбухина, 16</v>
      </c>
      <c r="M8430" t="s">
        <v>15802</v>
      </c>
    </row>
    <row r="8431" spans="1:13" x14ac:dyDescent="0.25">
      <c r="A8431" s="1">
        <v>8429</v>
      </c>
      <c r="B8431" t="s">
        <v>150</v>
      </c>
      <c r="C8431" t="s">
        <v>15024</v>
      </c>
      <c r="D8431" t="s">
        <v>15</v>
      </c>
      <c r="E8431" t="s">
        <v>10</v>
      </c>
      <c r="F8431" t="s">
        <v>1634</v>
      </c>
      <c r="G8431" t="s">
        <v>65</v>
      </c>
      <c r="H8431" t="s">
        <v>15025</v>
      </c>
      <c r="I8431" s="2" t="s">
        <v>29611</v>
      </c>
      <c r="J8431" s="2" t="s">
        <v>30180</v>
      </c>
      <c r="L8431" t="str">
        <f t="shared" si="131"/>
        <v>Россия, Нижний Новгород,  улица Толбухина, 17</v>
      </c>
      <c r="M8431" t="s">
        <v>15802</v>
      </c>
    </row>
    <row r="8432" spans="1:13" x14ac:dyDescent="0.25">
      <c r="A8432" s="1">
        <v>8430</v>
      </c>
      <c r="B8432" t="s">
        <v>150</v>
      </c>
      <c r="C8432" t="s">
        <v>15026</v>
      </c>
      <c r="D8432" t="s">
        <v>15</v>
      </c>
      <c r="E8432" t="s">
        <v>10</v>
      </c>
      <c r="F8432" t="s">
        <v>112</v>
      </c>
      <c r="G8432" t="s">
        <v>420</v>
      </c>
      <c r="H8432" t="s">
        <v>7420</v>
      </c>
      <c r="I8432" s="2" t="s">
        <v>28576</v>
      </c>
      <c r="J8432" s="2" t="s">
        <v>30181</v>
      </c>
      <c r="L8432" t="str">
        <f t="shared" si="131"/>
        <v>Россия, Нижний Новгород,  улица Толбухина, 18</v>
      </c>
      <c r="M8432" t="s">
        <v>15802</v>
      </c>
    </row>
    <row r="8433" spans="1:13" x14ac:dyDescent="0.25">
      <c r="A8433" s="1">
        <v>8431</v>
      </c>
      <c r="B8433" t="s">
        <v>150</v>
      </c>
      <c r="C8433" t="s">
        <v>15027</v>
      </c>
      <c r="D8433" t="s">
        <v>15</v>
      </c>
      <c r="E8433" t="s">
        <v>10</v>
      </c>
      <c r="F8433" t="s">
        <v>112</v>
      </c>
      <c r="G8433" t="s">
        <v>65</v>
      </c>
      <c r="H8433" t="s">
        <v>15028</v>
      </c>
      <c r="I8433" s="2" t="s">
        <v>30182</v>
      </c>
      <c r="J8433" s="2" t="s">
        <v>19481</v>
      </c>
      <c r="L8433" t="str">
        <f t="shared" si="131"/>
        <v>Россия, Нижний Новгород,  улица Толбухина, 19</v>
      </c>
      <c r="M8433" t="s">
        <v>15802</v>
      </c>
    </row>
    <row r="8434" spans="1:13" x14ac:dyDescent="0.25">
      <c r="A8434" s="1">
        <v>8432</v>
      </c>
      <c r="B8434" t="s">
        <v>150</v>
      </c>
      <c r="C8434" t="s">
        <v>15029</v>
      </c>
      <c r="D8434" t="s">
        <v>15</v>
      </c>
      <c r="E8434" t="s">
        <v>10</v>
      </c>
      <c r="F8434" t="s">
        <v>25</v>
      </c>
      <c r="G8434" t="s">
        <v>17</v>
      </c>
      <c r="H8434" t="s">
        <v>260</v>
      </c>
      <c r="I8434" s="2" t="s">
        <v>30183</v>
      </c>
      <c r="J8434" s="2" t="s">
        <v>30184</v>
      </c>
      <c r="L8434" t="str">
        <f t="shared" si="131"/>
        <v>Россия, Нижний Новгород,  улица Толбухина, 20а</v>
      </c>
      <c r="M8434" t="s">
        <v>15802</v>
      </c>
    </row>
    <row r="8435" spans="1:13" x14ac:dyDescent="0.25">
      <c r="A8435" s="1">
        <v>8433</v>
      </c>
      <c r="B8435" t="s">
        <v>150</v>
      </c>
      <c r="C8435" t="s">
        <v>15030</v>
      </c>
      <c r="D8435" t="s">
        <v>15</v>
      </c>
      <c r="E8435" t="s">
        <v>10</v>
      </c>
      <c r="F8435" t="s">
        <v>112</v>
      </c>
      <c r="G8435" t="s">
        <v>21</v>
      </c>
      <c r="H8435" t="s">
        <v>3278</v>
      </c>
      <c r="I8435" s="2" t="s">
        <v>19499</v>
      </c>
      <c r="J8435" s="2" t="s">
        <v>30185</v>
      </c>
      <c r="L8435" t="str">
        <f t="shared" si="131"/>
        <v>Россия, Нижний Новгород,  улица Толбухина, 21</v>
      </c>
      <c r="M8435" t="s">
        <v>15802</v>
      </c>
    </row>
    <row r="8436" spans="1:13" x14ac:dyDescent="0.25">
      <c r="A8436" s="1">
        <v>8434</v>
      </c>
      <c r="B8436" t="s">
        <v>150</v>
      </c>
      <c r="C8436" t="s">
        <v>15031</v>
      </c>
      <c r="D8436" t="s">
        <v>15</v>
      </c>
      <c r="E8436" t="s">
        <v>10</v>
      </c>
      <c r="F8436" t="s">
        <v>112</v>
      </c>
      <c r="G8436" t="s">
        <v>21</v>
      </c>
      <c r="H8436" t="s">
        <v>15032</v>
      </c>
      <c r="I8436" s="2" t="s">
        <v>30186</v>
      </c>
      <c r="J8436" s="2" t="s">
        <v>22023</v>
      </c>
      <c r="L8436" t="str">
        <f t="shared" si="131"/>
        <v>Россия, Нижний Новгород,  улица Толбухина, 23</v>
      </c>
      <c r="M8436" t="s">
        <v>15802</v>
      </c>
    </row>
    <row r="8437" spans="1:13" x14ac:dyDescent="0.25">
      <c r="A8437" s="1">
        <v>8435</v>
      </c>
      <c r="B8437" t="s">
        <v>150</v>
      </c>
      <c r="C8437" t="s">
        <v>15033</v>
      </c>
      <c r="D8437" t="s">
        <v>15</v>
      </c>
      <c r="E8437" t="s">
        <v>10</v>
      </c>
      <c r="F8437" t="s">
        <v>112</v>
      </c>
      <c r="G8437" t="s">
        <v>65</v>
      </c>
      <c r="H8437" t="s">
        <v>2744</v>
      </c>
      <c r="I8437" s="2" t="s">
        <v>30187</v>
      </c>
      <c r="J8437" s="2" t="s">
        <v>30188</v>
      </c>
      <c r="L8437" t="str">
        <f t="shared" si="131"/>
        <v>Россия, Нижний Новгород,  улица Толбухина, 25</v>
      </c>
      <c r="M8437" t="s">
        <v>15802</v>
      </c>
    </row>
    <row r="8438" spans="1:13" x14ac:dyDescent="0.25">
      <c r="A8438" s="1">
        <v>8436</v>
      </c>
      <c r="B8438" t="s">
        <v>7</v>
      </c>
      <c r="C8438" t="s">
        <v>15034</v>
      </c>
      <c r="D8438" t="s">
        <v>60</v>
      </c>
      <c r="E8438" t="s">
        <v>89</v>
      </c>
      <c r="F8438" t="s">
        <v>253</v>
      </c>
      <c r="G8438" t="s">
        <v>257</v>
      </c>
      <c r="H8438" t="s">
        <v>15035</v>
      </c>
      <c r="I8438" s="2" t="s">
        <v>30189</v>
      </c>
      <c r="J8438" s="2" t="s">
        <v>30190</v>
      </c>
      <c r="L8438" t="str">
        <f t="shared" si="131"/>
        <v>Россия, Нижний Новгород,  улица Тропинина, 2</v>
      </c>
      <c r="M8438" t="s">
        <v>15802</v>
      </c>
    </row>
    <row r="8439" spans="1:13" x14ac:dyDescent="0.25">
      <c r="A8439" s="1">
        <v>8437</v>
      </c>
      <c r="B8439" t="s">
        <v>7</v>
      </c>
      <c r="C8439" t="s">
        <v>15036</v>
      </c>
      <c r="D8439" t="s">
        <v>60</v>
      </c>
      <c r="E8439" t="s">
        <v>89</v>
      </c>
      <c r="F8439" t="s">
        <v>516</v>
      </c>
      <c r="G8439" t="s">
        <v>257</v>
      </c>
      <c r="H8439" t="s">
        <v>15037</v>
      </c>
      <c r="I8439" s="2" t="s">
        <v>21299</v>
      </c>
      <c r="J8439" s="2" t="s">
        <v>19496</v>
      </c>
      <c r="L8439" t="str">
        <f t="shared" si="131"/>
        <v>Россия, Нижний Новгород,  улица Тропинина, 2а</v>
      </c>
      <c r="M8439" t="s">
        <v>15802</v>
      </c>
    </row>
    <row r="8440" spans="1:13" x14ac:dyDescent="0.25">
      <c r="A8440" s="1">
        <v>8438</v>
      </c>
      <c r="B8440" t="s">
        <v>7</v>
      </c>
      <c r="C8440" t="s">
        <v>15038</v>
      </c>
      <c r="D8440" t="s">
        <v>60</v>
      </c>
      <c r="E8440" t="s">
        <v>89</v>
      </c>
      <c r="F8440" t="s">
        <v>801</v>
      </c>
      <c r="G8440" t="s">
        <v>279</v>
      </c>
      <c r="H8440" t="s">
        <v>15039</v>
      </c>
      <c r="I8440" s="2" t="s">
        <v>30191</v>
      </c>
      <c r="J8440" s="2" t="s">
        <v>30192</v>
      </c>
      <c r="L8440" t="str">
        <f t="shared" si="131"/>
        <v>Россия, Нижний Новгород,  улица Тропинина, 3</v>
      </c>
      <c r="M8440" t="s">
        <v>15802</v>
      </c>
    </row>
    <row r="8441" spans="1:13" x14ac:dyDescent="0.25">
      <c r="A8441" s="1">
        <v>8439</v>
      </c>
      <c r="B8441" t="s">
        <v>7</v>
      </c>
      <c r="C8441" t="s">
        <v>15040</v>
      </c>
      <c r="D8441" t="s">
        <v>60</v>
      </c>
      <c r="E8441" t="s">
        <v>89</v>
      </c>
      <c r="F8441" t="s">
        <v>90</v>
      </c>
      <c r="G8441" t="s">
        <v>279</v>
      </c>
      <c r="H8441" t="s">
        <v>15041</v>
      </c>
      <c r="I8441" s="2" t="s">
        <v>30193</v>
      </c>
      <c r="J8441" s="2" t="s">
        <v>30194</v>
      </c>
      <c r="L8441" t="str">
        <f t="shared" si="131"/>
        <v>Россия, Нижний Новгород,  улица Тропинина, 3а</v>
      </c>
      <c r="M8441" t="s">
        <v>15802</v>
      </c>
    </row>
    <row r="8442" spans="1:13" x14ac:dyDescent="0.25">
      <c r="A8442" s="1">
        <v>8440</v>
      </c>
      <c r="B8442" t="s">
        <v>7</v>
      </c>
      <c r="C8442" t="s">
        <v>15042</v>
      </c>
      <c r="D8442" t="s">
        <v>60</v>
      </c>
      <c r="E8442" t="s">
        <v>89</v>
      </c>
      <c r="F8442" t="s">
        <v>282</v>
      </c>
      <c r="G8442" t="s">
        <v>257</v>
      </c>
      <c r="H8442" t="s">
        <v>15043</v>
      </c>
      <c r="I8442" s="2" t="s">
        <v>30195</v>
      </c>
      <c r="J8442" s="2" t="s">
        <v>30196</v>
      </c>
      <c r="L8442" t="str">
        <f t="shared" si="131"/>
        <v>Россия, Нижний Новгород,  улица Тропинина, 4</v>
      </c>
      <c r="M8442" t="s">
        <v>15802</v>
      </c>
    </row>
    <row r="8443" spans="1:13" x14ac:dyDescent="0.25">
      <c r="A8443" s="1">
        <v>8441</v>
      </c>
      <c r="B8443" t="s">
        <v>7</v>
      </c>
      <c r="C8443" t="s">
        <v>15044</v>
      </c>
      <c r="D8443" t="s">
        <v>60</v>
      </c>
      <c r="E8443" t="s">
        <v>89</v>
      </c>
      <c r="F8443" t="s">
        <v>502</v>
      </c>
      <c r="G8443" t="s">
        <v>91</v>
      </c>
      <c r="H8443" t="s">
        <v>15045</v>
      </c>
      <c r="I8443" s="2" t="s">
        <v>30197</v>
      </c>
      <c r="J8443" s="2" t="s">
        <v>30198</v>
      </c>
      <c r="L8443" t="str">
        <f t="shared" si="131"/>
        <v>Россия, Нижний Новгород,  улица Тропинина, 4а</v>
      </c>
      <c r="M8443" t="s">
        <v>15802</v>
      </c>
    </row>
    <row r="8444" spans="1:13" x14ac:dyDescent="0.25">
      <c r="A8444" s="1">
        <v>8442</v>
      </c>
      <c r="B8444" t="s">
        <v>7</v>
      </c>
      <c r="C8444" t="s">
        <v>15046</v>
      </c>
      <c r="D8444" t="s">
        <v>60</v>
      </c>
      <c r="E8444" t="s">
        <v>89</v>
      </c>
      <c r="F8444" t="s">
        <v>85</v>
      </c>
      <c r="G8444" t="s">
        <v>279</v>
      </c>
      <c r="H8444" t="s">
        <v>15047</v>
      </c>
      <c r="I8444" s="2" t="s">
        <v>30199</v>
      </c>
      <c r="J8444" s="2" t="s">
        <v>30200</v>
      </c>
      <c r="L8444" t="str">
        <f t="shared" si="131"/>
        <v>Россия, Нижний Новгород,  улица Тропинина, 5а</v>
      </c>
      <c r="M8444" t="s">
        <v>15802</v>
      </c>
    </row>
    <row r="8445" spans="1:13" x14ac:dyDescent="0.25">
      <c r="A8445" s="1">
        <v>8443</v>
      </c>
      <c r="B8445" t="s">
        <v>7</v>
      </c>
      <c r="C8445" t="s">
        <v>15048</v>
      </c>
      <c r="D8445" t="s">
        <v>60</v>
      </c>
      <c r="E8445" t="s">
        <v>89</v>
      </c>
      <c r="F8445" t="s">
        <v>516</v>
      </c>
      <c r="G8445" t="s">
        <v>2621</v>
      </c>
      <c r="H8445" t="s">
        <v>15049</v>
      </c>
      <c r="I8445" s="2" t="s">
        <v>30201</v>
      </c>
      <c r="J8445" s="2" t="s">
        <v>30202</v>
      </c>
      <c r="L8445" t="str">
        <f t="shared" si="131"/>
        <v>Россия, Нижний Новгород,  улица Тропинина, 6</v>
      </c>
      <c r="M8445" t="s">
        <v>15802</v>
      </c>
    </row>
    <row r="8446" spans="1:13" x14ac:dyDescent="0.25">
      <c r="A8446" s="1">
        <v>8444</v>
      </c>
      <c r="B8446" t="s">
        <v>7</v>
      </c>
      <c r="C8446" t="s">
        <v>15050</v>
      </c>
      <c r="D8446" t="s">
        <v>60</v>
      </c>
      <c r="E8446" t="s">
        <v>89</v>
      </c>
      <c r="F8446" t="s">
        <v>567</v>
      </c>
      <c r="G8446" t="s">
        <v>279</v>
      </c>
      <c r="H8446" t="s">
        <v>15051</v>
      </c>
      <c r="I8446" s="2" t="s">
        <v>30203</v>
      </c>
      <c r="J8446" s="2" t="s">
        <v>30204</v>
      </c>
      <c r="L8446" t="str">
        <f t="shared" si="131"/>
        <v>Россия, Нижний Новгород,  улица Тропинина, 7а</v>
      </c>
      <c r="M8446" t="s">
        <v>15802</v>
      </c>
    </row>
    <row r="8447" spans="1:13" x14ac:dyDescent="0.25">
      <c r="A8447" s="1">
        <v>8445</v>
      </c>
      <c r="B8447" t="s">
        <v>7</v>
      </c>
      <c r="C8447" t="s">
        <v>15052</v>
      </c>
      <c r="D8447" t="s">
        <v>60</v>
      </c>
      <c r="E8447" t="s">
        <v>89</v>
      </c>
      <c r="F8447" t="s">
        <v>502</v>
      </c>
      <c r="G8447" t="s">
        <v>91</v>
      </c>
      <c r="H8447" t="s">
        <v>15053</v>
      </c>
      <c r="I8447" s="2" t="s">
        <v>26496</v>
      </c>
      <c r="J8447" s="2" t="s">
        <v>30205</v>
      </c>
      <c r="L8447" t="str">
        <f t="shared" si="131"/>
        <v>Россия, Нижний Новгород,  улица Тропинина, 8</v>
      </c>
      <c r="M8447" t="s">
        <v>15802</v>
      </c>
    </row>
    <row r="8448" spans="1:13" x14ac:dyDescent="0.25">
      <c r="A8448" s="1">
        <v>8446</v>
      </c>
      <c r="B8448" t="s">
        <v>7</v>
      </c>
      <c r="C8448" t="s">
        <v>15054</v>
      </c>
      <c r="D8448" t="s">
        <v>60</v>
      </c>
      <c r="E8448" t="s">
        <v>89</v>
      </c>
      <c r="F8448" t="s">
        <v>810</v>
      </c>
      <c r="G8448" t="s">
        <v>257</v>
      </c>
      <c r="H8448" t="s">
        <v>15043</v>
      </c>
      <c r="I8448" s="2" t="s">
        <v>19322</v>
      </c>
      <c r="J8448" s="2" t="s">
        <v>30206</v>
      </c>
      <c r="L8448" t="str">
        <f t="shared" si="131"/>
        <v>Россия, Нижний Новгород,  улица Тропинина, 10</v>
      </c>
      <c r="M8448" t="s">
        <v>15802</v>
      </c>
    </row>
    <row r="8449" spans="1:13" x14ac:dyDescent="0.25">
      <c r="A8449" s="1">
        <v>8447</v>
      </c>
      <c r="B8449" t="s">
        <v>7</v>
      </c>
      <c r="C8449" t="s">
        <v>15055</v>
      </c>
      <c r="D8449" t="s">
        <v>60</v>
      </c>
      <c r="E8449" t="s">
        <v>89</v>
      </c>
      <c r="F8449" t="s">
        <v>256</v>
      </c>
      <c r="G8449" t="s">
        <v>1435</v>
      </c>
      <c r="H8449" t="s">
        <v>15056</v>
      </c>
      <c r="I8449" s="2" t="s">
        <v>30207</v>
      </c>
      <c r="J8449" s="2" t="s">
        <v>16069</v>
      </c>
      <c r="L8449" t="str">
        <f t="shared" si="131"/>
        <v>Россия, Нижний Новгород,  улица Тропинина, 12</v>
      </c>
      <c r="M8449" t="s">
        <v>15802</v>
      </c>
    </row>
    <row r="8450" spans="1:13" x14ac:dyDescent="0.25">
      <c r="A8450" s="1">
        <v>8448</v>
      </c>
      <c r="B8450" t="s">
        <v>7</v>
      </c>
      <c r="C8450" t="s">
        <v>15057</v>
      </c>
      <c r="D8450" t="s">
        <v>60</v>
      </c>
      <c r="E8450" t="s">
        <v>89</v>
      </c>
      <c r="F8450" t="s">
        <v>274</v>
      </c>
      <c r="G8450" t="s">
        <v>91</v>
      </c>
      <c r="H8450" t="s">
        <v>15053</v>
      </c>
      <c r="I8450" s="2" t="s">
        <v>30208</v>
      </c>
      <c r="J8450" s="2" t="s">
        <v>30209</v>
      </c>
      <c r="L8450" t="str">
        <f t="shared" si="131"/>
        <v>Россия, Нижний Новгород,  улица Тропинина, 14</v>
      </c>
      <c r="M8450" t="s">
        <v>15802</v>
      </c>
    </row>
    <row r="8451" spans="1:13" x14ac:dyDescent="0.25">
      <c r="A8451" s="1">
        <v>8449</v>
      </c>
      <c r="B8451" t="s">
        <v>7</v>
      </c>
      <c r="C8451" t="s">
        <v>15058</v>
      </c>
      <c r="D8451" t="s">
        <v>60</v>
      </c>
      <c r="E8451" t="s">
        <v>89</v>
      </c>
      <c r="F8451" t="s">
        <v>584</v>
      </c>
      <c r="G8451" t="s">
        <v>257</v>
      </c>
      <c r="H8451" t="s">
        <v>15043</v>
      </c>
      <c r="I8451" s="2" t="s">
        <v>30210</v>
      </c>
      <c r="J8451" s="2" t="s">
        <v>30211</v>
      </c>
      <c r="L8451" t="str">
        <f t="shared" si="131"/>
        <v>Россия, Нижний Новгород,  улица Тропинина, 16</v>
      </c>
      <c r="M8451" t="s">
        <v>15802</v>
      </c>
    </row>
    <row r="8452" spans="1:13" x14ac:dyDescent="0.25">
      <c r="A8452" s="1">
        <v>8450</v>
      </c>
      <c r="B8452" t="s">
        <v>7</v>
      </c>
      <c r="C8452" t="s">
        <v>15059</v>
      </c>
      <c r="D8452" t="s">
        <v>60</v>
      </c>
      <c r="E8452" t="s">
        <v>89</v>
      </c>
      <c r="F8452" t="s">
        <v>584</v>
      </c>
      <c r="G8452" t="s">
        <v>892</v>
      </c>
      <c r="H8452" t="s">
        <v>15060</v>
      </c>
      <c r="I8452" s="2" t="s">
        <v>30212</v>
      </c>
      <c r="J8452" s="2" t="s">
        <v>30213</v>
      </c>
      <c r="L8452" t="str">
        <f t="shared" ref="L8452:L8515" si="132">M8451&amp;" "&amp;C8452</f>
        <v>Россия, Нижний Новгород,  улица Тропинина, 18</v>
      </c>
      <c r="M8452" t="s">
        <v>15802</v>
      </c>
    </row>
    <row r="8453" spans="1:13" x14ac:dyDescent="0.25">
      <c r="A8453" s="1">
        <v>8451</v>
      </c>
      <c r="B8453" t="s">
        <v>7</v>
      </c>
      <c r="C8453" t="s">
        <v>15061</v>
      </c>
      <c r="D8453" t="s">
        <v>60</v>
      </c>
      <c r="E8453" t="s">
        <v>89</v>
      </c>
      <c r="F8453" t="s">
        <v>343</v>
      </c>
      <c r="G8453" t="s">
        <v>91</v>
      </c>
      <c r="H8453" t="s">
        <v>15062</v>
      </c>
      <c r="I8453" s="2" t="s">
        <v>30214</v>
      </c>
      <c r="J8453" s="2" t="s">
        <v>26093</v>
      </c>
      <c r="L8453" t="str">
        <f t="shared" si="132"/>
        <v>Россия, Нижний Новгород,  улица Тропинина, 51</v>
      </c>
      <c r="M8453" t="s">
        <v>15802</v>
      </c>
    </row>
    <row r="8454" spans="1:13" x14ac:dyDescent="0.25">
      <c r="A8454" s="1">
        <v>8452</v>
      </c>
      <c r="B8454" t="s">
        <v>7</v>
      </c>
      <c r="C8454" t="s">
        <v>15063</v>
      </c>
      <c r="D8454" t="s">
        <v>60</v>
      </c>
      <c r="E8454" t="s">
        <v>89</v>
      </c>
      <c r="F8454" t="s">
        <v>724</v>
      </c>
      <c r="G8454" t="s">
        <v>91</v>
      </c>
      <c r="H8454" t="s">
        <v>15062</v>
      </c>
      <c r="I8454" s="2" t="s">
        <v>30215</v>
      </c>
      <c r="J8454" s="2" t="s">
        <v>30216</v>
      </c>
      <c r="L8454" t="str">
        <f t="shared" si="132"/>
        <v>Россия, Нижний Новгород,  улица Тропинина, 53</v>
      </c>
      <c r="M8454" t="s">
        <v>15802</v>
      </c>
    </row>
    <row r="8455" spans="1:13" x14ac:dyDescent="0.25">
      <c r="A8455" s="1">
        <v>8453</v>
      </c>
      <c r="B8455" t="s">
        <v>7</v>
      </c>
      <c r="C8455" t="s">
        <v>15064</v>
      </c>
      <c r="D8455" t="s">
        <v>60</v>
      </c>
      <c r="E8455" t="s">
        <v>89</v>
      </c>
      <c r="F8455" t="s">
        <v>724</v>
      </c>
      <c r="G8455" t="s">
        <v>91</v>
      </c>
      <c r="H8455" t="s">
        <v>15062</v>
      </c>
      <c r="I8455" s="2" t="s">
        <v>29752</v>
      </c>
      <c r="J8455" s="2" t="s">
        <v>30217</v>
      </c>
      <c r="L8455" t="str">
        <f t="shared" si="132"/>
        <v>Россия, Нижний Новгород,  улица Тропинина, 55</v>
      </c>
      <c r="M8455" t="s">
        <v>15802</v>
      </c>
    </row>
    <row r="8456" spans="1:13" x14ac:dyDescent="0.25">
      <c r="A8456" s="1">
        <v>8454</v>
      </c>
      <c r="B8456" t="s">
        <v>7</v>
      </c>
      <c r="C8456" t="s">
        <v>15065</v>
      </c>
      <c r="D8456" t="s">
        <v>60</v>
      </c>
      <c r="E8456" t="s">
        <v>89</v>
      </c>
      <c r="F8456" t="s">
        <v>90</v>
      </c>
      <c r="G8456" t="s">
        <v>91</v>
      </c>
      <c r="H8456" t="s">
        <v>15062</v>
      </c>
      <c r="I8456" s="2" t="s">
        <v>26464</v>
      </c>
      <c r="J8456" s="2" t="s">
        <v>28880</v>
      </c>
      <c r="L8456" t="str">
        <f t="shared" si="132"/>
        <v>Россия, Нижний Новгород,  улица Тропинина, 57</v>
      </c>
      <c r="M8456" t="s">
        <v>15802</v>
      </c>
    </row>
    <row r="8457" spans="1:13" x14ac:dyDescent="0.25">
      <c r="A8457" s="1">
        <v>8455</v>
      </c>
      <c r="B8457" t="s">
        <v>7</v>
      </c>
      <c r="C8457" t="s">
        <v>15066</v>
      </c>
      <c r="D8457" t="s">
        <v>60</v>
      </c>
      <c r="E8457" t="s">
        <v>48</v>
      </c>
      <c r="F8457" t="s">
        <v>1010</v>
      </c>
      <c r="G8457" t="s">
        <v>1042</v>
      </c>
      <c r="H8457" t="s">
        <v>15067</v>
      </c>
      <c r="I8457" s="2" t="s">
        <v>21708</v>
      </c>
      <c r="J8457" s="2" t="s">
        <v>30218</v>
      </c>
      <c r="L8457" t="str">
        <f t="shared" si="132"/>
        <v>Россия, Нижний Новгород,  улица Тропинина, 61</v>
      </c>
      <c r="M8457" t="s">
        <v>15802</v>
      </c>
    </row>
    <row r="8458" spans="1:13" x14ac:dyDescent="0.25">
      <c r="A8458" s="1">
        <v>8456</v>
      </c>
      <c r="B8458" t="s">
        <v>121</v>
      </c>
      <c r="C8458" t="s">
        <v>15068</v>
      </c>
      <c r="D8458" t="s">
        <v>9</v>
      </c>
      <c r="E8458" t="s">
        <v>12</v>
      </c>
      <c r="F8458" t="s">
        <v>25</v>
      </c>
      <c r="G8458" t="s">
        <v>476</v>
      </c>
      <c r="H8458" t="s">
        <v>15069</v>
      </c>
      <c r="I8458" s="2" t="s">
        <v>30219</v>
      </c>
      <c r="J8458" s="2" t="s">
        <v>25408</v>
      </c>
      <c r="L8458" t="str">
        <f t="shared" si="132"/>
        <v>Россия, Нижний Новгород,  улица Тургенева, 7</v>
      </c>
      <c r="M8458" t="s">
        <v>15802</v>
      </c>
    </row>
    <row r="8459" spans="1:13" x14ac:dyDescent="0.25">
      <c r="A8459" s="1">
        <v>8457</v>
      </c>
      <c r="B8459" t="s">
        <v>121</v>
      </c>
      <c r="C8459" t="s">
        <v>15070</v>
      </c>
      <c r="D8459" t="s">
        <v>9</v>
      </c>
      <c r="E8459" t="s">
        <v>10</v>
      </c>
      <c r="F8459" t="s">
        <v>25</v>
      </c>
      <c r="G8459" t="s">
        <v>476</v>
      </c>
      <c r="H8459" t="s">
        <v>15071</v>
      </c>
      <c r="I8459" s="2" t="s">
        <v>30220</v>
      </c>
      <c r="J8459" s="2" t="s">
        <v>30221</v>
      </c>
      <c r="L8459" t="str">
        <f t="shared" si="132"/>
        <v>Россия, Нижний Новгород,  улица Тургенева, 7а</v>
      </c>
      <c r="M8459" t="s">
        <v>15802</v>
      </c>
    </row>
    <row r="8460" spans="1:13" x14ac:dyDescent="0.25">
      <c r="A8460" s="1">
        <v>8458</v>
      </c>
      <c r="B8460" t="s">
        <v>121</v>
      </c>
      <c r="C8460" t="s">
        <v>15072</v>
      </c>
      <c r="D8460" t="s">
        <v>9</v>
      </c>
      <c r="E8460" t="s">
        <v>32</v>
      </c>
      <c r="F8460" t="s">
        <v>107</v>
      </c>
      <c r="G8460" t="s">
        <v>1604</v>
      </c>
      <c r="H8460" t="s">
        <v>9341</v>
      </c>
      <c r="I8460" s="2" t="s">
        <v>27215</v>
      </c>
      <c r="J8460" s="2" t="s">
        <v>16749</v>
      </c>
      <c r="L8460" t="str">
        <f t="shared" si="132"/>
        <v>Россия, Нижний Новгород,  улица Тургенева, 24</v>
      </c>
      <c r="M8460" t="s">
        <v>15802</v>
      </c>
    </row>
    <row r="8461" spans="1:13" x14ac:dyDescent="0.25">
      <c r="A8461" s="1">
        <v>8459</v>
      </c>
      <c r="B8461" t="s">
        <v>121</v>
      </c>
      <c r="C8461" t="s">
        <v>15073</v>
      </c>
      <c r="D8461" t="s">
        <v>9</v>
      </c>
      <c r="E8461" t="s">
        <v>32</v>
      </c>
      <c r="F8461" t="s">
        <v>465</v>
      </c>
      <c r="G8461" t="s">
        <v>462</v>
      </c>
      <c r="H8461" t="s">
        <v>15074</v>
      </c>
      <c r="I8461" s="2" t="s">
        <v>23919</v>
      </c>
      <c r="J8461" s="2" t="s">
        <v>25408</v>
      </c>
      <c r="L8461" t="str">
        <f t="shared" si="132"/>
        <v>Россия, Нижний Новгород,  улица Тургенева, 24б</v>
      </c>
      <c r="M8461" t="s">
        <v>15802</v>
      </c>
    </row>
    <row r="8462" spans="1:13" x14ac:dyDescent="0.25">
      <c r="A8462" s="1">
        <v>8460</v>
      </c>
      <c r="B8462" t="s">
        <v>121</v>
      </c>
      <c r="C8462" t="s">
        <v>15075</v>
      </c>
      <c r="D8462" t="s">
        <v>9</v>
      </c>
      <c r="E8462" t="s">
        <v>32</v>
      </c>
      <c r="F8462" t="s">
        <v>155</v>
      </c>
      <c r="G8462" t="s">
        <v>892</v>
      </c>
      <c r="H8462" t="s">
        <v>3391</v>
      </c>
      <c r="I8462" s="2" t="s">
        <v>30222</v>
      </c>
      <c r="J8462" s="2" t="s">
        <v>30223</v>
      </c>
      <c r="L8462" t="str">
        <f t="shared" si="132"/>
        <v>Россия, Нижний Новгород,  улица Тургенева, 28</v>
      </c>
      <c r="M8462" t="s">
        <v>15802</v>
      </c>
    </row>
    <row r="8463" spans="1:13" x14ac:dyDescent="0.25">
      <c r="A8463" s="1">
        <v>8461</v>
      </c>
      <c r="B8463" t="s">
        <v>7</v>
      </c>
      <c r="C8463" t="s">
        <v>15076</v>
      </c>
      <c r="D8463" t="s">
        <v>685</v>
      </c>
      <c r="E8463" t="s">
        <v>10</v>
      </c>
      <c r="F8463" t="s">
        <v>686</v>
      </c>
      <c r="G8463" t="s">
        <v>57</v>
      </c>
      <c r="H8463" t="s">
        <v>687</v>
      </c>
      <c r="I8463" s="2" t="s">
        <v>30224</v>
      </c>
      <c r="J8463" s="2" t="s">
        <v>30225</v>
      </c>
      <c r="L8463" t="str">
        <f t="shared" si="132"/>
        <v>Россия, Нижний Новгород,  улица Углова, 1</v>
      </c>
      <c r="M8463" t="s">
        <v>15802</v>
      </c>
    </row>
    <row r="8464" spans="1:13" x14ac:dyDescent="0.25">
      <c r="A8464" s="1">
        <v>8462</v>
      </c>
      <c r="B8464" t="s">
        <v>7</v>
      </c>
      <c r="C8464" t="s">
        <v>15077</v>
      </c>
      <c r="D8464" t="s">
        <v>685</v>
      </c>
      <c r="E8464" t="s">
        <v>10</v>
      </c>
      <c r="F8464" t="s">
        <v>686</v>
      </c>
      <c r="G8464" t="s">
        <v>21</v>
      </c>
      <c r="H8464" t="s">
        <v>687</v>
      </c>
      <c r="I8464" s="2" t="s">
        <v>30226</v>
      </c>
      <c r="J8464" s="2" t="s">
        <v>30227</v>
      </c>
      <c r="L8464" t="str">
        <f t="shared" si="132"/>
        <v>Россия, Нижний Новгород,  улица Углова, 2</v>
      </c>
      <c r="M8464" t="s">
        <v>15802</v>
      </c>
    </row>
    <row r="8465" spans="1:13" x14ac:dyDescent="0.25">
      <c r="A8465" s="1">
        <v>8463</v>
      </c>
      <c r="B8465" t="s">
        <v>7</v>
      </c>
      <c r="C8465" t="s">
        <v>15078</v>
      </c>
      <c r="D8465" t="s">
        <v>685</v>
      </c>
      <c r="E8465" t="s">
        <v>10</v>
      </c>
      <c r="F8465" t="s">
        <v>686</v>
      </c>
      <c r="G8465" t="s">
        <v>21</v>
      </c>
      <c r="H8465" t="s">
        <v>687</v>
      </c>
      <c r="I8465" s="2" t="s">
        <v>30228</v>
      </c>
      <c r="J8465" s="2" t="s">
        <v>30229</v>
      </c>
      <c r="L8465" t="str">
        <f t="shared" si="132"/>
        <v>Россия, Нижний Новгород,  улица Углова, 3</v>
      </c>
      <c r="M8465" t="s">
        <v>15802</v>
      </c>
    </row>
    <row r="8466" spans="1:13" x14ac:dyDescent="0.25">
      <c r="A8466" s="1">
        <v>8464</v>
      </c>
      <c r="B8466" t="s">
        <v>7</v>
      </c>
      <c r="C8466" t="s">
        <v>15079</v>
      </c>
      <c r="D8466" t="s">
        <v>685</v>
      </c>
      <c r="E8466" t="s">
        <v>10</v>
      </c>
      <c r="F8466" t="s">
        <v>686</v>
      </c>
      <c r="G8466" t="s">
        <v>21</v>
      </c>
      <c r="H8466" t="s">
        <v>687</v>
      </c>
      <c r="I8466" s="2" t="s">
        <v>21996</v>
      </c>
      <c r="J8466" s="2" t="s">
        <v>30230</v>
      </c>
      <c r="L8466" t="str">
        <f t="shared" si="132"/>
        <v>Россия, Нижний Новгород,  улица Углова, 4</v>
      </c>
      <c r="M8466" t="s">
        <v>15802</v>
      </c>
    </row>
    <row r="8467" spans="1:13" x14ac:dyDescent="0.25">
      <c r="A8467" s="1">
        <v>8465</v>
      </c>
      <c r="B8467" t="s">
        <v>7</v>
      </c>
      <c r="C8467" t="s">
        <v>15080</v>
      </c>
      <c r="D8467" t="s">
        <v>106</v>
      </c>
      <c r="E8467" t="s">
        <v>10</v>
      </c>
      <c r="F8467" t="s">
        <v>112</v>
      </c>
      <c r="G8467" t="s">
        <v>21</v>
      </c>
      <c r="H8467" t="s">
        <v>687</v>
      </c>
      <c r="I8467" s="2" t="s">
        <v>22819</v>
      </c>
      <c r="J8467" s="2" t="s">
        <v>30227</v>
      </c>
      <c r="L8467" t="str">
        <f t="shared" si="132"/>
        <v>Россия, Нижний Новгород,  улица Углова, 5</v>
      </c>
      <c r="M8467" t="s">
        <v>15802</v>
      </c>
    </row>
    <row r="8468" spans="1:13" x14ac:dyDescent="0.25">
      <c r="A8468" s="1">
        <v>8466</v>
      </c>
      <c r="B8468" t="s">
        <v>7</v>
      </c>
      <c r="C8468" t="s">
        <v>15081</v>
      </c>
      <c r="D8468" t="s">
        <v>9</v>
      </c>
      <c r="E8468" t="s">
        <v>48</v>
      </c>
      <c r="F8468" t="s">
        <v>1255</v>
      </c>
      <c r="G8468" t="s">
        <v>872</v>
      </c>
      <c r="H8468" t="s">
        <v>15082</v>
      </c>
      <c r="I8468" s="2" t="s">
        <v>30231</v>
      </c>
      <c r="J8468" s="2" t="s">
        <v>28247</v>
      </c>
      <c r="L8468" t="str">
        <f t="shared" si="132"/>
        <v>Россия, Нижний Новгород,  улица Углова, 6</v>
      </c>
      <c r="M8468" t="s">
        <v>15802</v>
      </c>
    </row>
    <row r="8469" spans="1:13" x14ac:dyDescent="0.25">
      <c r="A8469" s="1">
        <v>8467</v>
      </c>
      <c r="B8469" t="s">
        <v>121</v>
      </c>
      <c r="C8469" t="s">
        <v>15083</v>
      </c>
      <c r="D8469" t="s">
        <v>9</v>
      </c>
      <c r="E8469" t="s">
        <v>12</v>
      </c>
      <c r="F8469" t="s">
        <v>20</v>
      </c>
      <c r="G8469" t="s">
        <v>1188</v>
      </c>
      <c r="H8469" t="s">
        <v>15084</v>
      </c>
      <c r="I8469" s="2" t="s">
        <v>30232</v>
      </c>
      <c r="J8469" s="2" t="s">
        <v>17428</v>
      </c>
      <c r="L8469" t="str">
        <f t="shared" si="132"/>
        <v>Россия, Нижний Новгород,  улица Ульянова, 5</v>
      </c>
      <c r="M8469" t="s">
        <v>15802</v>
      </c>
    </row>
    <row r="8470" spans="1:13" x14ac:dyDescent="0.25">
      <c r="A8470" s="1">
        <v>8468</v>
      </c>
      <c r="B8470" t="s">
        <v>121</v>
      </c>
      <c r="C8470" t="s">
        <v>15085</v>
      </c>
      <c r="D8470" t="s">
        <v>9</v>
      </c>
      <c r="E8470" t="s">
        <v>12</v>
      </c>
      <c r="F8470" t="s">
        <v>20</v>
      </c>
      <c r="G8470" t="s">
        <v>397</v>
      </c>
      <c r="H8470" t="s">
        <v>15086</v>
      </c>
      <c r="I8470" s="2" t="s">
        <v>20197</v>
      </c>
      <c r="J8470" s="2" t="s">
        <v>30233</v>
      </c>
      <c r="L8470" t="str">
        <f t="shared" si="132"/>
        <v>Россия, Нижний Новгород,  улица Ульянова, 5а</v>
      </c>
      <c r="M8470" t="s">
        <v>15802</v>
      </c>
    </row>
    <row r="8471" spans="1:13" x14ac:dyDescent="0.25">
      <c r="A8471" s="1">
        <v>8469</v>
      </c>
      <c r="B8471" t="s">
        <v>121</v>
      </c>
      <c r="C8471" t="s">
        <v>15087</v>
      </c>
      <c r="D8471" t="s">
        <v>9</v>
      </c>
      <c r="E8471" t="s">
        <v>114</v>
      </c>
      <c r="F8471" t="s">
        <v>1399</v>
      </c>
      <c r="G8471" t="s">
        <v>552</v>
      </c>
      <c r="H8471" t="s">
        <v>15088</v>
      </c>
      <c r="I8471" s="2" t="s">
        <v>24043</v>
      </c>
      <c r="J8471" s="2" t="s">
        <v>30234</v>
      </c>
      <c r="L8471" t="str">
        <f t="shared" si="132"/>
        <v>Россия, Нижний Новгород,  улица Ульянова, 7</v>
      </c>
      <c r="M8471" t="s">
        <v>15802</v>
      </c>
    </row>
    <row r="8472" spans="1:13" x14ac:dyDescent="0.25">
      <c r="A8472" s="1">
        <v>8470</v>
      </c>
      <c r="B8472" t="s">
        <v>121</v>
      </c>
      <c r="C8472" t="s">
        <v>15089</v>
      </c>
      <c r="D8472" t="s">
        <v>9</v>
      </c>
      <c r="E8472" t="s">
        <v>12</v>
      </c>
      <c r="F8472" t="s">
        <v>347</v>
      </c>
      <c r="G8472" t="s">
        <v>127</v>
      </c>
      <c r="H8472" t="s">
        <v>15090</v>
      </c>
      <c r="I8472" s="2" t="s">
        <v>30235</v>
      </c>
      <c r="J8472" s="2" t="s">
        <v>30236</v>
      </c>
      <c r="L8472" t="str">
        <f t="shared" si="132"/>
        <v>Россия, Нижний Новгород,  улица Ульянова, 7б</v>
      </c>
      <c r="M8472" t="s">
        <v>15802</v>
      </c>
    </row>
    <row r="8473" spans="1:13" x14ac:dyDescent="0.25">
      <c r="A8473" s="1">
        <v>8471</v>
      </c>
      <c r="B8473" t="s">
        <v>121</v>
      </c>
      <c r="C8473" t="s">
        <v>15091</v>
      </c>
      <c r="D8473" t="s">
        <v>106</v>
      </c>
      <c r="E8473" t="s">
        <v>10</v>
      </c>
      <c r="F8473" t="s">
        <v>134</v>
      </c>
      <c r="G8473" t="s">
        <v>17</v>
      </c>
      <c r="H8473" t="s">
        <v>923</v>
      </c>
      <c r="I8473" s="2" t="s">
        <v>30237</v>
      </c>
      <c r="J8473" s="2" t="s">
        <v>30238</v>
      </c>
      <c r="L8473" t="str">
        <f t="shared" si="132"/>
        <v>Россия, Нижний Новгород,  улица Ульянова, 8б</v>
      </c>
      <c r="M8473" t="s">
        <v>15802</v>
      </c>
    </row>
    <row r="8474" spans="1:13" x14ac:dyDescent="0.25">
      <c r="A8474" s="1">
        <v>8472</v>
      </c>
      <c r="B8474" t="s">
        <v>121</v>
      </c>
      <c r="C8474" t="s">
        <v>15092</v>
      </c>
      <c r="D8474" t="s">
        <v>9</v>
      </c>
      <c r="E8474" t="s">
        <v>32</v>
      </c>
      <c r="F8474" t="s">
        <v>82</v>
      </c>
      <c r="G8474" t="s">
        <v>469</v>
      </c>
      <c r="H8474" t="s">
        <v>15093</v>
      </c>
      <c r="I8474" s="2" t="s">
        <v>24488</v>
      </c>
      <c r="J8474" s="2" t="s">
        <v>30239</v>
      </c>
      <c r="L8474" t="str">
        <f t="shared" si="132"/>
        <v>Россия, Нижний Новгород,  улица Ульянова, 12</v>
      </c>
      <c r="M8474" t="s">
        <v>15802</v>
      </c>
    </row>
    <row r="8475" spans="1:13" x14ac:dyDescent="0.25">
      <c r="A8475" s="1">
        <v>8473</v>
      </c>
      <c r="B8475" t="s">
        <v>121</v>
      </c>
      <c r="C8475" t="s">
        <v>15094</v>
      </c>
      <c r="D8475" t="s">
        <v>9</v>
      </c>
      <c r="E8475" t="s">
        <v>354</v>
      </c>
      <c r="F8475" t="s">
        <v>183</v>
      </c>
      <c r="G8475" t="s">
        <v>170</v>
      </c>
      <c r="H8475" t="s">
        <v>15095</v>
      </c>
      <c r="I8475" s="2" t="s">
        <v>30240</v>
      </c>
      <c r="J8475" s="2" t="s">
        <v>16681</v>
      </c>
      <c r="L8475" t="str">
        <f t="shared" si="132"/>
        <v>Россия, Нижний Новгород,  улица Ульянова, 26/11</v>
      </c>
      <c r="M8475" t="s">
        <v>15802</v>
      </c>
    </row>
    <row r="8476" spans="1:13" x14ac:dyDescent="0.25">
      <c r="A8476" s="1">
        <v>8474</v>
      </c>
      <c r="B8476" t="s">
        <v>121</v>
      </c>
      <c r="C8476" t="s">
        <v>15096</v>
      </c>
      <c r="D8476" t="s">
        <v>9</v>
      </c>
      <c r="E8476" t="s">
        <v>10</v>
      </c>
      <c r="F8476" t="s">
        <v>15097</v>
      </c>
      <c r="G8476" t="s">
        <v>408</v>
      </c>
      <c r="H8476" t="s">
        <v>927</v>
      </c>
      <c r="I8476" s="2" t="s">
        <v>21815</v>
      </c>
      <c r="J8476" s="2" t="s">
        <v>30241</v>
      </c>
      <c r="L8476" t="str">
        <f t="shared" si="132"/>
        <v>Россия, Нижний Новгород,  улица Ульянова, 29</v>
      </c>
      <c r="M8476" t="s">
        <v>15802</v>
      </c>
    </row>
    <row r="8477" spans="1:13" x14ac:dyDescent="0.25">
      <c r="A8477" s="1">
        <v>8475</v>
      </c>
      <c r="B8477" t="s">
        <v>121</v>
      </c>
      <c r="C8477" t="s">
        <v>15098</v>
      </c>
      <c r="D8477" t="s">
        <v>9</v>
      </c>
      <c r="E8477" t="s">
        <v>89</v>
      </c>
      <c r="F8477" t="s">
        <v>1399</v>
      </c>
      <c r="G8477" t="s">
        <v>1196</v>
      </c>
      <c r="H8477" t="s">
        <v>15099</v>
      </c>
      <c r="I8477" s="2" t="s">
        <v>30242</v>
      </c>
      <c r="J8477" s="2" t="s">
        <v>30243</v>
      </c>
      <c r="L8477" t="str">
        <f t="shared" si="132"/>
        <v>Россия, Нижний Новгород,  улица Ульянова, 31</v>
      </c>
      <c r="M8477" t="s">
        <v>15802</v>
      </c>
    </row>
    <row r="8478" spans="1:13" x14ac:dyDescent="0.25">
      <c r="A8478" s="1">
        <v>8476</v>
      </c>
      <c r="B8478" t="s">
        <v>121</v>
      </c>
      <c r="C8478" t="s">
        <v>15100</v>
      </c>
      <c r="D8478" t="s">
        <v>9</v>
      </c>
      <c r="E8478" t="s">
        <v>17</v>
      </c>
      <c r="F8478" t="s">
        <v>53</v>
      </c>
      <c r="G8478" t="s">
        <v>57</v>
      </c>
      <c r="H8478" t="s">
        <v>15101</v>
      </c>
      <c r="I8478" s="2" t="s">
        <v>30244</v>
      </c>
      <c r="J8478" s="2" t="s">
        <v>16572</v>
      </c>
      <c r="L8478" t="str">
        <f t="shared" si="132"/>
        <v>Россия, Нижний Новгород,  улица Ульянова, 31д</v>
      </c>
      <c r="M8478" t="s">
        <v>15802</v>
      </c>
    </row>
    <row r="8479" spans="1:13" x14ac:dyDescent="0.25">
      <c r="A8479" s="1">
        <v>8477</v>
      </c>
      <c r="B8479" t="s">
        <v>121</v>
      </c>
      <c r="C8479" t="s">
        <v>15102</v>
      </c>
      <c r="D8479" t="s">
        <v>9</v>
      </c>
      <c r="E8479" t="s">
        <v>17</v>
      </c>
      <c r="F8479" t="s">
        <v>53</v>
      </c>
      <c r="G8479" t="s">
        <v>127</v>
      </c>
      <c r="H8479" t="s">
        <v>15103</v>
      </c>
      <c r="I8479" s="2" t="s">
        <v>30245</v>
      </c>
      <c r="J8479" s="2" t="s">
        <v>30246</v>
      </c>
      <c r="L8479" t="str">
        <f t="shared" si="132"/>
        <v>Россия, Нижний Новгород,  улица Ульянова, 31е</v>
      </c>
      <c r="M8479" t="s">
        <v>15802</v>
      </c>
    </row>
    <row r="8480" spans="1:13" x14ac:dyDescent="0.25">
      <c r="A8480" s="1">
        <v>8478</v>
      </c>
      <c r="B8480" t="s">
        <v>121</v>
      </c>
      <c r="C8480" t="s">
        <v>15104</v>
      </c>
      <c r="D8480" t="s">
        <v>9</v>
      </c>
      <c r="E8480" t="s">
        <v>10</v>
      </c>
      <c r="F8480" t="s">
        <v>134</v>
      </c>
      <c r="G8480" t="s">
        <v>114</v>
      </c>
      <c r="H8480" t="s">
        <v>927</v>
      </c>
      <c r="I8480" s="2" t="s">
        <v>30247</v>
      </c>
      <c r="J8480" s="2" t="s">
        <v>29631</v>
      </c>
      <c r="L8480" t="str">
        <f t="shared" si="132"/>
        <v>Россия, Нижний Новгород,  улица Ульянова, 33</v>
      </c>
      <c r="M8480" t="s">
        <v>15802</v>
      </c>
    </row>
    <row r="8481" spans="1:13" x14ac:dyDescent="0.25">
      <c r="A8481" s="1">
        <v>8479</v>
      </c>
      <c r="B8481" t="s">
        <v>121</v>
      </c>
      <c r="C8481" t="s">
        <v>15105</v>
      </c>
      <c r="D8481" t="s">
        <v>9</v>
      </c>
      <c r="E8481" t="s">
        <v>10</v>
      </c>
      <c r="F8481" t="s">
        <v>134</v>
      </c>
      <c r="G8481" t="s">
        <v>89</v>
      </c>
      <c r="H8481" t="s">
        <v>927</v>
      </c>
      <c r="I8481" s="2" t="s">
        <v>30248</v>
      </c>
      <c r="J8481" s="2" t="s">
        <v>30249</v>
      </c>
      <c r="L8481" t="str">
        <f t="shared" si="132"/>
        <v>Россия, Нижний Новгород,  улица Ульянова, 34а</v>
      </c>
      <c r="M8481" t="s">
        <v>15802</v>
      </c>
    </row>
    <row r="8482" spans="1:13" x14ac:dyDescent="0.25">
      <c r="A8482" s="1">
        <v>8480</v>
      </c>
      <c r="B8482" t="s">
        <v>121</v>
      </c>
      <c r="C8482" t="s">
        <v>15106</v>
      </c>
      <c r="D8482" t="s">
        <v>9</v>
      </c>
      <c r="E8482" t="s">
        <v>10</v>
      </c>
      <c r="F8482" t="s">
        <v>134</v>
      </c>
      <c r="G8482" t="s">
        <v>408</v>
      </c>
      <c r="H8482" t="s">
        <v>927</v>
      </c>
      <c r="I8482" s="2" t="s">
        <v>30250</v>
      </c>
      <c r="J8482" s="2" t="s">
        <v>30251</v>
      </c>
      <c r="L8482" t="str">
        <f t="shared" si="132"/>
        <v>Россия, Нижний Новгород,  улица Ульянова, 36</v>
      </c>
      <c r="M8482" t="s">
        <v>15802</v>
      </c>
    </row>
    <row r="8483" spans="1:13" x14ac:dyDescent="0.25">
      <c r="A8483" s="1">
        <v>8481</v>
      </c>
      <c r="B8483" t="s">
        <v>121</v>
      </c>
      <c r="C8483" t="s">
        <v>15107</v>
      </c>
      <c r="D8483" t="s">
        <v>106</v>
      </c>
      <c r="E8483" t="s">
        <v>10</v>
      </c>
      <c r="F8483" t="s">
        <v>134</v>
      </c>
      <c r="G8483" t="s">
        <v>17</v>
      </c>
      <c r="H8483" t="s">
        <v>927</v>
      </c>
      <c r="I8483" s="2" t="s">
        <v>30250</v>
      </c>
      <c r="J8483" s="2" t="s">
        <v>30252</v>
      </c>
      <c r="L8483" t="str">
        <f t="shared" si="132"/>
        <v>Россия, Нижний Новгород,  улица Ульянова, 36е</v>
      </c>
      <c r="M8483" t="s">
        <v>15802</v>
      </c>
    </row>
    <row r="8484" spans="1:13" x14ac:dyDescent="0.25">
      <c r="A8484" s="1">
        <v>8482</v>
      </c>
      <c r="B8484" t="s">
        <v>121</v>
      </c>
      <c r="C8484" t="s">
        <v>15108</v>
      </c>
      <c r="D8484" t="s">
        <v>9</v>
      </c>
      <c r="E8484" t="s">
        <v>12</v>
      </c>
      <c r="F8484" t="s">
        <v>1904</v>
      </c>
      <c r="G8484" t="s">
        <v>97</v>
      </c>
      <c r="H8484" t="s">
        <v>15109</v>
      </c>
      <c r="I8484" s="2" t="s">
        <v>30253</v>
      </c>
      <c r="J8484" s="2" t="s">
        <v>30254</v>
      </c>
      <c r="L8484" t="str">
        <f t="shared" si="132"/>
        <v>Россия, Нижний Новгород,  улица Ульянова, 37</v>
      </c>
      <c r="M8484" t="s">
        <v>15802</v>
      </c>
    </row>
    <row r="8485" spans="1:13" x14ac:dyDescent="0.25">
      <c r="A8485" s="1">
        <v>8483</v>
      </c>
      <c r="B8485" t="s">
        <v>121</v>
      </c>
      <c r="C8485" t="s">
        <v>15110</v>
      </c>
      <c r="D8485" t="s">
        <v>9</v>
      </c>
      <c r="E8485" t="s">
        <v>10</v>
      </c>
      <c r="F8485" t="s">
        <v>134</v>
      </c>
      <c r="G8485" t="s">
        <v>89</v>
      </c>
      <c r="H8485" t="s">
        <v>927</v>
      </c>
      <c r="I8485" s="2" t="s">
        <v>30255</v>
      </c>
      <c r="J8485" s="2" t="s">
        <v>29631</v>
      </c>
      <c r="L8485" t="str">
        <f t="shared" si="132"/>
        <v>Россия, Нижний Новгород,  улица Ульянова, 38</v>
      </c>
      <c r="M8485" t="s">
        <v>15802</v>
      </c>
    </row>
    <row r="8486" spans="1:13" x14ac:dyDescent="0.25">
      <c r="A8486" s="1">
        <v>8484</v>
      </c>
      <c r="B8486" t="s">
        <v>121</v>
      </c>
      <c r="C8486" t="s">
        <v>15111</v>
      </c>
      <c r="D8486" t="s">
        <v>9</v>
      </c>
      <c r="E8486" t="s">
        <v>12</v>
      </c>
      <c r="F8486" t="s">
        <v>1010</v>
      </c>
      <c r="G8486" t="s">
        <v>354</v>
      </c>
      <c r="H8486" t="s">
        <v>15112</v>
      </c>
      <c r="I8486" s="2" t="s">
        <v>30256</v>
      </c>
      <c r="J8486" s="2" t="s">
        <v>19645</v>
      </c>
      <c r="L8486" t="str">
        <f t="shared" si="132"/>
        <v>Россия, Нижний Новгород,  улица Ульянова, 40</v>
      </c>
      <c r="M8486" t="s">
        <v>15802</v>
      </c>
    </row>
    <row r="8487" spans="1:13" x14ac:dyDescent="0.25">
      <c r="A8487" s="1">
        <v>8485</v>
      </c>
      <c r="B8487" t="s">
        <v>121</v>
      </c>
      <c r="C8487" t="s">
        <v>15113</v>
      </c>
      <c r="D8487" t="s">
        <v>9</v>
      </c>
      <c r="E8487" t="s">
        <v>32</v>
      </c>
      <c r="F8487" t="s">
        <v>82</v>
      </c>
      <c r="G8487" t="s">
        <v>986</v>
      </c>
      <c r="H8487" t="s">
        <v>15114</v>
      </c>
      <c r="I8487" s="2" t="s">
        <v>20119</v>
      </c>
      <c r="J8487" s="2" t="s">
        <v>25965</v>
      </c>
      <c r="L8487" t="str">
        <f t="shared" si="132"/>
        <v>Россия, Нижний Новгород,  улица Ульянова, 45</v>
      </c>
      <c r="M8487" t="s">
        <v>15802</v>
      </c>
    </row>
    <row r="8488" spans="1:13" x14ac:dyDescent="0.25">
      <c r="A8488" s="1">
        <v>8486</v>
      </c>
      <c r="B8488" t="s">
        <v>121</v>
      </c>
      <c r="C8488" t="s">
        <v>15115</v>
      </c>
      <c r="D8488" t="s">
        <v>9</v>
      </c>
      <c r="E8488" t="s">
        <v>10</v>
      </c>
      <c r="F8488" t="s">
        <v>438</v>
      </c>
      <c r="G8488" t="s">
        <v>21</v>
      </c>
      <c r="H8488" t="s">
        <v>15116</v>
      </c>
      <c r="I8488" s="2" t="s">
        <v>30257</v>
      </c>
      <c r="J8488" s="2" t="s">
        <v>30258</v>
      </c>
      <c r="L8488" t="str">
        <f t="shared" si="132"/>
        <v>Россия, Нижний Новгород,  улица Ульянова, 45а</v>
      </c>
      <c r="M8488" t="s">
        <v>15802</v>
      </c>
    </row>
    <row r="8489" spans="1:13" x14ac:dyDescent="0.25">
      <c r="A8489" s="1">
        <v>8487</v>
      </c>
      <c r="B8489" t="s">
        <v>121</v>
      </c>
      <c r="C8489" t="s">
        <v>15117</v>
      </c>
      <c r="D8489" t="s">
        <v>9</v>
      </c>
      <c r="E8489" t="s">
        <v>32</v>
      </c>
      <c r="F8489" t="s">
        <v>82</v>
      </c>
      <c r="G8489" t="s">
        <v>986</v>
      </c>
      <c r="H8489" t="s">
        <v>15118</v>
      </c>
      <c r="I8489" s="2" t="s">
        <v>30259</v>
      </c>
      <c r="J8489" s="2" t="s">
        <v>30260</v>
      </c>
      <c r="L8489" t="str">
        <f t="shared" si="132"/>
        <v>Россия, Нижний Новгород,  улица Ульянова, 45б</v>
      </c>
      <c r="M8489" t="s">
        <v>15802</v>
      </c>
    </row>
    <row r="8490" spans="1:13" x14ac:dyDescent="0.25">
      <c r="A8490" s="1">
        <v>8488</v>
      </c>
      <c r="B8490" t="s">
        <v>121</v>
      </c>
      <c r="C8490" t="s">
        <v>15119</v>
      </c>
      <c r="D8490" t="s">
        <v>106</v>
      </c>
      <c r="E8490" t="s">
        <v>10</v>
      </c>
      <c r="F8490" t="s">
        <v>438</v>
      </c>
      <c r="G8490" t="s">
        <v>12</v>
      </c>
      <c r="H8490" t="s">
        <v>2787</v>
      </c>
      <c r="I8490" s="2" t="s">
        <v>20119</v>
      </c>
      <c r="J8490" s="2" t="s">
        <v>25965</v>
      </c>
      <c r="L8490" t="str">
        <f t="shared" si="132"/>
        <v>Россия, Нижний Новгород,  улица Ульянова, 45в</v>
      </c>
      <c r="M8490" t="s">
        <v>15802</v>
      </c>
    </row>
    <row r="8491" spans="1:13" x14ac:dyDescent="0.25">
      <c r="A8491" s="1">
        <v>8489</v>
      </c>
      <c r="B8491" t="s">
        <v>121</v>
      </c>
      <c r="C8491" t="s">
        <v>15120</v>
      </c>
      <c r="D8491" t="s">
        <v>9</v>
      </c>
      <c r="E8491" t="s">
        <v>114</v>
      </c>
      <c r="F8491" t="s">
        <v>337</v>
      </c>
      <c r="G8491" t="s">
        <v>625</v>
      </c>
      <c r="H8491" t="s">
        <v>15121</v>
      </c>
      <c r="I8491" s="2" t="s">
        <v>30261</v>
      </c>
      <c r="J8491" s="2" t="s">
        <v>18502</v>
      </c>
      <c r="L8491" t="str">
        <f t="shared" si="132"/>
        <v>Россия, Нижний Новгород,  улица Ульянова, 47</v>
      </c>
      <c r="M8491" t="s">
        <v>15802</v>
      </c>
    </row>
    <row r="8492" spans="1:13" x14ac:dyDescent="0.25">
      <c r="A8492" s="1">
        <v>8490</v>
      </c>
      <c r="B8492" t="s">
        <v>121</v>
      </c>
      <c r="C8492" t="s">
        <v>15122</v>
      </c>
      <c r="D8492" t="s">
        <v>9</v>
      </c>
      <c r="E8492" t="s">
        <v>10</v>
      </c>
      <c r="F8492" t="s">
        <v>112</v>
      </c>
      <c r="G8492" t="s">
        <v>21</v>
      </c>
      <c r="H8492" t="s">
        <v>1034</v>
      </c>
      <c r="I8492" s="2" t="s">
        <v>30262</v>
      </c>
      <c r="J8492" s="2" t="s">
        <v>25838</v>
      </c>
      <c r="L8492" t="str">
        <f t="shared" si="132"/>
        <v>Россия, Нижний Новгород,  улица Ульянова, 54а</v>
      </c>
      <c r="M8492" t="s">
        <v>15802</v>
      </c>
    </row>
    <row r="8493" spans="1:13" x14ac:dyDescent="0.25">
      <c r="A8493" s="1">
        <v>8491</v>
      </c>
      <c r="B8493" t="s">
        <v>482</v>
      </c>
      <c r="C8493" t="s">
        <v>15123</v>
      </c>
      <c r="D8493" t="s">
        <v>9</v>
      </c>
      <c r="E8493" t="s">
        <v>10</v>
      </c>
      <c r="F8493" t="s">
        <v>80</v>
      </c>
      <c r="G8493" t="s">
        <v>420</v>
      </c>
      <c r="H8493" t="s">
        <v>15124</v>
      </c>
      <c r="I8493" s="2" t="s">
        <v>19087</v>
      </c>
      <c r="J8493" s="2" t="s">
        <v>22816</v>
      </c>
      <c r="L8493" t="str">
        <f t="shared" si="132"/>
        <v>Россия, Нижний Новгород,  улица Усиевича, 2а</v>
      </c>
      <c r="M8493" t="s">
        <v>15802</v>
      </c>
    </row>
    <row r="8494" spans="1:13" x14ac:dyDescent="0.25">
      <c r="A8494" s="1">
        <v>8492</v>
      </c>
      <c r="B8494" t="s">
        <v>482</v>
      </c>
      <c r="C8494" t="s">
        <v>15125</v>
      </c>
      <c r="D8494" t="s">
        <v>15</v>
      </c>
      <c r="E8494" t="s">
        <v>10</v>
      </c>
      <c r="F8494" t="s">
        <v>53</v>
      </c>
      <c r="G8494" t="s">
        <v>420</v>
      </c>
      <c r="H8494" t="s">
        <v>15126</v>
      </c>
      <c r="I8494" s="2" t="s">
        <v>30263</v>
      </c>
      <c r="J8494" s="2" t="s">
        <v>30264</v>
      </c>
      <c r="L8494" t="str">
        <f t="shared" si="132"/>
        <v>Россия, Нижний Новгород,  улица Усиевича, 3а</v>
      </c>
      <c r="M8494" t="s">
        <v>15802</v>
      </c>
    </row>
    <row r="8495" spans="1:13" x14ac:dyDescent="0.25">
      <c r="A8495" s="1">
        <v>8493</v>
      </c>
      <c r="B8495" t="s">
        <v>482</v>
      </c>
      <c r="C8495" t="s">
        <v>15127</v>
      </c>
      <c r="D8495" t="s">
        <v>685</v>
      </c>
      <c r="E8495" t="s">
        <v>10</v>
      </c>
      <c r="F8495" t="s">
        <v>951</v>
      </c>
      <c r="G8495" t="s">
        <v>1535</v>
      </c>
      <c r="H8495" t="s">
        <v>5782</v>
      </c>
      <c r="I8495" s="2" t="s">
        <v>30265</v>
      </c>
      <c r="J8495" s="2" t="s">
        <v>30266</v>
      </c>
      <c r="L8495" t="str">
        <f t="shared" si="132"/>
        <v>Россия, Нижний Новгород,  улица Усиевича, 4</v>
      </c>
      <c r="M8495" t="s">
        <v>15802</v>
      </c>
    </row>
    <row r="8496" spans="1:13" x14ac:dyDescent="0.25">
      <c r="A8496" s="1">
        <v>8494</v>
      </c>
      <c r="B8496" t="s">
        <v>482</v>
      </c>
      <c r="C8496" t="s">
        <v>15128</v>
      </c>
      <c r="D8496" t="s">
        <v>685</v>
      </c>
      <c r="E8496" t="s">
        <v>10</v>
      </c>
      <c r="F8496" t="s">
        <v>413</v>
      </c>
      <c r="G8496" t="s">
        <v>57</v>
      </c>
      <c r="H8496" t="s">
        <v>5782</v>
      </c>
      <c r="I8496" s="2" t="s">
        <v>30267</v>
      </c>
      <c r="J8496" s="2" t="s">
        <v>30268</v>
      </c>
      <c r="L8496" t="str">
        <f t="shared" si="132"/>
        <v>Россия, Нижний Новгород,  улица Усиевича, 5</v>
      </c>
      <c r="M8496" t="s">
        <v>15802</v>
      </c>
    </row>
    <row r="8497" spans="1:13" x14ac:dyDescent="0.25">
      <c r="A8497" s="1">
        <v>8495</v>
      </c>
      <c r="B8497" t="s">
        <v>482</v>
      </c>
      <c r="C8497" t="s">
        <v>15129</v>
      </c>
      <c r="D8497" t="s">
        <v>685</v>
      </c>
      <c r="E8497" t="s">
        <v>10</v>
      </c>
      <c r="F8497" t="s">
        <v>2502</v>
      </c>
      <c r="G8497" t="s">
        <v>57</v>
      </c>
      <c r="H8497" t="s">
        <v>5782</v>
      </c>
      <c r="I8497" s="2" t="s">
        <v>30269</v>
      </c>
      <c r="J8497" s="2" t="s">
        <v>30270</v>
      </c>
      <c r="L8497" t="str">
        <f t="shared" si="132"/>
        <v>Россия, Нижний Новгород,  улица Усиевича, 6</v>
      </c>
      <c r="M8497" t="s">
        <v>15802</v>
      </c>
    </row>
    <row r="8498" spans="1:13" x14ac:dyDescent="0.25">
      <c r="A8498" s="1">
        <v>8496</v>
      </c>
      <c r="B8498" t="s">
        <v>482</v>
      </c>
      <c r="C8498" t="s">
        <v>15130</v>
      </c>
      <c r="D8498" t="s">
        <v>685</v>
      </c>
      <c r="E8498" t="s">
        <v>10</v>
      </c>
      <c r="F8498" t="s">
        <v>413</v>
      </c>
      <c r="G8498" t="s">
        <v>57</v>
      </c>
      <c r="H8498" t="s">
        <v>5782</v>
      </c>
      <c r="I8498" s="2" t="s">
        <v>30271</v>
      </c>
      <c r="J8498" s="2" t="s">
        <v>23462</v>
      </c>
      <c r="L8498" t="str">
        <f t="shared" si="132"/>
        <v>Россия, Нижний Новгород,  улица Усиевича, 7</v>
      </c>
      <c r="M8498" t="s">
        <v>15802</v>
      </c>
    </row>
    <row r="8499" spans="1:13" x14ac:dyDescent="0.25">
      <c r="A8499" s="1">
        <v>8497</v>
      </c>
      <c r="B8499" t="s">
        <v>482</v>
      </c>
      <c r="C8499" t="s">
        <v>15131</v>
      </c>
      <c r="D8499" t="s">
        <v>15</v>
      </c>
      <c r="E8499" t="s">
        <v>10</v>
      </c>
      <c r="F8499" t="s">
        <v>53</v>
      </c>
      <c r="G8499" t="s">
        <v>21</v>
      </c>
      <c r="H8499" t="s">
        <v>15132</v>
      </c>
      <c r="I8499" s="2" t="s">
        <v>30272</v>
      </c>
      <c r="J8499" s="2" t="s">
        <v>30273</v>
      </c>
      <c r="L8499" t="str">
        <f t="shared" si="132"/>
        <v>Россия, Нижний Новгород,  улица Усиевича, 8</v>
      </c>
      <c r="M8499" t="s">
        <v>15802</v>
      </c>
    </row>
    <row r="8500" spans="1:13" x14ac:dyDescent="0.25">
      <c r="A8500" s="1">
        <v>8498</v>
      </c>
      <c r="B8500" t="s">
        <v>482</v>
      </c>
      <c r="C8500" t="s">
        <v>15133</v>
      </c>
      <c r="D8500" t="s">
        <v>9</v>
      </c>
      <c r="E8500" t="s">
        <v>10</v>
      </c>
      <c r="F8500" t="s">
        <v>16</v>
      </c>
      <c r="G8500" t="s">
        <v>12</v>
      </c>
      <c r="H8500" t="s">
        <v>485</v>
      </c>
      <c r="I8500" s="2" t="s">
        <v>30274</v>
      </c>
      <c r="J8500" s="2" t="s">
        <v>28207</v>
      </c>
      <c r="L8500" t="str">
        <f t="shared" si="132"/>
        <v>Россия, Нижний Новгород,  улица Усиевича, 10 к1</v>
      </c>
      <c r="M8500" t="s">
        <v>15802</v>
      </c>
    </row>
    <row r="8501" spans="1:13" x14ac:dyDescent="0.25">
      <c r="A8501" s="1">
        <v>8499</v>
      </c>
      <c r="B8501" t="s">
        <v>482</v>
      </c>
      <c r="C8501" t="s">
        <v>15134</v>
      </c>
      <c r="D8501" t="s">
        <v>106</v>
      </c>
      <c r="E8501" t="s">
        <v>10</v>
      </c>
      <c r="F8501" t="s">
        <v>3915</v>
      </c>
      <c r="G8501" t="s">
        <v>404</v>
      </c>
      <c r="H8501" t="s">
        <v>5782</v>
      </c>
      <c r="I8501" s="2" t="s">
        <v>30275</v>
      </c>
      <c r="J8501" s="2" t="s">
        <v>30276</v>
      </c>
      <c r="L8501" t="str">
        <f t="shared" si="132"/>
        <v>Россия, Нижний Новгород,  улица Усиевича, 12</v>
      </c>
      <c r="M8501" t="s">
        <v>15802</v>
      </c>
    </row>
    <row r="8502" spans="1:13" x14ac:dyDescent="0.25">
      <c r="A8502" s="1">
        <v>8500</v>
      </c>
      <c r="B8502" t="s">
        <v>482</v>
      </c>
      <c r="C8502" t="s">
        <v>15135</v>
      </c>
      <c r="D8502" t="s">
        <v>685</v>
      </c>
      <c r="E8502" t="s">
        <v>10</v>
      </c>
      <c r="F8502" t="s">
        <v>951</v>
      </c>
      <c r="G8502" t="s">
        <v>86</v>
      </c>
      <c r="H8502" t="s">
        <v>5782</v>
      </c>
      <c r="I8502" s="2" t="s">
        <v>30277</v>
      </c>
      <c r="J8502" s="2" t="s">
        <v>30278</v>
      </c>
      <c r="L8502" t="str">
        <f t="shared" si="132"/>
        <v>Россия, Нижний Новгород,  улица Усиевича, 13</v>
      </c>
      <c r="M8502" t="s">
        <v>15802</v>
      </c>
    </row>
    <row r="8503" spans="1:13" x14ac:dyDescent="0.25">
      <c r="A8503" s="1">
        <v>8501</v>
      </c>
      <c r="B8503" t="s">
        <v>482</v>
      </c>
      <c r="C8503" t="s">
        <v>15136</v>
      </c>
      <c r="D8503" t="s">
        <v>685</v>
      </c>
      <c r="E8503" t="s">
        <v>10</v>
      </c>
      <c r="F8503" t="s">
        <v>686</v>
      </c>
      <c r="G8503" t="s">
        <v>1535</v>
      </c>
      <c r="H8503" t="s">
        <v>5782</v>
      </c>
      <c r="I8503" s="2" t="s">
        <v>30279</v>
      </c>
      <c r="J8503" s="2" t="s">
        <v>19308</v>
      </c>
      <c r="L8503" t="str">
        <f t="shared" si="132"/>
        <v>Россия, Нижний Новгород,  улица Усиевича, 15</v>
      </c>
      <c r="M8503" t="s">
        <v>15802</v>
      </c>
    </row>
    <row r="8504" spans="1:13" x14ac:dyDescent="0.25">
      <c r="A8504" s="1">
        <v>8502</v>
      </c>
      <c r="B8504" t="s">
        <v>482</v>
      </c>
      <c r="C8504" t="s">
        <v>15137</v>
      </c>
      <c r="D8504" t="s">
        <v>9</v>
      </c>
      <c r="E8504" t="s">
        <v>32</v>
      </c>
      <c r="F8504" t="s">
        <v>107</v>
      </c>
      <c r="G8504" t="s">
        <v>114</v>
      </c>
      <c r="H8504" t="s">
        <v>7721</v>
      </c>
      <c r="I8504" s="2" t="s">
        <v>30274</v>
      </c>
      <c r="J8504" s="2" t="s">
        <v>30280</v>
      </c>
      <c r="L8504" t="str">
        <f t="shared" si="132"/>
        <v>Россия, Нижний Новгород,  улица Усиевича, 15а</v>
      </c>
      <c r="M8504" t="s">
        <v>15802</v>
      </c>
    </row>
    <row r="8505" spans="1:13" x14ac:dyDescent="0.25">
      <c r="A8505" s="1">
        <v>8503</v>
      </c>
      <c r="B8505" t="s">
        <v>482</v>
      </c>
      <c r="C8505" t="s">
        <v>15138</v>
      </c>
      <c r="D8505" t="s">
        <v>685</v>
      </c>
      <c r="E8505" t="s">
        <v>10</v>
      </c>
      <c r="F8505" t="s">
        <v>2502</v>
      </c>
      <c r="G8505" t="s">
        <v>1535</v>
      </c>
      <c r="H8505" t="s">
        <v>5782</v>
      </c>
      <c r="I8505" s="2" t="s">
        <v>28271</v>
      </c>
      <c r="J8505" s="2" t="s">
        <v>30281</v>
      </c>
      <c r="L8505" t="str">
        <f t="shared" si="132"/>
        <v>Россия, Нижний Новгород,  улица Усиевича, 17</v>
      </c>
      <c r="M8505" t="s">
        <v>15802</v>
      </c>
    </row>
    <row r="8506" spans="1:13" x14ac:dyDescent="0.25">
      <c r="A8506" s="1">
        <v>8504</v>
      </c>
      <c r="B8506" t="s">
        <v>482</v>
      </c>
      <c r="C8506" t="s">
        <v>15139</v>
      </c>
      <c r="D8506" t="s">
        <v>15</v>
      </c>
      <c r="E8506" t="s">
        <v>17</v>
      </c>
      <c r="F8506" t="s">
        <v>351</v>
      </c>
      <c r="G8506" t="s">
        <v>988</v>
      </c>
      <c r="H8506" t="s">
        <v>15140</v>
      </c>
      <c r="I8506" s="2" t="s">
        <v>30282</v>
      </c>
      <c r="J8506" s="2" t="s">
        <v>29256</v>
      </c>
      <c r="L8506" t="str">
        <f t="shared" si="132"/>
        <v>Россия, Нижний Новгород,  улица Усиевича, 17а</v>
      </c>
      <c r="M8506" t="s">
        <v>15802</v>
      </c>
    </row>
    <row r="8507" spans="1:13" x14ac:dyDescent="0.25">
      <c r="A8507" s="1">
        <v>8505</v>
      </c>
      <c r="B8507" t="s">
        <v>482</v>
      </c>
      <c r="C8507" t="s">
        <v>15141</v>
      </c>
      <c r="D8507" t="s">
        <v>685</v>
      </c>
      <c r="E8507" t="s">
        <v>10</v>
      </c>
      <c r="F8507" t="s">
        <v>686</v>
      </c>
      <c r="G8507" t="s">
        <v>1185</v>
      </c>
      <c r="H8507" t="s">
        <v>5782</v>
      </c>
      <c r="I8507" s="2" t="s">
        <v>30275</v>
      </c>
      <c r="J8507" s="2" t="s">
        <v>30283</v>
      </c>
      <c r="L8507" t="str">
        <f t="shared" si="132"/>
        <v>Россия, Нижний Новгород,  улица Усиевича, 19</v>
      </c>
      <c r="M8507" t="s">
        <v>15802</v>
      </c>
    </row>
    <row r="8508" spans="1:13" x14ac:dyDescent="0.25">
      <c r="A8508" s="1">
        <v>8506</v>
      </c>
      <c r="B8508" t="s">
        <v>482</v>
      </c>
      <c r="C8508" t="s">
        <v>15142</v>
      </c>
      <c r="D8508" t="s">
        <v>685</v>
      </c>
      <c r="E8508" t="s">
        <v>10</v>
      </c>
      <c r="F8508" t="s">
        <v>2502</v>
      </c>
      <c r="G8508" t="s">
        <v>476</v>
      </c>
      <c r="H8508" t="s">
        <v>5782</v>
      </c>
      <c r="I8508" s="2" t="s">
        <v>30284</v>
      </c>
      <c r="J8508" s="2" t="s">
        <v>30285</v>
      </c>
      <c r="L8508" t="str">
        <f t="shared" si="132"/>
        <v>Россия, Нижний Новгород,  улица Усиевича, 21</v>
      </c>
      <c r="M8508" t="s">
        <v>15802</v>
      </c>
    </row>
    <row r="8509" spans="1:13" x14ac:dyDescent="0.25">
      <c r="A8509" s="1">
        <v>8507</v>
      </c>
      <c r="B8509" t="s">
        <v>482</v>
      </c>
      <c r="C8509" t="s">
        <v>15143</v>
      </c>
      <c r="D8509" t="s">
        <v>685</v>
      </c>
      <c r="E8509" t="s">
        <v>10</v>
      </c>
      <c r="F8509" t="s">
        <v>686</v>
      </c>
      <c r="G8509" t="s">
        <v>552</v>
      </c>
      <c r="H8509" t="s">
        <v>5782</v>
      </c>
      <c r="I8509" s="2" t="s">
        <v>17911</v>
      </c>
      <c r="J8509" s="2" t="s">
        <v>30286</v>
      </c>
      <c r="L8509" t="str">
        <f t="shared" si="132"/>
        <v>Россия, Нижний Новгород,  улица Усиевича, 23</v>
      </c>
      <c r="M8509" t="s">
        <v>15802</v>
      </c>
    </row>
    <row r="8510" spans="1:13" x14ac:dyDescent="0.25">
      <c r="A8510" s="1">
        <v>8508</v>
      </c>
      <c r="B8510" t="s">
        <v>29</v>
      </c>
      <c r="C8510" t="s">
        <v>15144</v>
      </c>
      <c r="D8510" t="s">
        <v>60</v>
      </c>
      <c r="E8510" t="s">
        <v>48</v>
      </c>
      <c r="F8510" t="s">
        <v>754</v>
      </c>
      <c r="G8510" t="s">
        <v>257</v>
      </c>
      <c r="H8510" t="s">
        <v>8321</v>
      </c>
      <c r="I8510" s="2" t="s">
        <v>30287</v>
      </c>
      <c r="J8510" s="2" t="s">
        <v>30288</v>
      </c>
      <c r="L8510" t="str">
        <f t="shared" si="132"/>
        <v>Россия, Нижний Новгород,  улица Федосеенко, 4</v>
      </c>
      <c r="M8510" t="s">
        <v>15802</v>
      </c>
    </row>
    <row r="8511" spans="1:13" x14ac:dyDescent="0.25">
      <c r="A8511" s="1">
        <v>8509</v>
      </c>
      <c r="B8511" t="s">
        <v>29</v>
      </c>
      <c r="C8511" t="s">
        <v>15145</v>
      </c>
      <c r="D8511" t="s">
        <v>15</v>
      </c>
      <c r="E8511" t="s">
        <v>10</v>
      </c>
      <c r="F8511" t="s">
        <v>1079</v>
      </c>
      <c r="G8511" t="s">
        <v>17</v>
      </c>
      <c r="H8511" t="s">
        <v>6008</v>
      </c>
      <c r="I8511" s="2" t="s">
        <v>19568</v>
      </c>
      <c r="J8511" s="2" t="s">
        <v>30289</v>
      </c>
      <c r="L8511" t="str">
        <f t="shared" si="132"/>
        <v>Россия, Нижний Новгород,  улица Федосеенко, 7</v>
      </c>
      <c r="M8511" t="s">
        <v>15802</v>
      </c>
    </row>
    <row r="8512" spans="1:13" x14ac:dyDescent="0.25">
      <c r="A8512" s="1">
        <v>8510</v>
      </c>
      <c r="B8512" t="s">
        <v>29</v>
      </c>
      <c r="C8512" t="s">
        <v>15146</v>
      </c>
      <c r="D8512" t="s">
        <v>9</v>
      </c>
      <c r="E8512" t="s">
        <v>32</v>
      </c>
      <c r="F8512" t="s">
        <v>189</v>
      </c>
      <c r="G8512" t="s">
        <v>997</v>
      </c>
      <c r="H8512" t="s">
        <v>15147</v>
      </c>
      <c r="I8512" s="2" t="s">
        <v>30290</v>
      </c>
      <c r="J8512" s="2" t="s">
        <v>21745</v>
      </c>
      <c r="L8512" t="str">
        <f t="shared" si="132"/>
        <v>Россия, Нижний Новгород,  улица Федосеенко, 9</v>
      </c>
      <c r="M8512" t="s">
        <v>15802</v>
      </c>
    </row>
    <row r="8513" spans="1:13" x14ac:dyDescent="0.25">
      <c r="A8513" s="1">
        <v>8511</v>
      </c>
      <c r="B8513" t="s">
        <v>29</v>
      </c>
      <c r="C8513" t="s">
        <v>15148</v>
      </c>
      <c r="D8513" t="s">
        <v>9</v>
      </c>
      <c r="E8513" t="s">
        <v>89</v>
      </c>
      <c r="F8513" t="s">
        <v>176</v>
      </c>
      <c r="G8513" t="s">
        <v>3821</v>
      </c>
      <c r="H8513" t="s">
        <v>15149</v>
      </c>
      <c r="I8513" s="2" t="s">
        <v>30291</v>
      </c>
      <c r="J8513" s="2" t="s">
        <v>30292</v>
      </c>
      <c r="L8513" t="str">
        <f t="shared" si="132"/>
        <v>Россия, Нижний Новгород,  улица Федосеенко, 11</v>
      </c>
      <c r="M8513" t="s">
        <v>15802</v>
      </c>
    </row>
    <row r="8514" spans="1:13" x14ac:dyDescent="0.25">
      <c r="A8514" s="1">
        <v>8512</v>
      </c>
      <c r="B8514" t="s">
        <v>29</v>
      </c>
      <c r="C8514" t="s">
        <v>15150</v>
      </c>
      <c r="D8514" t="s">
        <v>9</v>
      </c>
      <c r="E8514" t="s">
        <v>32</v>
      </c>
      <c r="F8514" t="s">
        <v>11</v>
      </c>
      <c r="G8514" t="s">
        <v>77</v>
      </c>
      <c r="H8514" t="s">
        <v>15151</v>
      </c>
      <c r="I8514" s="2" t="s">
        <v>30293</v>
      </c>
      <c r="J8514" s="2" t="s">
        <v>17165</v>
      </c>
      <c r="L8514" t="str">
        <f t="shared" si="132"/>
        <v>Россия, Нижний Новгород,  улица Федосеенко, 12</v>
      </c>
      <c r="M8514" t="s">
        <v>15802</v>
      </c>
    </row>
    <row r="8515" spans="1:13" x14ac:dyDescent="0.25">
      <c r="A8515" s="1">
        <v>8513</v>
      </c>
      <c r="B8515" t="s">
        <v>29</v>
      </c>
      <c r="C8515" t="s">
        <v>15152</v>
      </c>
      <c r="D8515" t="s">
        <v>9</v>
      </c>
      <c r="E8515" t="s">
        <v>89</v>
      </c>
      <c r="F8515" t="s">
        <v>468</v>
      </c>
      <c r="G8515" t="s">
        <v>271</v>
      </c>
      <c r="H8515" t="s">
        <v>6941</v>
      </c>
      <c r="I8515" s="2" t="s">
        <v>25045</v>
      </c>
      <c r="J8515" s="2" t="s">
        <v>30294</v>
      </c>
      <c r="L8515" t="str">
        <f t="shared" si="132"/>
        <v>Россия, Нижний Новгород,  улица Федосеенко, 13</v>
      </c>
      <c r="M8515" t="s">
        <v>15802</v>
      </c>
    </row>
    <row r="8516" spans="1:13" x14ac:dyDescent="0.25">
      <c r="A8516" s="1">
        <v>8514</v>
      </c>
      <c r="B8516" t="s">
        <v>29</v>
      </c>
      <c r="C8516" t="s">
        <v>15153</v>
      </c>
      <c r="D8516" t="s">
        <v>9</v>
      </c>
      <c r="E8516" t="s">
        <v>89</v>
      </c>
      <c r="F8516" t="s">
        <v>202</v>
      </c>
      <c r="G8516" t="s">
        <v>257</v>
      </c>
      <c r="H8516" t="s">
        <v>2984</v>
      </c>
      <c r="I8516" s="2" t="s">
        <v>19530</v>
      </c>
      <c r="J8516" s="2" t="s">
        <v>30295</v>
      </c>
      <c r="L8516" t="str">
        <f t="shared" ref="L8516:L8579" si="133">M8515&amp;" "&amp;C8516</f>
        <v>Россия, Нижний Новгород,  улица Федосеенко, 15</v>
      </c>
      <c r="M8516" t="s">
        <v>15802</v>
      </c>
    </row>
    <row r="8517" spans="1:13" x14ac:dyDescent="0.25">
      <c r="A8517" s="1">
        <v>8515</v>
      </c>
      <c r="B8517" t="s">
        <v>29</v>
      </c>
      <c r="C8517" t="s">
        <v>15154</v>
      </c>
      <c r="D8517" t="s">
        <v>9</v>
      </c>
      <c r="E8517" t="s">
        <v>32</v>
      </c>
      <c r="F8517" t="s">
        <v>107</v>
      </c>
      <c r="G8517" t="s">
        <v>462</v>
      </c>
      <c r="H8517" t="s">
        <v>15155</v>
      </c>
      <c r="I8517" s="2" t="s">
        <v>30296</v>
      </c>
      <c r="J8517" s="2" t="s">
        <v>30297</v>
      </c>
      <c r="L8517" t="str">
        <f t="shared" si="133"/>
        <v>Россия, Нижний Новгород,  улица Федосеенко, 27</v>
      </c>
      <c r="M8517" t="s">
        <v>15802</v>
      </c>
    </row>
    <row r="8518" spans="1:13" x14ac:dyDescent="0.25">
      <c r="A8518" s="1">
        <v>8516</v>
      </c>
      <c r="B8518" t="s">
        <v>29</v>
      </c>
      <c r="C8518" t="s">
        <v>15156</v>
      </c>
      <c r="D8518" t="s">
        <v>9</v>
      </c>
      <c r="E8518" t="s">
        <v>32</v>
      </c>
      <c r="F8518" t="s">
        <v>155</v>
      </c>
      <c r="G8518" t="s">
        <v>1412</v>
      </c>
      <c r="H8518" t="s">
        <v>15157</v>
      </c>
      <c r="I8518" s="2" t="s">
        <v>30298</v>
      </c>
      <c r="J8518" s="2" t="s">
        <v>30299</v>
      </c>
      <c r="L8518" t="str">
        <f t="shared" si="133"/>
        <v>Россия, Нижний Новгород,  улица Федосеенко, 27а</v>
      </c>
      <c r="M8518" t="s">
        <v>15802</v>
      </c>
    </row>
    <row r="8519" spans="1:13" x14ac:dyDescent="0.25">
      <c r="A8519" s="1">
        <v>8517</v>
      </c>
      <c r="B8519" t="s">
        <v>29</v>
      </c>
      <c r="C8519" t="s">
        <v>15158</v>
      </c>
      <c r="D8519" t="s">
        <v>9</v>
      </c>
      <c r="E8519" t="s">
        <v>32</v>
      </c>
      <c r="F8519" t="s">
        <v>107</v>
      </c>
      <c r="G8519" t="s">
        <v>462</v>
      </c>
      <c r="H8519" t="s">
        <v>15159</v>
      </c>
      <c r="I8519" s="2" t="s">
        <v>30300</v>
      </c>
      <c r="J8519" s="2" t="s">
        <v>30301</v>
      </c>
      <c r="L8519" t="str">
        <f t="shared" si="133"/>
        <v>Россия, Нижний Новгород,  улица Федосеенко, 28</v>
      </c>
      <c r="M8519" t="s">
        <v>15802</v>
      </c>
    </row>
    <row r="8520" spans="1:13" x14ac:dyDescent="0.25">
      <c r="A8520" s="1">
        <v>8518</v>
      </c>
      <c r="B8520" t="s">
        <v>29</v>
      </c>
      <c r="C8520" t="s">
        <v>15160</v>
      </c>
      <c r="D8520" t="s">
        <v>9</v>
      </c>
      <c r="E8520" t="s">
        <v>32</v>
      </c>
      <c r="F8520" t="s">
        <v>549</v>
      </c>
      <c r="G8520" t="s">
        <v>469</v>
      </c>
      <c r="H8520" t="s">
        <v>15161</v>
      </c>
      <c r="I8520" s="2" t="s">
        <v>30302</v>
      </c>
      <c r="J8520" s="2" t="s">
        <v>30303</v>
      </c>
      <c r="L8520" t="str">
        <f t="shared" si="133"/>
        <v>Россия, Нижний Новгород,  улица Федосеенко, 29</v>
      </c>
      <c r="M8520" t="s">
        <v>15802</v>
      </c>
    </row>
    <row r="8521" spans="1:13" x14ac:dyDescent="0.25">
      <c r="A8521" s="1">
        <v>8519</v>
      </c>
      <c r="B8521" t="s">
        <v>29</v>
      </c>
      <c r="C8521" t="s">
        <v>15162</v>
      </c>
      <c r="D8521" t="s">
        <v>9</v>
      </c>
      <c r="E8521" t="s">
        <v>32</v>
      </c>
      <c r="F8521" t="s">
        <v>76</v>
      </c>
      <c r="G8521" t="s">
        <v>1349</v>
      </c>
      <c r="H8521" t="s">
        <v>15163</v>
      </c>
      <c r="I8521" s="2" t="s">
        <v>30304</v>
      </c>
      <c r="J8521" s="2" t="s">
        <v>30303</v>
      </c>
      <c r="L8521" t="str">
        <f t="shared" si="133"/>
        <v>Россия, Нижний Новгород,  улица Федосеенко, 31</v>
      </c>
      <c r="M8521" t="s">
        <v>15802</v>
      </c>
    </row>
    <row r="8522" spans="1:13" x14ac:dyDescent="0.25">
      <c r="A8522" s="1">
        <v>8520</v>
      </c>
      <c r="B8522" t="s">
        <v>29</v>
      </c>
      <c r="C8522" t="s">
        <v>15164</v>
      </c>
      <c r="D8522" t="s">
        <v>9</v>
      </c>
      <c r="E8522" t="s">
        <v>32</v>
      </c>
      <c r="F8522" t="s">
        <v>152</v>
      </c>
      <c r="G8522" t="s">
        <v>462</v>
      </c>
      <c r="H8522" t="s">
        <v>15165</v>
      </c>
      <c r="I8522" s="2" t="s">
        <v>30305</v>
      </c>
      <c r="J8522" s="2" t="s">
        <v>16830</v>
      </c>
      <c r="L8522" t="str">
        <f t="shared" si="133"/>
        <v>Россия, Нижний Новгород,  улица Федосеенко, 32</v>
      </c>
      <c r="M8522" t="s">
        <v>15802</v>
      </c>
    </row>
    <row r="8523" spans="1:13" x14ac:dyDescent="0.25">
      <c r="A8523" s="1">
        <v>8521</v>
      </c>
      <c r="B8523" t="s">
        <v>29</v>
      </c>
      <c r="C8523" t="s">
        <v>15166</v>
      </c>
      <c r="D8523" t="s">
        <v>9</v>
      </c>
      <c r="E8523" t="s">
        <v>32</v>
      </c>
      <c r="F8523" t="s">
        <v>155</v>
      </c>
      <c r="G8523" t="s">
        <v>462</v>
      </c>
      <c r="H8523" t="s">
        <v>15167</v>
      </c>
      <c r="I8523" s="2" t="s">
        <v>28456</v>
      </c>
      <c r="J8523" s="2" t="s">
        <v>30306</v>
      </c>
      <c r="L8523" t="str">
        <f t="shared" si="133"/>
        <v>Россия, Нижний Новгород,  улица Федосеенко, 33</v>
      </c>
      <c r="M8523" t="s">
        <v>15802</v>
      </c>
    </row>
    <row r="8524" spans="1:13" x14ac:dyDescent="0.25">
      <c r="A8524" s="1">
        <v>8522</v>
      </c>
      <c r="B8524" t="s">
        <v>29</v>
      </c>
      <c r="C8524" t="s">
        <v>15168</v>
      </c>
      <c r="D8524" t="s">
        <v>9</v>
      </c>
      <c r="E8524" t="s">
        <v>32</v>
      </c>
      <c r="F8524" t="s">
        <v>76</v>
      </c>
      <c r="G8524" t="s">
        <v>12</v>
      </c>
      <c r="H8524" t="s">
        <v>15169</v>
      </c>
      <c r="I8524" s="2" t="s">
        <v>30307</v>
      </c>
      <c r="J8524" s="2" t="s">
        <v>30308</v>
      </c>
      <c r="L8524" t="str">
        <f t="shared" si="133"/>
        <v>Россия, Нижний Новгород,  улица Федосеенко, 34</v>
      </c>
      <c r="M8524" t="s">
        <v>15802</v>
      </c>
    </row>
    <row r="8525" spans="1:13" x14ac:dyDescent="0.25">
      <c r="A8525" s="1">
        <v>8523</v>
      </c>
      <c r="B8525" t="s">
        <v>29</v>
      </c>
      <c r="C8525" t="s">
        <v>15170</v>
      </c>
      <c r="D8525" t="s">
        <v>9</v>
      </c>
      <c r="E8525" t="s">
        <v>12</v>
      </c>
      <c r="F8525" t="s">
        <v>123</v>
      </c>
      <c r="G8525" t="s">
        <v>397</v>
      </c>
      <c r="H8525" t="s">
        <v>15171</v>
      </c>
      <c r="I8525" s="2" t="s">
        <v>30309</v>
      </c>
      <c r="J8525" s="2" t="s">
        <v>30310</v>
      </c>
      <c r="L8525" t="str">
        <f t="shared" si="133"/>
        <v>Россия, Нижний Новгород,  улица Федосеенко, 36</v>
      </c>
      <c r="M8525" t="s">
        <v>15802</v>
      </c>
    </row>
    <row r="8526" spans="1:13" x14ac:dyDescent="0.25">
      <c r="A8526" s="1">
        <v>8524</v>
      </c>
      <c r="B8526" t="s">
        <v>29</v>
      </c>
      <c r="C8526" t="s">
        <v>15172</v>
      </c>
      <c r="D8526" t="s">
        <v>9</v>
      </c>
      <c r="E8526" t="s">
        <v>32</v>
      </c>
      <c r="F8526" t="s">
        <v>549</v>
      </c>
      <c r="G8526" t="s">
        <v>530</v>
      </c>
      <c r="H8526" t="s">
        <v>15173</v>
      </c>
      <c r="I8526" s="2" t="s">
        <v>30311</v>
      </c>
      <c r="J8526" s="2" t="s">
        <v>30312</v>
      </c>
      <c r="L8526" t="str">
        <f t="shared" si="133"/>
        <v>Россия, Нижний Новгород,  улица Федосеенко, 36а</v>
      </c>
      <c r="M8526" t="s">
        <v>15802</v>
      </c>
    </row>
    <row r="8527" spans="1:13" x14ac:dyDescent="0.25">
      <c r="A8527" s="1">
        <v>8525</v>
      </c>
      <c r="B8527" t="s">
        <v>29</v>
      </c>
      <c r="C8527" t="s">
        <v>15174</v>
      </c>
      <c r="D8527" t="s">
        <v>9</v>
      </c>
      <c r="E8527" t="s">
        <v>12</v>
      </c>
      <c r="F8527" t="s">
        <v>11</v>
      </c>
      <c r="G8527" t="s">
        <v>397</v>
      </c>
      <c r="H8527" t="s">
        <v>15175</v>
      </c>
      <c r="I8527" s="2" t="s">
        <v>30313</v>
      </c>
      <c r="J8527" s="2" t="s">
        <v>30314</v>
      </c>
      <c r="L8527" t="str">
        <f t="shared" si="133"/>
        <v>Россия, Нижний Новгород,  улица Федосеенко, 38</v>
      </c>
      <c r="M8527" t="s">
        <v>15802</v>
      </c>
    </row>
    <row r="8528" spans="1:13" x14ac:dyDescent="0.25">
      <c r="A8528" s="1">
        <v>8526</v>
      </c>
      <c r="B8528" t="s">
        <v>29</v>
      </c>
      <c r="C8528" t="s">
        <v>15176</v>
      </c>
      <c r="D8528" t="s">
        <v>9</v>
      </c>
      <c r="E8528" t="s">
        <v>17</v>
      </c>
      <c r="F8528" t="s">
        <v>20</v>
      </c>
      <c r="G8528" t="s">
        <v>65</v>
      </c>
      <c r="H8528" t="s">
        <v>15177</v>
      </c>
      <c r="I8528" s="2" t="s">
        <v>30315</v>
      </c>
      <c r="J8528" s="2" t="s">
        <v>30316</v>
      </c>
      <c r="L8528" t="str">
        <f t="shared" si="133"/>
        <v>Россия, Нижний Новгород,  улица Федосеенко, 40</v>
      </c>
      <c r="M8528" t="s">
        <v>15802</v>
      </c>
    </row>
    <row r="8529" spans="1:13" x14ac:dyDescent="0.25">
      <c r="A8529" s="1">
        <v>8527</v>
      </c>
      <c r="B8529" t="s">
        <v>29</v>
      </c>
      <c r="C8529" t="s">
        <v>15178</v>
      </c>
      <c r="D8529" t="s">
        <v>9</v>
      </c>
      <c r="E8529" t="s">
        <v>17</v>
      </c>
      <c r="F8529" t="s">
        <v>20</v>
      </c>
      <c r="G8529" t="s">
        <v>65</v>
      </c>
      <c r="H8529" t="s">
        <v>15179</v>
      </c>
      <c r="I8529" s="2" t="s">
        <v>30317</v>
      </c>
      <c r="J8529" s="2" t="s">
        <v>30318</v>
      </c>
      <c r="L8529" t="str">
        <f t="shared" si="133"/>
        <v>Россия, Нижний Новгород,  улица Федосеенко, 42</v>
      </c>
      <c r="M8529" t="s">
        <v>15802</v>
      </c>
    </row>
    <row r="8530" spans="1:13" x14ac:dyDescent="0.25">
      <c r="A8530" s="1">
        <v>8528</v>
      </c>
      <c r="B8530" t="s">
        <v>29</v>
      </c>
      <c r="C8530" t="s">
        <v>15180</v>
      </c>
      <c r="D8530" t="s">
        <v>9</v>
      </c>
      <c r="E8530" t="s">
        <v>17</v>
      </c>
      <c r="F8530" t="s">
        <v>53</v>
      </c>
      <c r="G8530" t="s">
        <v>65</v>
      </c>
      <c r="H8530" t="s">
        <v>15181</v>
      </c>
      <c r="I8530" s="2" t="s">
        <v>30319</v>
      </c>
      <c r="J8530" s="2" t="s">
        <v>30314</v>
      </c>
      <c r="L8530" t="str">
        <f t="shared" si="133"/>
        <v>Россия, Нижний Новгород,  улица Федосеенко, 44</v>
      </c>
      <c r="M8530" t="s">
        <v>15802</v>
      </c>
    </row>
    <row r="8531" spans="1:13" x14ac:dyDescent="0.25">
      <c r="A8531" s="1">
        <v>8529</v>
      </c>
      <c r="B8531" t="s">
        <v>29</v>
      </c>
      <c r="C8531" t="s">
        <v>15182</v>
      </c>
      <c r="D8531" t="s">
        <v>9</v>
      </c>
      <c r="E8531" t="s">
        <v>17</v>
      </c>
      <c r="F8531" t="s">
        <v>382</v>
      </c>
      <c r="G8531" t="s">
        <v>503</v>
      </c>
      <c r="H8531" t="s">
        <v>15183</v>
      </c>
      <c r="I8531" s="2" t="s">
        <v>23307</v>
      </c>
      <c r="J8531" s="2" t="s">
        <v>30320</v>
      </c>
      <c r="L8531" t="str">
        <f t="shared" si="133"/>
        <v>Россия, Нижний Новгород,  улица Федосеенко, 79</v>
      </c>
      <c r="M8531" t="s">
        <v>15802</v>
      </c>
    </row>
    <row r="8532" spans="1:13" x14ac:dyDescent="0.25">
      <c r="A8532" s="1">
        <v>8530</v>
      </c>
      <c r="B8532" t="s">
        <v>29</v>
      </c>
      <c r="C8532" t="s">
        <v>15184</v>
      </c>
      <c r="D8532" t="s">
        <v>9</v>
      </c>
      <c r="E8532" t="s">
        <v>17</v>
      </c>
      <c r="F8532" t="s">
        <v>80</v>
      </c>
      <c r="G8532" t="s">
        <v>404</v>
      </c>
      <c r="H8532" t="s">
        <v>15185</v>
      </c>
      <c r="I8532" s="2" t="s">
        <v>30321</v>
      </c>
      <c r="J8532" s="2" t="s">
        <v>30322</v>
      </c>
      <c r="L8532" t="str">
        <f t="shared" si="133"/>
        <v>Россия, Нижний Новгород,  улица Федосеенко, 80</v>
      </c>
      <c r="M8532" t="s">
        <v>15802</v>
      </c>
    </row>
    <row r="8533" spans="1:13" x14ac:dyDescent="0.25">
      <c r="A8533" s="1">
        <v>8531</v>
      </c>
      <c r="B8533" t="s">
        <v>29</v>
      </c>
      <c r="C8533" t="s">
        <v>15186</v>
      </c>
      <c r="D8533" t="s">
        <v>9</v>
      </c>
      <c r="E8533" t="s">
        <v>17</v>
      </c>
      <c r="F8533" t="s">
        <v>31</v>
      </c>
      <c r="G8533" t="s">
        <v>65</v>
      </c>
      <c r="H8533" t="s">
        <v>15187</v>
      </c>
      <c r="I8533" s="2" t="s">
        <v>19838</v>
      </c>
      <c r="J8533" s="2" t="s">
        <v>30323</v>
      </c>
      <c r="L8533" t="str">
        <f t="shared" si="133"/>
        <v>Россия, Нижний Новгород,  улица Федосеенко, 81</v>
      </c>
      <c r="M8533" t="s">
        <v>15802</v>
      </c>
    </row>
    <row r="8534" spans="1:13" x14ac:dyDescent="0.25">
      <c r="A8534" s="1">
        <v>8532</v>
      </c>
      <c r="B8534" t="s">
        <v>29</v>
      </c>
      <c r="C8534" t="s">
        <v>15188</v>
      </c>
      <c r="D8534" t="s">
        <v>60</v>
      </c>
      <c r="E8534" t="s">
        <v>89</v>
      </c>
      <c r="F8534" t="s">
        <v>85</v>
      </c>
      <c r="G8534" t="s">
        <v>257</v>
      </c>
      <c r="H8534" t="s">
        <v>15189</v>
      </c>
      <c r="I8534" s="2" t="s">
        <v>30324</v>
      </c>
      <c r="J8534" s="2" t="s">
        <v>30325</v>
      </c>
      <c r="L8534" t="str">
        <f t="shared" si="133"/>
        <v>Россия, Нижний Новгород,  улица Федосеенко, 87</v>
      </c>
      <c r="M8534" t="s">
        <v>15802</v>
      </c>
    </row>
    <row r="8535" spans="1:13" x14ac:dyDescent="0.25">
      <c r="A8535" s="1">
        <v>8533</v>
      </c>
      <c r="B8535" t="s">
        <v>29</v>
      </c>
      <c r="C8535" t="s">
        <v>15190</v>
      </c>
      <c r="D8535" t="s">
        <v>60</v>
      </c>
      <c r="E8535" t="s">
        <v>89</v>
      </c>
      <c r="F8535" t="s">
        <v>85</v>
      </c>
      <c r="G8535" t="s">
        <v>167</v>
      </c>
      <c r="H8535" t="s">
        <v>15191</v>
      </c>
      <c r="I8535" s="2" t="s">
        <v>30326</v>
      </c>
      <c r="J8535" s="2" t="s">
        <v>30327</v>
      </c>
      <c r="L8535" t="str">
        <f t="shared" si="133"/>
        <v>Россия, Нижний Новгород,  улица Федосеенко, 88</v>
      </c>
      <c r="M8535" t="s">
        <v>15802</v>
      </c>
    </row>
    <row r="8536" spans="1:13" x14ac:dyDescent="0.25">
      <c r="A8536" s="1">
        <v>8534</v>
      </c>
      <c r="B8536" t="s">
        <v>29</v>
      </c>
      <c r="C8536" t="s">
        <v>15192</v>
      </c>
      <c r="D8536" t="s">
        <v>60</v>
      </c>
      <c r="E8536" t="s">
        <v>114</v>
      </c>
      <c r="F8536" t="s">
        <v>94</v>
      </c>
      <c r="G8536" t="s">
        <v>984</v>
      </c>
      <c r="H8536" t="s">
        <v>6232</v>
      </c>
      <c r="I8536" s="2" t="s">
        <v>30328</v>
      </c>
      <c r="J8536" s="2" t="s">
        <v>30329</v>
      </c>
      <c r="L8536" t="str">
        <f t="shared" si="133"/>
        <v>Россия, Нижний Новгород,  улица Федосеенко, 89</v>
      </c>
      <c r="M8536" t="s">
        <v>15802</v>
      </c>
    </row>
    <row r="8537" spans="1:13" x14ac:dyDescent="0.25">
      <c r="A8537" s="1">
        <v>8535</v>
      </c>
      <c r="B8537" t="s">
        <v>29</v>
      </c>
      <c r="C8537" t="s">
        <v>15193</v>
      </c>
      <c r="D8537" t="s">
        <v>9</v>
      </c>
      <c r="E8537" t="s">
        <v>17</v>
      </c>
      <c r="F8537" t="s">
        <v>31</v>
      </c>
      <c r="G8537" t="s">
        <v>65</v>
      </c>
      <c r="H8537" t="s">
        <v>15194</v>
      </c>
      <c r="I8537" s="2" t="s">
        <v>30330</v>
      </c>
      <c r="J8537" s="2" t="s">
        <v>30331</v>
      </c>
      <c r="L8537" t="str">
        <f t="shared" si="133"/>
        <v>Россия, Нижний Новгород,  улица Федосеенко, 90</v>
      </c>
      <c r="M8537" t="s">
        <v>15802</v>
      </c>
    </row>
    <row r="8538" spans="1:13" x14ac:dyDescent="0.25">
      <c r="A8538" s="1">
        <v>8536</v>
      </c>
      <c r="B8538" t="s">
        <v>29</v>
      </c>
      <c r="C8538" t="s">
        <v>15195</v>
      </c>
      <c r="D8538" t="s">
        <v>9</v>
      </c>
      <c r="E8538" t="s">
        <v>17</v>
      </c>
      <c r="F8538" t="s">
        <v>20</v>
      </c>
      <c r="G8538" t="s">
        <v>503</v>
      </c>
      <c r="H8538" t="s">
        <v>15196</v>
      </c>
      <c r="I8538" s="2" t="s">
        <v>30332</v>
      </c>
      <c r="J8538" s="2" t="s">
        <v>30333</v>
      </c>
      <c r="L8538" t="str">
        <f t="shared" si="133"/>
        <v>Россия, Нижний Новгород,  улица Федосеенко, 91</v>
      </c>
      <c r="M8538" t="s">
        <v>15802</v>
      </c>
    </row>
    <row r="8539" spans="1:13" x14ac:dyDescent="0.25">
      <c r="A8539" s="1">
        <v>8537</v>
      </c>
      <c r="B8539" t="s">
        <v>29</v>
      </c>
      <c r="C8539" t="s">
        <v>15197</v>
      </c>
      <c r="D8539" t="s">
        <v>9</v>
      </c>
      <c r="E8539" t="s">
        <v>17</v>
      </c>
      <c r="F8539" t="s">
        <v>53</v>
      </c>
      <c r="G8539" t="s">
        <v>503</v>
      </c>
      <c r="H8539" t="s">
        <v>15198</v>
      </c>
      <c r="I8539" s="2" t="s">
        <v>30334</v>
      </c>
      <c r="J8539" s="2" t="s">
        <v>30335</v>
      </c>
      <c r="L8539" t="str">
        <f t="shared" si="133"/>
        <v>Россия, Нижний Новгород,  улица Федосеенко, 92</v>
      </c>
      <c r="M8539" t="s">
        <v>15802</v>
      </c>
    </row>
    <row r="8540" spans="1:13" x14ac:dyDescent="0.25">
      <c r="A8540" s="1">
        <v>8538</v>
      </c>
      <c r="B8540" t="s">
        <v>29</v>
      </c>
      <c r="C8540" t="s">
        <v>15199</v>
      </c>
      <c r="D8540" t="s">
        <v>9</v>
      </c>
      <c r="E8540" t="s">
        <v>17</v>
      </c>
      <c r="F8540" t="s">
        <v>11</v>
      </c>
      <c r="G8540" t="s">
        <v>503</v>
      </c>
      <c r="H8540" t="s">
        <v>15200</v>
      </c>
      <c r="I8540" s="2" t="s">
        <v>30336</v>
      </c>
      <c r="J8540" s="2" t="s">
        <v>30337</v>
      </c>
      <c r="L8540" t="str">
        <f t="shared" si="133"/>
        <v>Россия, Нижний Новгород,  улица Федосеенко, 93</v>
      </c>
      <c r="M8540" t="s">
        <v>15802</v>
      </c>
    </row>
    <row r="8541" spans="1:13" x14ac:dyDescent="0.25">
      <c r="A8541" s="1">
        <v>8539</v>
      </c>
      <c r="B8541" t="s">
        <v>29</v>
      </c>
      <c r="C8541" t="s">
        <v>15201</v>
      </c>
      <c r="D8541" t="s">
        <v>9</v>
      </c>
      <c r="E8541" t="s">
        <v>32</v>
      </c>
      <c r="F8541" t="s">
        <v>107</v>
      </c>
      <c r="G8541" t="s">
        <v>462</v>
      </c>
      <c r="H8541" t="s">
        <v>15202</v>
      </c>
      <c r="I8541" s="2" t="s">
        <v>30338</v>
      </c>
      <c r="J8541" s="2" t="s">
        <v>30339</v>
      </c>
      <c r="L8541" t="str">
        <f t="shared" si="133"/>
        <v>Россия, Нижний Новгород,  улица Федосеенко, 94</v>
      </c>
      <c r="M8541" t="s">
        <v>15802</v>
      </c>
    </row>
    <row r="8542" spans="1:13" x14ac:dyDescent="0.25">
      <c r="A8542" s="1">
        <v>8540</v>
      </c>
      <c r="B8542" t="s">
        <v>29</v>
      </c>
      <c r="C8542" t="s">
        <v>15203</v>
      </c>
      <c r="D8542" t="s">
        <v>9</v>
      </c>
      <c r="E8542" t="s">
        <v>32</v>
      </c>
      <c r="F8542" t="s">
        <v>549</v>
      </c>
      <c r="G8542" t="s">
        <v>462</v>
      </c>
      <c r="H8542" t="s">
        <v>15204</v>
      </c>
      <c r="I8542" s="2" t="s">
        <v>30340</v>
      </c>
      <c r="J8542" s="2" t="s">
        <v>30341</v>
      </c>
      <c r="L8542" t="str">
        <f t="shared" si="133"/>
        <v>Россия, Нижний Новгород,  улица Федосеенко, 95</v>
      </c>
      <c r="M8542" t="s">
        <v>15802</v>
      </c>
    </row>
    <row r="8543" spans="1:13" x14ac:dyDescent="0.25">
      <c r="A8543" s="1">
        <v>8541</v>
      </c>
      <c r="B8543" t="s">
        <v>29</v>
      </c>
      <c r="C8543" t="s">
        <v>15205</v>
      </c>
      <c r="D8543" t="s">
        <v>9</v>
      </c>
      <c r="E8543" t="s">
        <v>32</v>
      </c>
      <c r="F8543" t="s">
        <v>549</v>
      </c>
      <c r="G8543" t="s">
        <v>997</v>
      </c>
      <c r="H8543" t="s">
        <v>15206</v>
      </c>
      <c r="I8543" s="2" t="s">
        <v>30342</v>
      </c>
      <c r="J8543" s="2" t="s">
        <v>30343</v>
      </c>
      <c r="L8543" t="str">
        <f t="shared" si="133"/>
        <v>Россия, Нижний Новгород,  улица Федосеенко, 96</v>
      </c>
      <c r="M8543" t="s">
        <v>15802</v>
      </c>
    </row>
    <row r="8544" spans="1:13" x14ac:dyDescent="0.25">
      <c r="A8544" s="1">
        <v>8542</v>
      </c>
      <c r="B8544" t="s">
        <v>29</v>
      </c>
      <c r="C8544" t="s">
        <v>15207</v>
      </c>
      <c r="D8544" t="s">
        <v>60</v>
      </c>
      <c r="E8544" t="s">
        <v>32</v>
      </c>
      <c r="F8544" t="s">
        <v>189</v>
      </c>
      <c r="G8544" t="s">
        <v>1349</v>
      </c>
      <c r="H8544" t="s">
        <v>15208</v>
      </c>
      <c r="I8544" s="2" t="s">
        <v>30344</v>
      </c>
      <c r="J8544" s="2" t="s">
        <v>30345</v>
      </c>
      <c r="L8544" t="str">
        <f t="shared" si="133"/>
        <v>Россия, Нижний Новгород,  улица Федосеенко, 97</v>
      </c>
      <c r="M8544" t="s">
        <v>15802</v>
      </c>
    </row>
    <row r="8545" spans="1:13" x14ac:dyDescent="0.25">
      <c r="A8545" s="1">
        <v>8543</v>
      </c>
      <c r="B8545" t="s">
        <v>29</v>
      </c>
      <c r="C8545" t="s">
        <v>15209</v>
      </c>
      <c r="D8545" t="s">
        <v>9</v>
      </c>
      <c r="E8545" t="s">
        <v>32</v>
      </c>
      <c r="F8545" t="s">
        <v>176</v>
      </c>
      <c r="G8545" t="s">
        <v>462</v>
      </c>
      <c r="H8545" t="s">
        <v>15210</v>
      </c>
      <c r="I8545" s="2" t="s">
        <v>30346</v>
      </c>
      <c r="J8545" s="2" t="s">
        <v>30347</v>
      </c>
      <c r="L8545" t="str">
        <f t="shared" si="133"/>
        <v>Россия, Нижний Новгород,  улица Федосеенко, 98</v>
      </c>
      <c r="M8545" t="s">
        <v>15802</v>
      </c>
    </row>
    <row r="8546" spans="1:13" x14ac:dyDescent="0.25">
      <c r="A8546" s="1">
        <v>8544</v>
      </c>
      <c r="B8546" t="s">
        <v>29</v>
      </c>
      <c r="C8546" t="s">
        <v>15211</v>
      </c>
      <c r="D8546" t="s">
        <v>60</v>
      </c>
      <c r="E8546" t="s">
        <v>32</v>
      </c>
      <c r="F8546" t="s">
        <v>724</v>
      </c>
      <c r="G8546" t="s">
        <v>462</v>
      </c>
      <c r="H8546" t="s">
        <v>15212</v>
      </c>
      <c r="I8546" s="2" t="s">
        <v>30348</v>
      </c>
      <c r="J8546" s="2" t="s">
        <v>17113</v>
      </c>
      <c r="L8546" t="str">
        <f t="shared" si="133"/>
        <v>Россия, Нижний Новгород,  улица Федосеенко, 98а</v>
      </c>
      <c r="M8546" t="s">
        <v>15802</v>
      </c>
    </row>
    <row r="8547" spans="1:13" x14ac:dyDescent="0.25">
      <c r="A8547" s="1">
        <v>8545</v>
      </c>
      <c r="B8547" t="s">
        <v>29</v>
      </c>
      <c r="C8547" t="s">
        <v>15213</v>
      </c>
      <c r="D8547" t="s">
        <v>60</v>
      </c>
      <c r="E8547" t="s">
        <v>32</v>
      </c>
      <c r="F8547" t="s">
        <v>724</v>
      </c>
      <c r="G8547" t="s">
        <v>1188</v>
      </c>
      <c r="H8547" t="s">
        <v>15214</v>
      </c>
      <c r="I8547" s="2" t="s">
        <v>30349</v>
      </c>
      <c r="J8547" s="2" t="s">
        <v>30350</v>
      </c>
      <c r="L8547" t="str">
        <f t="shared" si="133"/>
        <v>Россия, Нижний Новгород,  улица Федосеенко, 98б</v>
      </c>
      <c r="M8547" t="s">
        <v>15802</v>
      </c>
    </row>
    <row r="8548" spans="1:13" x14ac:dyDescent="0.25">
      <c r="A8548" s="1">
        <v>8546</v>
      </c>
      <c r="B8548" t="s">
        <v>29</v>
      </c>
      <c r="C8548" t="s">
        <v>15215</v>
      </c>
      <c r="D8548" t="s">
        <v>60</v>
      </c>
      <c r="E8548" t="s">
        <v>32</v>
      </c>
      <c r="F8548" t="s">
        <v>202</v>
      </c>
      <c r="G8548" t="s">
        <v>2056</v>
      </c>
      <c r="H8548" t="s">
        <v>15216</v>
      </c>
      <c r="I8548" s="2" t="s">
        <v>30351</v>
      </c>
      <c r="J8548" s="2" t="s">
        <v>30352</v>
      </c>
      <c r="L8548" t="str">
        <f t="shared" si="133"/>
        <v>Россия, Нижний Новгород,  улица Федосеенко, 99</v>
      </c>
      <c r="M8548" t="s">
        <v>15802</v>
      </c>
    </row>
    <row r="8549" spans="1:13" x14ac:dyDescent="0.25">
      <c r="A8549" s="1">
        <v>8547</v>
      </c>
      <c r="B8549" t="s">
        <v>29</v>
      </c>
      <c r="C8549" t="s">
        <v>15217</v>
      </c>
      <c r="D8549" t="s">
        <v>9</v>
      </c>
      <c r="E8549" t="s">
        <v>32</v>
      </c>
      <c r="F8549" t="s">
        <v>249</v>
      </c>
      <c r="G8549" t="s">
        <v>2079</v>
      </c>
      <c r="H8549" t="s">
        <v>15218</v>
      </c>
      <c r="I8549" s="2" t="s">
        <v>30353</v>
      </c>
      <c r="J8549" s="2" t="s">
        <v>30354</v>
      </c>
      <c r="L8549" t="str">
        <f t="shared" si="133"/>
        <v>Россия, Нижний Новгород,  улица Федосеенко, 100</v>
      </c>
      <c r="M8549" t="s">
        <v>15802</v>
      </c>
    </row>
    <row r="8550" spans="1:13" x14ac:dyDescent="0.25">
      <c r="A8550" s="1">
        <v>8548</v>
      </c>
      <c r="B8550" t="s">
        <v>29</v>
      </c>
      <c r="C8550" t="s">
        <v>15219</v>
      </c>
      <c r="D8550" t="s">
        <v>9</v>
      </c>
      <c r="E8550" t="s">
        <v>32</v>
      </c>
      <c r="F8550" t="s">
        <v>90</v>
      </c>
      <c r="G8550" t="s">
        <v>2079</v>
      </c>
      <c r="H8550" t="s">
        <v>15220</v>
      </c>
      <c r="I8550" s="2" t="s">
        <v>30355</v>
      </c>
      <c r="J8550" s="2" t="s">
        <v>30356</v>
      </c>
      <c r="L8550" t="str">
        <f t="shared" si="133"/>
        <v>Россия, Нижний Новгород,  улица Федосеенко, 101</v>
      </c>
      <c r="M8550" t="s">
        <v>15802</v>
      </c>
    </row>
    <row r="8551" spans="1:13" x14ac:dyDescent="0.25">
      <c r="A8551" s="1">
        <v>8549</v>
      </c>
      <c r="B8551" t="s">
        <v>29</v>
      </c>
      <c r="C8551" t="s">
        <v>15221</v>
      </c>
      <c r="D8551" t="s">
        <v>60</v>
      </c>
      <c r="E8551" t="s">
        <v>89</v>
      </c>
      <c r="F8551" t="s">
        <v>94</v>
      </c>
      <c r="G8551" t="s">
        <v>156</v>
      </c>
      <c r="H8551" t="s">
        <v>15222</v>
      </c>
      <c r="I8551" s="2" t="s">
        <v>30357</v>
      </c>
      <c r="J8551" s="2" t="s">
        <v>30358</v>
      </c>
      <c r="L8551" t="str">
        <f t="shared" si="133"/>
        <v>Россия, Нижний Новгород,  улица Федосеенко, 102</v>
      </c>
      <c r="M8551" t="s">
        <v>15802</v>
      </c>
    </row>
    <row r="8552" spans="1:13" x14ac:dyDescent="0.25">
      <c r="A8552" s="1">
        <v>8550</v>
      </c>
      <c r="B8552" t="s">
        <v>779</v>
      </c>
      <c r="C8552" t="s">
        <v>15223</v>
      </c>
      <c r="D8552" t="s">
        <v>106</v>
      </c>
      <c r="E8552" t="s">
        <v>10</v>
      </c>
      <c r="F8552" t="s">
        <v>28</v>
      </c>
      <c r="G8552" t="s">
        <v>57</v>
      </c>
      <c r="H8552" t="s">
        <v>1077</v>
      </c>
      <c r="I8552" s="2" t="s">
        <v>30359</v>
      </c>
      <c r="J8552" s="2" t="s">
        <v>30360</v>
      </c>
      <c r="L8552" t="str">
        <f t="shared" si="133"/>
        <v>Россия, Нижний Новгород,  улица Фрезеристов, 4</v>
      </c>
      <c r="M8552" t="s">
        <v>15802</v>
      </c>
    </row>
    <row r="8553" spans="1:13" x14ac:dyDescent="0.25">
      <c r="A8553" s="1">
        <v>8551</v>
      </c>
      <c r="B8553" t="s">
        <v>779</v>
      </c>
      <c r="C8553" t="s">
        <v>15224</v>
      </c>
      <c r="D8553" t="s">
        <v>106</v>
      </c>
      <c r="E8553" t="s">
        <v>10</v>
      </c>
      <c r="F8553" t="s">
        <v>76</v>
      </c>
      <c r="G8553" t="s">
        <v>354</v>
      </c>
      <c r="H8553" t="s">
        <v>1077</v>
      </c>
      <c r="I8553" s="2" t="s">
        <v>30361</v>
      </c>
      <c r="J8553" s="2" t="s">
        <v>30360</v>
      </c>
      <c r="L8553" t="str">
        <f t="shared" si="133"/>
        <v>Россия, Нижний Новгород,  улица Фрезеристов, 5</v>
      </c>
      <c r="M8553" t="s">
        <v>15802</v>
      </c>
    </row>
    <row r="8554" spans="1:13" x14ac:dyDescent="0.25">
      <c r="A8554" s="1">
        <v>8552</v>
      </c>
      <c r="B8554" t="s">
        <v>121</v>
      </c>
      <c r="C8554" t="s">
        <v>15225</v>
      </c>
      <c r="D8554" t="s">
        <v>9</v>
      </c>
      <c r="E8554" t="s">
        <v>48</v>
      </c>
      <c r="F8554" t="s">
        <v>1399</v>
      </c>
      <c r="G8554" t="s">
        <v>2621</v>
      </c>
      <c r="H8554" t="s">
        <v>15226</v>
      </c>
      <c r="I8554" s="2" t="s">
        <v>22581</v>
      </c>
      <c r="J8554" s="2" t="s">
        <v>26337</v>
      </c>
      <c r="L8554" t="str">
        <f t="shared" si="133"/>
        <v>Россия, Нижний Новгород,  улица Фрунзе, 12</v>
      </c>
      <c r="M8554" t="s">
        <v>15802</v>
      </c>
    </row>
    <row r="8555" spans="1:13" x14ac:dyDescent="0.25">
      <c r="A8555" s="1">
        <v>8553</v>
      </c>
      <c r="B8555" t="s">
        <v>121</v>
      </c>
      <c r="C8555" t="s">
        <v>15227</v>
      </c>
      <c r="D8555" t="s">
        <v>9</v>
      </c>
      <c r="E8555" t="s">
        <v>97</v>
      </c>
      <c r="F8555" t="s">
        <v>329</v>
      </c>
      <c r="G8555" t="s">
        <v>1152</v>
      </c>
      <c r="H8555" t="s">
        <v>15228</v>
      </c>
      <c r="I8555" s="2" t="s">
        <v>30362</v>
      </c>
      <c r="J8555" s="2" t="s">
        <v>21756</v>
      </c>
      <c r="L8555" t="str">
        <f t="shared" si="133"/>
        <v>Россия, Нижний Новгород,  улица Фрунзе, 14</v>
      </c>
      <c r="M8555" t="s">
        <v>15802</v>
      </c>
    </row>
    <row r="8556" spans="1:13" x14ac:dyDescent="0.25">
      <c r="A8556" s="1">
        <v>8554</v>
      </c>
      <c r="B8556" t="s">
        <v>121</v>
      </c>
      <c r="C8556" t="s">
        <v>15229</v>
      </c>
      <c r="D8556" t="s">
        <v>9</v>
      </c>
      <c r="E8556" t="s">
        <v>89</v>
      </c>
      <c r="F8556" t="s">
        <v>130</v>
      </c>
      <c r="G8556" t="s">
        <v>2132</v>
      </c>
      <c r="H8556" t="s">
        <v>15230</v>
      </c>
      <c r="I8556" s="2" t="s">
        <v>24805</v>
      </c>
      <c r="J8556" s="2" t="s">
        <v>30363</v>
      </c>
      <c r="L8556" t="str">
        <f t="shared" si="133"/>
        <v>Россия, Нижний Новгород,  улица Фрунзе, 21</v>
      </c>
      <c r="M8556" t="s">
        <v>15802</v>
      </c>
    </row>
    <row r="8557" spans="1:13" x14ac:dyDescent="0.25">
      <c r="A8557" s="1">
        <v>8555</v>
      </c>
      <c r="B8557" t="s">
        <v>121</v>
      </c>
      <c r="C8557" t="s">
        <v>15231</v>
      </c>
      <c r="D8557" t="s">
        <v>106</v>
      </c>
      <c r="E8557" t="s">
        <v>10</v>
      </c>
      <c r="F8557" t="s">
        <v>134</v>
      </c>
      <c r="G8557" t="s">
        <v>12</v>
      </c>
      <c r="H8557" t="s">
        <v>948</v>
      </c>
      <c r="I8557" s="2" t="s">
        <v>24818</v>
      </c>
      <c r="J8557" s="2" t="s">
        <v>30364</v>
      </c>
      <c r="L8557" t="str">
        <f t="shared" si="133"/>
        <v>Россия, Нижний Новгород,  улица Фрунзе, 22</v>
      </c>
      <c r="M8557" t="s">
        <v>15802</v>
      </c>
    </row>
    <row r="8558" spans="1:13" x14ac:dyDescent="0.25">
      <c r="A8558" s="1">
        <v>8556</v>
      </c>
      <c r="B8558" t="s">
        <v>121</v>
      </c>
      <c r="C8558" t="s">
        <v>15232</v>
      </c>
      <c r="D8558" t="s">
        <v>9</v>
      </c>
      <c r="E8558" t="s">
        <v>354</v>
      </c>
      <c r="F8558" t="s">
        <v>584</v>
      </c>
      <c r="G8558" t="s">
        <v>997</v>
      </c>
      <c r="H8558" t="s">
        <v>15233</v>
      </c>
      <c r="I8558" s="2" t="s">
        <v>30365</v>
      </c>
      <c r="J8558" s="2" t="s">
        <v>30366</v>
      </c>
      <c r="L8558" t="str">
        <f t="shared" si="133"/>
        <v>Россия, Нижний Новгород,  улица Фрунзе, 23</v>
      </c>
      <c r="M8558" t="s">
        <v>15802</v>
      </c>
    </row>
    <row r="8559" spans="1:13" x14ac:dyDescent="0.25">
      <c r="A8559" s="1">
        <v>8557</v>
      </c>
      <c r="B8559" t="s">
        <v>29</v>
      </c>
      <c r="C8559" t="s">
        <v>15234</v>
      </c>
      <c r="D8559" t="s">
        <v>9</v>
      </c>
      <c r="E8559" t="s">
        <v>89</v>
      </c>
      <c r="F8559" t="s">
        <v>343</v>
      </c>
      <c r="G8559" t="s">
        <v>91</v>
      </c>
      <c r="H8559" t="s">
        <v>15235</v>
      </c>
      <c r="I8559" s="2" t="s">
        <v>27489</v>
      </c>
      <c r="J8559" s="2" t="s">
        <v>30367</v>
      </c>
      <c r="L8559" t="str">
        <f t="shared" si="133"/>
        <v>Россия, Нижний Новгород,  улица Циолковского, 7</v>
      </c>
      <c r="M8559" t="s">
        <v>15802</v>
      </c>
    </row>
    <row r="8560" spans="1:13" x14ac:dyDescent="0.25">
      <c r="A8560" s="1">
        <v>8558</v>
      </c>
      <c r="B8560" t="s">
        <v>29</v>
      </c>
      <c r="C8560" t="s">
        <v>15236</v>
      </c>
      <c r="D8560" t="s">
        <v>9</v>
      </c>
      <c r="E8560" t="s">
        <v>89</v>
      </c>
      <c r="F8560" t="s">
        <v>61</v>
      </c>
      <c r="G8560" t="s">
        <v>91</v>
      </c>
      <c r="H8560" t="s">
        <v>15237</v>
      </c>
      <c r="I8560" s="2" t="s">
        <v>30368</v>
      </c>
      <c r="J8560" s="2" t="s">
        <v>30369</v>
      </c>
      <c r="L8560" t="str">
        <f t="shared" si="133"/>
        <v>Россия, Нижний Новгород,  улица Циолковского, 7 к1</v>
      </c>
      <c r="M8560" t="s">
        <v>15802</v>
      </c>
    </row>
    <row r="8561" spans="1:13" x14ac:dyDescent="0.25">
      <c r="A8561" s="1">
        <v>8559</v>
      </c>
      <c r="B8561" t="s">
        <v>29</v>
      </c>
      <c r="C8561" t="s">
        <v>15238</v>
      </c>
      <c r="D8561" t="s">
        <v>9</v>
      </c>
      <c r="E8561" t="s">
        <v>10</v>
      </c>
      <c r="F8561" t="s">
        <v>686</v>
      </c>
      <c r="G8561" t="s">
        <v>21</v>
      </c>
      <c r="H8561" t="s">
        <v>15239</v>
      </c>
      <c r="I8561" s="2" t="s">
        <v>30370</v>
      </c>
      <c r="J8561" s="2" t="s">
        <v>16877</v>
      </c>
      <c r="L8561" t="str">
        <f t="shared" si="133"/>
        <v>Россия, Нижний Новгород,  улица Циолковского, 19</v>
      </c>
      <c r="M8561" t="s">
        <v>15802</v>
      </c>
    </row>
    <row r="8562" spans="1:13" x14ac:dyDescent="0.25">
      <c r="A8562" s="1">
        <v>8560</v>
      </c>
      <c r="B8562" t="s">
        <v>29</v>
      </c>
      <c r="C8562" t="s">
        <v>15240</v>
      </c>
      <c r="D8562" t="s">
        <v>9</v>
      </c>
      <c r="E8562" t="s">
        <v>10</v>
      </c>
      <c r="F8562" t="s">
        <v>1904</v>
      </c>
      <c r="G8562" t="s">
        <v>21</v>
      </c>
      <c r="H8562" t="s">
        <v>15239</v>
      </c>
      <c r="I8562" s="2" t="s">
        <v>30371</v>
      </c>
      <c r="J8562" s="2" t="s">
        <v>30372</v>
      </c>
      <c r="L8562" t="str">
        <f t="shared" si="133"/>
        <v>Россия, Нижний Новгород,  улица Циолковского, 21</v>
      </c>
      <c r="M8562" t="s">
        <v>15802</v>
      </c>
    </row>
    <row r="8563" spans="1:13" x14ac:dyDescent="0.25">
      <c r="A8563" s="1">
        <v>8561</v>
      </c>
      <c r="B8563" t="s">
        <v>29</v>
      </c>
      <c r="C8563" t="s">
        <v>15241</v>
      </c>
      <c r="D8563" t="s">
        <v>9</v>
      </c>
      <c r="E8563" t="s">
        <v>10</v>
      </c>
      <c r="F8563" t="s">
        <v>1904</v>
      </c>
      <c r="G8563" t="s">
        <v>21</v>
      </c>
      <c r="H8563" t="s">
        <v>15239</v>
      </c>
      <c r="I8563" s="2" t="s">
        <v>30373</v>
      </c>
      <c r="J8563" s="2" t="s">
        <v>30374</v>
      </c>
      <c r="L8563" t="str">
        <f t="shared" si="133"/>
        <v>Россия, Нижний Новгород,  улица Циолковского, 23</v>
      </c>
      <c r="M8563" t="s">
        <v>15802</v>
      </c>
    </row>
    <row r="8564" spans="1:13" x14ac:dyDescent="0.25">
      <c r="A8564" s="1">
        <v>8562</v>
      </c>
      <c r="B8564" t="s">
        <v>29</v>
      </c>
      <c r="C8564" t="s">
        <v>15242</v>
      </c>
      <c r="D8564" t="s">
        <v>9</v>
      </c>
      <c r="E8564" t="s">
        <v>10</v>
      </c>
      <c r="F8564" t="s">
        <v>1904</v>
      </c>
      <c r="G8564" t="s">
        <v>21</v>
      </c>
      <c r="H8564" t="s">
        <v>15239</v>
      </c>
      <c r="I8564" s="2" t="s">
        <v>30375</v>
      </c>
      <c r="J8564" s="2" t="s">
        <v>30376</v>
      </c>
      <c r="L8564" t="str">
        <f t="shared" si="133"/>
        <v>Россия, Нижний Новгород,  улица Циолковского, 25</v>
      </c>
      <c r="M8564" t="s">
        <v>15802</v>
      </c>
    </row>
    <row r="8565" spans="1:13" x14ac:dyDescent="0.25">
      <c r="A8565" s="1">
        <v>8563</v>
      </c>
      <c r="B8565" t="s">
        <v>29</v>
      </c>
      <c r="C8565" t="s">
        <v>15243</v>
      </c>
      <c r="D8565" t="s">
        <v>60</v>
      </c>
      <c r="E8565" t="s">
        <v>32</v>
      </c>
      <c r="F8565" t="s">
        <v>123</v>
      </c>
      <c r="G8565" t="s">
        <v>288</v>
      </c>
      <c r="H8565" t="s">
        <v>15244</v>
      </c>
      <c r="I8565" s="2" t="s">
        <v>27846</v>
      </c>
      <c r="J8565" s="2" t="s">
        <v>27339</v>
      </c>
      <c r="L8565" t="str">
        <f t="shared" si="133"/>
        <v>Россия, Нижний Новгород,  улица Циолковского, 25а</v>
      </c>
      <c r="M8565" t="s">
        <v>15802</v>
      </c>
    </row>
    <row r="8566" spans="1:13" x14ac:dyDescent="0.25">
      <c r="A8566" s="1">
        <v>8564</v>
      </c>
      <c r="B8566" t="s">
        <v>29</v>
      </c>
      <c r="C8566" t="s">
        <v>15245</v>
      </c>
      <c r="D8566" t="s">
        <v>9</v>
      </c>
      <c r="E8566" t="s">
        <v>32</v>
      </c>
      <c r="F8566" t="s">
        <v>11</v>
      </c>
      <c r="G8566" t="s">
        <v>288</v>
      </c>
      <c r="H8566" t="s">
        <v>15246</v>
      </c>
      <c r="I8566" s="2" t="s">
        <v>30377</v>
      </c>
      <c r="J8566" s="2" t="s">
        <v>30295</v>
      </c>
      <c r="L8566" t="str">
        <f t="shared" si="133"/>
        <v>Россия, Нижний Новгород,  улица Циолковского, 27</v>
      </c>
      <c r="M8566" t="s">
        <v>15802</v>
      </c>
    </row>
    <row r="8567" spans="1:13" x14ac:dyDescent="0.25">
      <c r="A8567" s="1">
        <v>8565</v>
      </c>
      <c r="B8567" t="s">
        <v>29</v>
      </c>
      <c r="C8567" t="s">
        <v>15247</v>
      </c>
      <c r="D8567" t="s">
        <v>9</v>
      </c>
      <c r="E8567" t="s">
        <v>32</v>
      </c>
      <c r="F8567" t="s">
        <v>11</v>
      </c>
      <c r="G8567" t="s">
        <v>288</v>
      </c>
      <c r="H8567" t="s">
        <v>15248</v>
      </c>
      <c r="I8567" s="2" t="s">
        <v>30378</v>
      </c>
      <c r="J8567" s="2" t="s">
        <v>30379</v>
      </c>
      <c r="L8567" t="str">
        <f t="shared" si="133"/>
        <v>Россия, Нижний Новгород,  улица Циолковского, 29</v>
      </c>
      <c r="M8567" t="s">
        <v>15802</v>
      </c>
    </row>
    <row r="8568" spans="1:13" x14ac:dyDescent="0.25">
      <c r="A8568" s="1">
        <v>8566</v>
      </c>
      <c r="B8568" t="s">
        <v>29</v>
      </c>
      <c r="C8568" t="s">
        <v>15249</v>
      </c>
      <c r="D8568" t="s">
        <v>9</v>
      </c>
      <c r="E8568" t="s">
        <v>10</v>
      </c>
      <c r="F8568" t="s">
        <v>31</v>
      </c>
      <c r="G8568" t="s">
        <v>420</v>
      </c>
      <c r="H8568" t="s">
        <v>15250</v>
      </c>
      <c r="I8568" s="2" t="s">
        <v>30380</v>
      </c>
      <c r="J8568" s="2" t="s">
        <v>30381</v>
      </c>
      <c r="L8568" t="str">
        <f t="shared" si="133"/>
        <v>Россия, Нижний Новгород,  улица Циолковского, 40</v>
      </c>
      <c r="M8568" t="s">
        <v>15802</v>
      </c>
    </row>
    <row r="8569" spans="1:13" x14ac:dyDescent="0.25">
      <c r="A8569" s="1">
        <v>8567</v>
      </c>
      <c r="B8569" t="s">
        <v>29</v>
      </c>
      <c r="C8569" t="s">
        <v>15251</v>
      </c>
      <c r="D8569" t="s">
        <v>9</v>
      </c>
      <c r="E8569" t="s">
        <v>17</v>
      </c>
      <c r="F8569" t="s">
        <v>351</v>
      </c>
      <c r="G8569" t="s">
        <v>476</v>
      </c>
      <c r="H8569" t="s">
        <v>15252</v>
      </c>
      <c r="I8569" s="2" t="s">
        <v>30382</v>
      </c>
      <c r="J8569" s="2" t="s">
        <v>30383</v>
      </c>
      <c r="L8569" t="str">
        <f t="shared" si="133"/>
        <v>Россия, Нижний Новгород,  улица Циолковского, 42</v>
      </c>
      <c r="M8569" t="s">
        <v>15802</v>
      </c>
    </row>
    <row r="8570" spans="1:13" x14ac:dyDescent="0.25">
      <c r="A8570" s="1">
        <v>8568</v>
      </c>
      <c r="B8570" t="s">
        <v>779</v>
      </c>
      <c r="C8570" t="s">
        <v>15253</v>
      </c>
      <c r="D8570" t="s">
        <v>9</v>
      </c>
      <c r="E8570" t="s">
        <v>89</v>
      </c>
      <c r="F8570" t="s">
        <v>85</v>
      </c>
      <c r="G8570" t="s">
        <v>257</v>
      </c>
      <c r="H8570" t="s">
        <v>15254</v>
      </c>
      <c r="I8570" s="2" t="s">
        <v>30384</v>
      </c>
      <c r="J8570" s="2" t="s">
        <v>25515</v>
      </c>
      <c r="L8570" t="str">
        <f t="shared" si="133"/>
        <v>Россия, Нижний Новгород,  улица Чаадаева, 2</v>
      </c>
      <c r="M8570" t="s">
        <v>15802</v>
      </c>
    </row>
    <row r="8571" spans="1:13" x14ac:dyDescent="0.25">
      <c r="A8571" s="1">
        <v>8569</v>
      </c>
      <c r="B8571" t="s">
        <v>779</v>
      </c>
      <c r="C8571" t="s">
        <v>15255</v>
      </c>
      <c r="D8571" t="s">
        <v>9</v>
      </c>
      <c r="E8571" t="s">
        <v>32</v>
      </c>
      <c r="F8571" t="s">
        <v>152</v>
      </c>
      <c r="G8571" t="s">
        <v>17</v>
      </c>
      <c r="H8571" t="s">
        <v>15256</v>
      </c>
      <c r="I8571" s="2" t="s">
        <v>27647</v>
      </c>
      <c r="J8571" s="2" t="s">
        <v>30385</v>
      </c>
      <c r="L8571" t="str">
        <f t="shared" si="133"/>
        <v>Россия, Нижний Новгород,  улица Чаадаева, 4</v>
      </c>
      <c r="M8571" t="s">
        <v>15802</v>
      </c>
    </row>
    <row r="8572" spans="1:13" x14ac:dyDescent="0.25">
      <c r="A8572" s="1">
        <v>8570</v>
      </c>
      <c r="B8572" t="s">
        <v>779</v>
      </c>
      <c r="C8572" t="s">
        <v>15257</v>
      </c>
      <c r="D8572" t="s">
        <v>9</v>
      </c>
      <c r="E8572" t="s">
        <v>32</v>
      </c>
      <c r="F8572" t="s">
        <v>152</v>
      </c>
      <c r="G8572" t="s">
        <v>4978</v>
      </c>
      <c r="H8572" t="s">
        <v>15258</v>
      </c>
      <c r="I8572" s="2" t="s">
        <v>30386</v>
      </c>
      <c r="J8572" s="2" t="s">
        <v>16614</v>
      </c>
      <c r="L8572" t="str">
        <f t="shared" si="133"/>
        <v>Россия, Нижний Новгород,  улица Чаадаева, 6</v>
      </c>
      <c r="M8572" t="s">
        <v>15802</v>
      </c>
    </row>
    <row r="8573" spans="1:13" x14ac:dyDescent="0.25">
      <c r="A8573" s="1">
        <v>8571</v>
      </c>
      <c r="B8573" t="s">
        <v>779</v>
      </c>
      <c r="C8573" t="s">
        <v>15259</v>
      </c>
      <c r="D8573" t="s">
        <v>9</v>
      </c>
      <c r="E8573" t="s">
        <v>48</v>
      </c>
      <c r="F8573" t="s">
        <v>1010</v>
      </c>
      <c r="G8573" t="s">
        <v>348</v>
      </c>
      <c r="H8573" t="s">
        <v>15260</v>
      </c>
      <c r="I8573" s="2" t="s">
        <v>30387</v>
      </c>
      <c r="J8573" s="2" t="s">
        <v>30388</v>
      </c>
      <c r="L8573" t="str">
        <f t="shared" si="133"/>
        <v>Россия, Нижний Новгород,  улица Чаадаева, 6а</v>
      </c>
      <c r="M8573" t="s">
        <v>15802</v>
      </c>
    </row>
    <row r="8574" spans="1:13" x14ac:dyDescent="0.25">
      <c r="A8574" s="1">
        <v>8572</v>
      </c>
      <c r="B8574" t="s">
        <v>779</v>
      </c>
      <c r="C8574" t="s">
        <v>15261</v>
      </c>
      <c r="D8574" t="s">
        <v>9</v>
      </c>
      <c r="E8574" t="s">
        <v>48</v>
      </c>
      <c r="F8574" t="s">
        <v>85</v>
      </c>
      <c r="G8574" t="s">
        <v>348</v>
      </c>
      <c r="H8574" t="s">
        <v>15262</v>
      </c>
      <c r="I8574" s="2" t="s">
        <v>23178</v>
      </c>
      <c r="J8574" s="2" t="s">
        <v>27559</v>
      </c>
      <c r="L8574" t="str">
        <f t="shared" si="133"/>
        <v>Россия, Нижний Новгород,  улица Чаадаева, 8</v>
      </c>
      <c r="M8574" t="s">
        <v>15802</v>
      </c>
    </row>
    <row r="8575" spans="1:13" x14ac:dyDescent="0.25">
      <c r="A8575" s="1">
        <v>8573</v>
      </c>
      <c r="B8575" t="s">
        <v>779</v>
      </c>
      <c r="C8575" t="s">
        <v>15263</v>
      </c>
      <c r="D8575" t="s">
        <v>9</v>
      </c>
      <c r="E8575" t="s">
        <v>12</v>
      </c>
      <c r="F8575" t="s">
        <v>2786</v>
      </c>
      <c r="G8575" t="s">
        <v>1521</v>
      </c>
      <c r="H8575" t="s">
        <v>5351</v>
      </c>
      <c r="I8575" s="2" t="s">
        <v>30389</v>
      </c>
      <c r="J8575" s="2" t="s">
        <v>30390</v>
      </c>
      <c r="L8575" t="str">
        <f t="shared" si="133"/>
        <v>Россия, Нижний Новгород,  улица Чаадаева, 10</v>
      </c>
      <c r="M8575" t="s">
        <v>15802</v>
      </c>
    </row>
    <row r="8576" spans="1:13" x14ac:dyDescent="0.25">
      <c r="A8576" s="1">
        <v>8574</v>
      </c>
      <c r="B8576" t="s">
        <v>779</v>
      </c>
      <c r="C8576" t="s">
        <v>15264</v>
      </c>
      <c r="D8576" t="s">
        <v>9</v>
      </c>
      <c r="E8576" t="s">
        <v>17</v>
      </c>
      <c r="F8576" t="s">
        <v>1634</v>
      </c>
      <c r="G8576" t="s">
        <v>65</v>
      </c>
      <c r="H8576" t="s">
        <v>15265</v>
      </c>
      <c r="I8576" s="2" t="s">
        <v>20736</v>
      </c>
      <c r="J8576" s="2" t="s">
        <v>30391</v>
      </c>
      <c r="L8576" t="str">
        <f t="shared" si="133"/>
        <v>Россия, Нижний Новгород,  улица Чаадаева, 11</v>
      </c>
      <c r="M8576" t="s">
        <v>15802</v>
      </c>
    </row>
    <row r="8577" spans="1:13" x14ac:dyDescent="0.25">
      <c r="A8577" s="1">
        <v>8575</v>
      </c>
      <c r="B8577" t="s">
        <v>779</v>
      </c>
      <c r="C8577" t="s">
        <v>15266</v>
      </c>
      <c r="D8577" t="s">
        <v>9</v>
      </c>
      <c r="E8577" t="s">
        <v>12</v>
      </c>
      <c r="F8577" t="s">
        <v>2522</v>
      </c>
      <c r="G8577" t="s">
        <v>680</v>
      </c>
      <c r="H8577" t="s">
        <v>15267</v>
      </c>
      <c r="I8577" s="2" t="s">
        <v>30392</v>
      </c>
      <c r="J8577" s="2" t="s">
        <v>30393</v>
      </c>
      <c r="L8577" t="str">
        <f t="shared" si="133"/>
        <v>Россия, Нижний Новгород,  улица Чаадаева, 12</v>
      </c>
      <c r="M8577" t="s">
        <v>15802</v>
      </c>
    </row>
    <row r="8578" spans="1:13" x14ac:dyDescent="0.25">
      <c r="A8578" s="1">
        <v>8576</v>
      </c>
      <c r="B8578" t="s">
        <v>779</v>
      </c>
      <c r="C8578" t="s">
        <v>15268</v>
      </c>
      <c r="D8578" t="s">
        <v>9</v>
      </c>
      <c r="E8578" t="s">
        <v>89</v>
      </c>
      <c r="F8578" t="s">
        <v>94</v>
      </c>
      <c r="G8578" t="s">
        <v>3024</v>
      </c>
      <c r="H8578" t="s">
        <v>15254</v>
      </c>
      <c r="I8578" s="2" t="s">
        <v>18678</v>
      </c>
      <c r="J8578" s="2" t="s">
        <v>30394</v>
      </c>
      <c r="L8578" t="str">
        <f t="shared" si="133"/>
        <v>Россия, Нижний Новгород,  улица Чаадаева, 12а</v>
      </c>
      <c r="M8578" t="s">
        <v>15802</v>
      </c>
    </row>
    <row r="8579" spans="1:13" x14ac:dyDescent="0.25">
      <c r="A8579" s="1">
        <v>8577</v>
      </c>
      <c r="B8579" t="s">
        <v>779</v>
      </c>
      <c r="C8579" t="s">
        <v>15269</v>
      </c>
      <c r="D8579" t="s">
        <v>9</v>
      </c>
      <c r="E8579" t="s">
        <v>17</v>
      </c>
      <c r="F8579" t="s">
        <v>1634</v>
      </c>
      <c r="G8579" t="s">
        <v>988</v>
      </c>
      <c r="H8579" t="s">
        <v>15270</v>
      </c>
      <c r="I8579" s="2" t="s">
        <v>25187</v>
      </c>
      <c r="J8579" s="2" t="s">
        <v>30395</v>
      </c>
      <c r="L8579" t="str">
        <f t="shared" si="133"/>
        <v>Россия, Нижний Новгород,  улица Чаадаева, 13</v>
      </c>
      <c r="M8579" t="s">
        <v>15802</v>
      </c>
    </row>
    <row r="8580" spans="1:13" x14ac:dyDescent="0.25">
      <c r="A8580" s="1">
        <v>8578</v>
      </c>
      <c r="B8580" t="s">
        <v>779</v>
      </c>
      <c r="C8580" t="s">
        <v>15271</v>
      </c>
      <c r="D8580" t="s">
        <v>9</v>
      </c>
      <c r="E8580" t="s">
        <v>12</v>
      </c>
      <c r="F8580" t="s">
        <v>112</v>
      </c>
      <c r="G8580" t="s">
        <v>552</v>
      </c>
      <c r="H8580" t="s">
        <v>15272</v>
      </c>
      <c r="I8580" s="2" t="s">
        <v>26520</v>
      </c>
      <c r="J8580" s="2" t="s">
        <v>30396</v>
      </c>
      <c r="L8580" t="str">
        <f t="shared" ref="L8580:L8643" si="134">M8579&amp;" "&amp;C8580</f>
        <v>Россия, Нижний Новгород,  улица Чаадаева, 14</v>
      </c>
      <c r="M8580" t="s">
        <v>15802</v>
      </c>
    </row>
    <row r="8581" spans="1:13" x14ac:dyDescent="0.25">
      <c r="A8581" s="1">
        <v>8579</v>
      </c>
      <c r="B8581" t="s">
        <v>779</v>
      </c>
      <c r="C8581" t="s">
        <v>15273</v>
      </c>
      <c r="D8581" t="s">
        <v>9</v>
      </c>
      <c r="E8581" t="s">
        <v>12</v>
      </c>
      <c r="F8581" t="s">
        <v>1079</v>
      </c>
      <c r="G8581" t="s">
        <v>680</v>
      </c>
      <c r="H8581" t="s">
        <v>15274</v>
      </c>
      <c r="I8581" s="2" t="s">
        <v>30397</v>
      </c>
      <c r="J8581" s="2" t="s">
        <v>30398</v>
      </c>
      <c r="L8581" t="str">
        <f t="shared" si="134"/>
        <v>Россия, Нижний Новгород,  улица Чаадаева, 15</v>
      </c>
      <c r="M8581" t="s">
        <v>15802</v>
      </c>
    </row>
    <row r="8582" spans="1:13" x14ac:dyDescent="0.25">
      <c r="A8582" s="1">
        <v>8580</v>
      </c>
      <c r="B8582" t="s">
        <v>779</v>
      </c>
      <c r="C8582" t="s">
        <v>15275</v>
      </c>
      <c r="D8582" t="s">
        <v>9</v>
      </c>
      <c r="E8582" t="s">
        <v>12</v>
      </c>
      <c r="F8582" t="s">
        <v>715</v>
      </c>
      <c r="G8582" t="s">
        <v>1499</v>
      </c>
      <c r="H8582" t="s">
        <v>15276</v>
      </c>
      <c r="I8582" s="2" t="s">
        <v>21180</v>
      </c>
      <c r="J8582" s="2" t="s">
        <v>30399</v>
      </c>
      <c r="L8582" t="str">
        <f t="shared" si="134"/>
        <v>Россия, Нижний Новгород,  улица Чаадаева, 16</v>
      </c>
      <c r="M8582" t="s">
        <v>15802</v>
      </c>
    </row>
    <row r="8583" spans="1:13" x14ac:dyDescent="0.25">
      <c r="A8583" s="1">
        <v>8581</v>
      </c>
      <c r="B8583" t="s">
        <v>779</v>
      </c>
      <c r="C8583" t="s">
        <v>15277</v>
      </c>
      <c r="D8583" t="s">
        <v>9</v>
      </c>
      <c r="E8583" t="s">
        <v>12</v>
      </c>
      <c r="F8583" t="s">
        <v>3915</v>
      </c>
      <c r="G8583" t="s">
        <v>831</v>
      </c>
      <c r="H8583" t="s">
        <v>15278</v>
      </c>
      <c r="I8583" s="2" t="s">
        <v>30400</v>
      </c>
      <c r="J8583" s="2" t="s">
        <v>30401</v>
      </c>
      <c r="L8583" t="str">
        <f t="shared" si="134"/>
        <v>Россия, Нижний Новгород,  улица Чаадаева, 18</v>
      </c>
      <c r="M8583" t="s">
        <v>15802</v>
      </c>
    </row>
    <row r="8584" spans="1:13" x14ac:dyDescent="0.25">
      <c r="A8584" s="1">
        <v>8582</v>
      </c>
      <c r="B8584" t="s">
        <v>779</v>
      </c>
      <c r="C8584" t="s">
        <v>15279</v>
      </c>
      <c r="D8584" t="s">
        <v>9</v>
      </c>
      <c r="E8584" t="s">
        <v>12</v>
      </c>
      <c r="F8584" t="s">
        <v>1079</v>
      </c>
      <c r="G8584" t="s">
        <v>3172</v>
      </c>
      <c r="H8584" t="s">
        <v>15280</v>
      </c>
      <c r="I8584" s="2" t="s">
        <v>30402</v>
      </c>
      <c r="J8584" s="2" t="s">
        <v>30403</v>
      </c>
      <c r="L8584" t="str">
        <f t="shared" si="134"/>
        <v>Россия, Нижний Новгород,  улица Чаадаева, 19</v>
      </c>
      <c r="M8584" t="s">
        <v>15802</v>
      </c>
    </row>
    <row r="8585" spans="1:13" x14ac:dyDescent="0.25">
      <c r="A8585" s="1">
        <v>8583</v>
      </c>
      <c r="B8585" t="s">
        <v>779</v>
      </c>
      <c r="C8585" t="s">
        <v>15281</v>
      </c>
      <c r="D8585" t="s">
        <v>9</v>
      </c>
      <c r="E8585" t="s">
        <v>12</v>
      </c>
      <c r="F8585" t="s">
        <v>484</v>
      </c>
      <c r="G8585" t="s">
        <v>2479</v>
      </c>
      <c r="H8585" t="s">
        <v>15282</v>
      </c>
      <c r="I8585" s="2" t="s">
        <v>23199</v>
      </c>
      <c r="J8585" s="2" t="s">
        <v>30404</v>
      </c>
      <c r="L8585" t="str">
        <f t="shared" si="134"/>
        <v>Россия, Нижний Новгород,  улица Чаадаева, 20</v>
      </c>
      <c r="M8585" t="s">
        <v>15802</v>
      </c>
    </row>
    <row r="8586" spans="1:13" x14ac:dyDescent="0.25">
      <c r="A8586" s="1">
        <v>8584</v>
      </c>
      <c r="B8586" t="s">
        <v>779</v>
      </c>
      <c r="C8586" t="s">
        <v>15283</v>
      </c>
      <c r="D8586" t="s">
        <v>9</v>
      </c>
      <c r="E8586" t="s">
        <v>17</v>
      </c>
      <c r="F8586" t="s">
        <v>612</v>
      </c>
      <c r="G8586" t="s">
        <v>1185</v>
      </c>
      <c r="H8586" t="s">
        <v>15284</v>
      </c>
      <c r="I8586" s="2" t="s">
        <v>30405</v>
      </c>
      <c r="J8586" s="2" t="s">
        <v>30406</v>
      </c>
      <c r="L8586" t="str">
        <f t="shared" si="134"/>
        <v>Россия, Нижний Новгород,  улица Чаадаева, 21</v>
      </c>
      <c r="M8586" t="s">
        <v>15802</v>
      </c>
    </row>
    <row r="8587" spans="1:13" x14ac:dyDescent="0.25">
      <c r="A8587" s="1">
        <v>8585</v>
      </c>
      <c r="B8587" t="s">
        <v>779</v>
      </c>
      <c r="C8587" t="s">
        <v>15285</v>
      </c>
      <c r="D8587" t="s">
        <v>9</v>
      </c>
      <c r="E8587" t="s">
        <v>12</v>
      </c>
      <c r="F8587" t="s">
        <v>28</v>
      </c>
      <c r="G8587" t="s">
        <v>114</v>
      </c>
      <c r="H8587" t="s">
        <v>15286</v>
      </c>
      <c r="I8587" s="2" t="s">
        <v>23215</v>
      </c>
      <c r="J8587" s="2" t="s">
        <v>30407</v>
      </c>
      <c r="L8587" t="str">
        <f t="shared" si="134"/>
        <v>Россия, Нижний Новгород,  улица Чаадаева, 22</v>
      </c>
      <c r="M8587" t="s">
        <v>15802</v>
      </c>
    </row>
    <row r="8588" spans="1:13" x14ac:dyDescent="0.25">
      <c r="A8588" s="1">
        <v>8586</v>
      </c>
      <c r="B8588" t="s">
        <v>779</v>
      </c>
      <c r="C8588" t="s">
        <v>15287</v>
      </c>
      <c r="D8588" t="s">
        <v>9</v>
      </c>
      <c r="E8588" t="s">
        <v>17</v>
      </c>
      <c r="F8588" t="s">
        <v>612</v>
      </c>
      <c r="G8588" t="s">
        <v>476</v>
      </c>
      <c r="H8588" t="s">
        <v>15288</v>
      </c>
      <c r="I8588" s="2" t="s">
        <v>30408</v>
      </c>
      <c r="J8588" s="2" t="s">
        <v>30409</v>
      </c>
      <c r="L8588" t="str">
        <f t="shared" si="134"/>
        <v>Россия, Нижний Новгород,  улица Чаадаева, 23</v>
      </c>
      <c r="M8588" t="s">
        <v>15802</v>
      </c>
    </row>
    <row r="8589" spans="1:13" x14ac:dyDescent="0.25">
      <c r="A8589" s="1">
        <v>8587</v>
      </c>
      <c r="B8589" t="s">
        <v>779</v>
      </c>
      <c r="C8589" t="s">
        <v>15289</v>
      </c>
      <c r="D8589" t="s">
        <v>9</v>
      </c>
      <c r="E8589" t="s">
        <v>17</v>
      </c>
      <c r="F8589" t="s">
        <v>686</v>
      </c>
      <c r="G8589" t="s">
        <v>984</v>
      </c>
      <c r="H8589" t="s">
        <v>15290</v>
      </c>
      <c r="I8589" s="2" t="s">
        <v>30410</v>
      </c>
      <c r="J8589" s="2" t="s">
        <v>30411</v>
      </c>
      <c r="L8589" t="str">
        <f t="shared" si="134"/>
        <v>Россия, Нижний Новгород,  улица Чаадаева, 24</v>
      </c>
      <c r="M8589" t="s">
        <v>15802</v>
      </c>
    </row>
    <row r="8590" spans="1:13" x14ac:dyDescent="0.25">
      <c r="A8590" s="1">
        <v>8588</v>
      </c>
      <c r="B8590" t="s">
        <v>779</v>
      </c>
      <c r="C8590" t="s">
        <v>15291</v>
      </c>
      <c r="D8590" t="s">
        <v>9</v>
      </c>
      <c r="E8590" t="s">
        <v>10</v>
      </c>
      <c r="F8590" t="s">
        <v>612</v>
      </c>
      <c r="G8590" t="s">
        <v>97</v>
      </c>
      <c r="H8590" t="s">
        <v>15292</v>
      </c>
      <c r="I8590" s="2" t="s">
        <v>30412</v>
      </c>
      <c r="J8590" s="2" t="s">
        <v>30413</v>
      </c>
      <c r="L8590" t="str">
        <f t="shared" si="134"/>
        <v>Россия, Нижний Новгород,  улица Чаадаева, 25</v>
      </c>
      <c r="M8590" t="s">
        <v>15802</v>
      </c>
    </row>
    <row r="8591" spans="1:13" x14ac:dyDescent="0.25">
      <c r="A8591" s="1">
        <v>8589</v>
      </c>
      <c r="B8591" t="s">
        <v>779</v>
      </c>
      <c r="C8591" t="s">
        <v>15293</v>
      </c>
      <c r="D8591" t="s">
        <v>9</v>
      </c>
      <c r="E8591" t="s">
        <v>17</v>
      </c>
      <c r="F8591" t="s">
        <v>686</v>
      </c>
      <c r="G8591" t="s">
        <v>493</v>
      </c>
      <c r="H8591" t="s">
        <v>15294</v>
      </c>
      <c r="I8591" s="2" t="s">
        <v>30414</v>
      </c>
      <c r="J8591" s="2" t="s">
        <v>22404</v>
      </c>
      <c r="L8591" t="str">
        <f t="shared" si="134"/>
        <v>Россия, Нижний Новгород,  улица Чаадаева, 26</v>
      </c>
      <c r="M8591" t="s">
        <v>15802</v>
      </c>
    </row>
    <row r="8592" spans="1:13" x14ac:dyDescent="0.25">
      <c r="A8592" s="1">
        <v>8590</v>
      </c>
      <c r="B8592" t="s">
        <v>779</v>
      </c>
      <c r="C8592" t="s">
        <v>15295</v>
      </c>
      <c r="D8592" t="s">
        <v>9</v>
      </c>
      <c r="E8592" t="s">
        <v>10</v>
      </c>
      <c r="F8592" t="s">
        <v>612</v>
      </c>
      <c r="G8592" t="s">
        <v>21</v>
      </c>
      <c r="H8592" t="s">
        <v>15296</v>
      </c>
      <c r="I8592" s="2" t="s">
        <v>30415</v>
      </c>
      <c r="J8592" s="2" t="s">
        <v>28282</v>
      </c>
      <c r="L8592" t="str">
        <f t="shared" si="134"/>
        <v>Россия, Нижний Новгород,  улица Чаадаева, 27</v>
      </c>
      <c r="M8592" t="s">
        <v>15802</v>
      </c>
    </row>
    <row r="8593" spans="1:13" x14ac:dyDescent="0.25">
      <c r="A8593" s="1">
        <v>8591</v>
      </c>
      <c r="B8593" t="s">
        <v>779</v>
      </c>
      <c r="C8593" t="s">
        <v>15297</v>
      </c>
      <c r="D8593" t="s">
        <v>9</v>
      </c>
      <c r="E8593" t="s">
        <v>10</v>
      </c>
      <c r="F8593" t="s">
        <v>612</v>
      </c>
      <c r="G8593" t="s">
        <v>97</v>
      </c>
      <c r="H8593" t="s">
        <v>15298</v>
      </c>
      <c r="I8593" s="2" t="s">
        <v>27862</v>
      </c>
      <c r="J8593" s="2" t="s">
        <v>30416</v>
      </c>
      <c r="L8593" t="str">
        <f t="shared" si="134"/>
        <v>Россия, Нижний Новгород,  улица Чаадаева, 29</v>
      </c>
      <c r="M8593" t="s">
        <v>15802</v>
      </c>
    </row>
    <row r="8594" spans="1:13" x14ac:dyDescent="0.25">
      <c r="A8594" s="1">
        <v>8592</v>
      </c>
      <c r="B8594" t="s">
        <v>779</v>
      </c>
      <c r="C8594" t="s">
        <v>15299</v>
      </c>
      <c r="D8594" t="s">
        <v>9</v>
      </c>
      <c r="E8594" t="s">
        <v>114</v>
      </c>
      <c r="F8594" t="s">
        <v>76</v>
      </c>
      <c r="G8594" t="s">
        <v>825</v>
      </c>
      <c r="H8594" t="s">
        <v>15300</v>
      </c>
      <c r="I8594" s="2" t="s">
        <v>30417</v>
      </c>
      <c r="J8594" s="2" t="s">
        <v>30418</v>
      </c>
      <c r="L8594" t="str">
        <f t="shared" si="134"/>
        <v>Россия, Нижний Новгород,  улица Чаадаева, 30</v>
      </c>
      <c r="M8594" t="s">
        <v>15802</v>
      </c>
    </row>
    <row r="8595" spans="1:13" x14ac:dyDescent="0.25">
      <c r="A8595" s="1">
        <v>8593</v>
      </c>
      <c r="B8595" t="s">
        <v>779</v>
      </c>
      <c r="C8595" t="s">
        <v>15301</v>
      </c>
      <c r="D8595" t="s">
        <v>9</v>
      </c>
      <c r="E8595" t="s">
        <v>17</v>
      </c>
      <c r="F8595" t="s">
        <v>612</v>
      </c>
      <c r="G8595" t="s">
        <v>127</v>
      </c>
      <c r="H8595" t="s">
        <v>15302</v>
      </c>
      <c r="I8595" s="2" t="s">
        <v>30419</v>
      </c>
      <c r="J8595" s="2" t="s">
        <v>30420</v>
      </c>
      <c r="L8595" t="str">
        <f t="shared" si="134"/>
        <v>Россия, Нижний Новгород,  улица Чаадаева, 31</v>
      </c>
      <c r="M8595" t="s">
        <v>15802</v>
      </c>
    </row>
    <row r="8596" spans="1:13" x14ac:dyDescent="0.25">
      <c r="A8596" s="1">
        <v>8594</v>
      </c>
      <c r="B8596" t="s">
        <v>779</v>
      </c>
      <c r="C8596" t="s">
        <v>15303</v>
      </c>
      <c r="D8596" t="s">
        <v>9</v>
      </c>
      <c r="E8596" t="s">
        <v>32</v>
      </c>
      <c r="F8596" t="s">
        <v>123</v>
      </c>
      <c r="G8596" t="s">
        <v>2132</v>
      </c>
      <c r="H8596" t="s">
        <v>10706</v>
      </c>
      <c r="I8596" s="2" t="s">
        <v>30421</v>
      </c>
      <c r="J8596" s="2" t="s">
        <v>30422</v>
      </c>
      <c r="L8596" t="str">
        <f t="shared" si="134"/>
        <v>Россия, Нижний Новгород,  улица Чаадаева, 32</v>
      </c>
      <c r="M8596" t="s">
        <v>15802</v>
      </c>
    </row>
    <row r="8597" spans="1:13" x14ac:dyDescent="0.25">
      <c r="A8597" s="1">
        <v>8595</v>
      </c>
      <c r="B8597" t="s">
        <v>779</v>
      </c>
      <c r="C8597" t="s">
        <v>15304</v>
      </c>
      <c r="D8597" t="s">
        <v>9</v>
      </c>
      <c r="E8597" t="s">
        <v>48</v>
      </c>
      <c r="F8597" t="s">
        <v>90</v>
      </c>
      <c r="G8597" t="s">
        <v>14789</v>
      </c>
      <c r="H8597" t="s">
        <v>15305</v>
      </c>
      <c r="I8597" s="2" t="s">
        <v>29926</v>
      </c>
      <c r="J8597" s="2" t="s">
        <v>30423</v>
      </c>
      <c r="L8597" t="str">
        <f t="shared" si="134"/>
        <v>Россия, Нижний Новгород,  улица Чаадаева, 33</v>
      </c>
      <c r="M8597" t="s">
        <v>15802</v>
      </c>
    </row>
    <row r="8598" spans="1:13" x14ac:dyDescent="0.25">
      <c r="A8598" s="1">
        <v>8596</v>
      </c>
      <c r="B8598" t="s">
        <v>779</v>
      </c>
      <c r="C8598" t="s">
        <v>15306</v>
      </c>
      <c r="D8598" t="s">
        <v>9</v>
      </c>
      <c r="E8598" t="s">
        <v>32</v>
      </c>
      <c r="F8598" t="s">
        <v>123</v>
      </c>
      <c r="G8598" t="s">
        <v>765</v>
      </c>
      <c r="H8598" t="s">
        <v>15307</v>
      </c>
      <c r="I8598" s="2" t="s">
        <v>30424</v>
      </c>
      <c r="J8598" s="2" t="s">
        <v>30425</v>
      </c>
      <c r="L8598" t="str">
        <f t="shared" si="134"/>
        <v>Россия, Нижний Новгород,  улица Чаадаева, 34</v>
      </c>
      <c r="M8598" t="s">
        <v>15802</v>
      </c>
    </row>
    <row r="8599" spans="1:13" x14ac:dyDescent="0.25">
      <c r="A8599" s="1">
        <v>8597</v>
      </c>
      <c r="B8599" t="s">
        <v>779</v>
      </c>
      <c r="C8599" t="s">
        <v>15308</v>
      </c>
      <c r="D8599" t="s">
        <v>15</v>
      </c>
      <c r="E8599" t="s">
        <v>10</v>
      </c>
      <c r="F8599" t="s">
        <v>20</v>
      </c>
      <c r="G8599" t="s">
        <v>420</v>
      </c>
      <c r="H8599" t="s">
        <v>15309</v>
      </c>
      <c r="I8599" s="2" t="s">
        <v>29962</v>
      </c>
      <c r="J8599" s="2" t="s">
        <v>28282</v>
      </c>
      <c r="L8599" t="str">
        <f t="shared" si="134"/>
        <v>Россия, Нижний Новгород,  улица Чаадаева, 35</v>
      </c>
      <c r="M8599" t="s">
        <v>15802</v>
      </c>
    </row>
    <row r="8600" spans="1:13" x14ac:dyDescent="0.25">
      <c r="A8600" s="1">
        <v>8598</v>
      </c>
      <c r="B8600" t="s">
        <v>779</v>
      </c>
      <c r="C8600" t="s">
        <v>15310</v>
      </c>
      <c r="D8600" t="s">
        <v>15</v>
      </c>
      <c r="E8600" t="s">
        <v>10</v>
      </c>
      <c r="F8600" t="s">
        <v>20</v>
      </c>
      <c r="G8600" t="s">
        <v>420</v>
      </c>
      <c r="H8600" t="s">
        <v>39</v>
      </c>
      <c r="I8600" s="2" t="s">
        <v>30426</v>
      </c>
      <c r="J8600" s="2" t="s">
        <v>30427</v>
      </c>
      <c r="L8600" t="str">
        <f t="shared" si="134"/>
        <v>Россия, Нижний Новгород,  улица Чаадаева, 35а</v>
      </c>
      <c r="M8600" t="s">
        <v>15802</v>
      </c>
    </row>
    <row r="8601" spans="1:13" x14ac:dyDescent="0.25">
      <c r="A8601" s="1">
        <v>8599</v>
      </c>
      <c r="B8601" t="s">
        <v>779</v>
      </c>
      <c r="C8601" t="s">
        <v>15311</v>
      </c>
      <c r="D8601" t="s">
        <v>9</v>
      </c>
      <c r="E8601" t="s">
        <v>32</v>
      </c>
      <c r="F8601" t="s">
        <v>382</v>
      </c>
      <c r="G8601" t="s">
        <v>1412</v>
      </c>
      <c r="H8601" t="s">
        <v>15312</v>
      </c>
      <c r="I8601" s="2" t="s">
        <v>30428</v>
      </c>
      <c r="J8601" s="2" t="s">
        <v>21307</v>
      </c>
      <c r="L8601" t="str">
        <f t="shared" si="134"/>
        <v>Россия, Нижний Новгород,  улица Чаадаева, 36</v>
      </c>
      <c r="M8601" t="s">
        <v>15802</v>
      </c>
    </row>
    <row r="8602" spans="1:13" x14ac:dyDescent="0.25">
      <c r="A8602" s="1">
        <v>8600</v>
      </c>
      <c r="B8602" t="s">
        <v>779</v>
      </c>
      <c r="C8602" t="s">
        <v>15313</v>
      </c>
      <c r="D8602" t="s">
        <v>15</v>
      </c>
      <c r="E8602" t="s">
        <v>10</v>
      </c>
      <c r="F8602" t="s">
        <v>20</v>
      </c>
      <c r="G8602" t="s">
        <v>420</v>
      </c>
      <c r="H8602" t="s">
        <v>15314</v>
      </c>
      <c r="I8602" s="2" t="s">
        <v>30429</v>
      </c>
      <c r="J8602" s="2" t="s">
        <v>30430</v>
      </c>
      <c r="L8602" t="str">
        <f t="shared" si="134"/>
        <v>Россия, Нижний Новгород,  улица Чаадаева, 37</v>
      </c>
      <c r="M8602" t="s">
        <v>15802</v>
      </c>
    </row>
    <row r="8603" spans="1:13" x14ac:dyDescent="0.25">
      <c r="A8603" s="1">
        <v>8601</v>
      </c>
      <c r="B8603" t="s">
        <v>779</v>
      </c>
      <c r="C8603" t="s">
        <v>15315</v>
      </c>
      <c r="D8603" t="s">
        <v>9</v>
      </c>
      <c r="E8603" t="s">
        <v>32</v>
      </c>
      <c r="F8603" t="s">
        <v>382</v>
      </c>
      <c r="G8603" t="s">
        <v>462</v>
      </c>
      <c r="H8603" t="s">
        <v>15316</v>
      </c>
      <c r="I8603" s="2" t="s">
        <v>30431</v>
      </c>
      <c r="J8603" s="2" t="s">
        <v>17768</v>
      </c>
      <c r="L8603" t="str">
        <f t="shared" si="134"/>
        <v>Россия, Нижний Новгород,  улица Чаадаева, 38</v>
      </c>
      <c r="M8603" t="s">
        <v>15802</v>
      </c>
    </row>
    <row r="8604" spans="1:13" x14ac:dyDescent="0.25">
      <c r="A8604" s="1">
        <v>8602</v>
      </c>
      <c r="B8604" t="s">
        <v>779</v>
      </c>
      <c r="C8604" t="s">
        <v>15317</v>
      </c>
      <c r="D8604" t="s">
        <v>60</v>
      </c>
      <c r="E8604" t="s">
        <v>89</v>
      </c>
      <c r="F8604" t="s">
        <v>468</v>
      </c>
      <c r="G8604" t="s">
        <v>91</v>
      </c>
      <c r="H8604" t="s">
        <v>15318</v>
      </c>
      <c r="I8604" s="2" t="s">
        <v>30432</v>
      </c>
      <c r="J8604" s="2" t="s">
        <v>30433</v>
      </c>
      <c r="L8604" t="str">
        <f t="shared" si="134"/>
        <v>Россия, Нижний Новгород,  улица Чаадаева, 39</v>
      </c>
      <c r="M8604" t="s">
        <v>15802</v>
      </c>
    </row>
    <row r="8605" spans="1:13" x14ac:dyDescent="0.25">
      <c r="A8605" s="1">
        <v>8603</v>
      </c>
      <c r="B8605" t="s">
        <v>779</v>
      </c>
      <c r="C8605" t="s">
        <v>15319</v>
      </c>
      <c r="D8605" t="s">
        <v>9</v>
      </c>
      <c r="E8605" t="s">
        <v>114</v>
      </c>
      <c r="F8605" t="s">
        <v>76</v>
      </c>
      <c r="G8605" t="s">
        <v>765</v>
      </c>
      <c r="H8605" t="s">
        <v>15320</v>
      </c>
      <c r="I8605" s="2" t="s">
        <v>30434</v>
      </c>
      <c r="J8605" s="2" t="s">
        <v>30435</v>
      </c>
      <c r="L8605" t="str">
        <f t="shared" si="134"/>
        <v>Россия, Нижний Новгород,  улица Чаадаева, 40</v>
      </c>
      <c r="M8605" t="s">
        <v>15802</v>
      </c>
    </row>
    <row r="8606" spans="1:13" x14ac:dyDescent="0.25">
      <c r="A8606" s="1">
        <v>8604</v>
      </c>
      <c r="B8606" t="s">
        <v>779</v>
      </c>
      <c r="C8606" t="s">
        <v>15321</v>
      </c>
      <c r="D8606" t="s">
        <v>60</v>
      </c>
      <c r="E8606" t="s">
        <v>89</v>
      </c>
      <c r="F8606" t="s">
        <v>468</v>
      </c>
      <c r="G8606" t="s">
        <v>250</v>
      </c>
      <c r="H8606" t="s">
        <v>15322</v>
      </c>
      <c r="I8606" s="2" t="s">
        <v>28474</v>
      </c>
      <c r="J8606" s="2" t="s">
        <v>30436</v>
      </c>
      <c r="L8606" t="str">
        <f t="shared" si="134"/>
        <v>Россия, Нижний Новгород,  улица Чаадаева, 41</v>
      </c>
      <c r="M8606" t="s">
        <v>15802</v>
      </c>
    </row>
    <row r="8607" spans="1:13" x14ac:dyDescent="0.25">
      <c r="A8607" s="1">
        <v>8605</v>
      </c>
      <c r="B8607" t="s">
        <v>779</v>
      </c>
      <c r="C8607" t="s">
        <v>15323</v>
      </c>
      <c r="D8607" t="s">
        <v>9</v>
      </c>
      <c r="E8607" t="s">
        <v>114</v>
      </c>
      <c r="F8607" t="s">
        <v>107</v>
      </c>
      <c r="G8607" t="s">
        <v>825</v>
      </c>
      <c r="H8607" t="s">
        <v>12825</v>
      </c>
      <c r="I8607" s="2" t="s">
        <v>30437</v>
      </c>
      <c r="J8607" s="2" t="s">
        <v>30438</v>
      </c>
      <c r="L8607" t="str">
        <f t="shared" si="134"/>
        <v>Россия, Нижний Новгород,  улица Чаадаева, 42</v>
      </c>
      <c r="M8607" t="s">
        <v>15802</v>
      </c>
    </row>
    <row r="8608" spans="1:13" x14ac:dyDescent="0.25">
      <c r="A8608" s="1">
        <v>8606</v>
      </c>
      <c r="B8608" t="s">
        <v>779</v>
      </c>
      <c r="C8608" t="s">
        <v>15324</v>
      </c>
      <c r="D8608" t="s">
        <v>60</v>
      </c>
      <c r="E8608" t="s">
        <v>89</v>
      </c>
      <c r="F8608" t="s">
        <v>202</v>
      </c>
      <c r="G8608" t="s">
        <v>630</v>
      </c>
      <c r="H8608" t="s">
        <v>15325</v>
      </c>
      <c r="I8608" s="2" t="s">
        <v>30439</v>
      </c>
      <c r="J8608" s="2" t="s">
        <v>30440</v>
      </c>
      <c r="L8608" t="str">
        <f t="shared" si="134"/>
        <v>Россия, Нижний Новгород,  улица Чаадаева, 43</v>
      </c>
      <c r="M8608" t="s">
        <v>15802</v>
      </c>
    </row>
    <row r="8609" spans="1:13" x14ac:dyDescent="0.25">
      <c r="A8609" s="1">
        <v>8607</v>
      </c>
      <c r="B8609" t="s">
        <v>779</v>
      </c>
      <c r="C8609" t="s">
        <v>15326</v>
      </c>
      <c r="D8609" t="s">
        <v>9</v>
      </c>
      <c r="E8609" t="s">
        <v>114</v>
      </c>
      <c r="F8609" t="s">
        <v>107</v>
      </c>
      <c r="G8609" t="s">
        <v>825</v>
      </c>
      <c r="H8609" t="s">
        <v>12825</v>
      </c>
      <c r="I8609" s="2" t="s">
        <v>30441</v>
      </c>
      <c r="J8609" s="2" t="s">
        <v>30442</v>
      </c>
      <c r="L8609" t="str">
        <f t="shared" si="134"/>
        <v>Россия, Нижний Новгород,  улица Чаадаева, 44</v>
      </c>
      <c r="M8609" t="s">
        <v>15802</v>
      </c>
    </row>
    <row r="8610" spans="1:13" x14ac:dyDescent="0.25">
      <c r="A8610" s="1">
        <v>8608</v>
      </c>
      <c r="B8610" t="s">
        <v>779</v>
      </c>
      <c r="C8610" t="s">
        <v>15327</v>
      </c>
      <c r="D8610" t="s">
        <v>60</v>
      </c>
      <c r="E8610" t="s">
        <v>89</v>
      </c>
      <c r="F8610" t="s">
        <v>202</v>
      </c>
      <c r="G8610" t="s">
        <v>91</v>
      </c>
      <c r="H8610" t="s">
        <v>15328</v>
      </c>
      <c r="I8610" s="2" t="s">
        <v>30443</v>
      </c>
      <c r="J8610" s="2" t="s">
        <v>30444</v>
      </c>
      <c r="L8610" t="str">
        <f t="shared" si="134"/>
        <v>Россия, Нижний Новгород,  улица Чаадаева, 45</v>
      </c>
      <c r="M8610" t="s">
        <v>15802</v>
      </c>
    </row>
    <row r="8611" spans="1:13" x14ac:dyDescent="0.25">
      <c r="A8611" s="1">
        <v>8609</v>
      </c>
      <c r="B8611" t="s">
        <v>779</v>
      </c>
      <c r="C8611" t="s">
        <v>15329</v>
      </c>
      <c r="D8611" t="s">
        <v>9</v>
      </c>
      <c r="E8611" t="s">
        <v>114</v>
      </c>
      <c r="F8611" t="s">
        <v>76</v>
      </c>
      <c r="G8611" t="s">
        <v>765</v>
      </c>
      <c r="H8611" t="s">
        <v>15320</v>
      </c>
      <c r="I8611" s="2" t="s">
        <v>30445</v>
      </c>
      <c r="J8611" s="2" t="s">
        <v>30446</v>
      </c>
      <c r="L8611" t="str">
        <f t="shared" si="134"/>
        <v>Россия, Нижний Новгород,  улица Чаадаева, 46</v>
      </c>
      <c r="M8611" t="s">
        <v>15802</v>
      </c>
    </row>
    <row r="8612" spans="1:13" x14ac:dyDescent="0.25">
      <c r="A8612" s="1">
        <v>8610</v>
      </c>
      <c r="B8612" t="s">
        <v>779</v>
      </c>
      <c r="C8612" t="s">
        <v>15330</v>
      </c>
      <c r="D8612" t="s">
        <v>9</v>
      </c>
      <c r="E8612" t="s">
        <v>114</v>
      </c>
      <c r="F8612" t="s">
        <v>107</v>
      </c>
      <c r="G8612" t="s">
        <v>765</v>
      </c>
      <c r="H8612" t="s">
        <v>15331</v>
      </c>
      <c r="I8612" s="2" t="s">
        <v>30447</v>
      </c>
      <c r="J8612" s="2" t="s">
        <v>30448</v>
      </c>
      <c r="L8612" t="str">
        <f t="shared" si="134"/>
        <v>Россия, Нижний Новгород,  улица Чаадаева, 48</v>
      </c>
      <c r="M8612" t="s">
        <v>15802</v>
      </c>
    </row>
    <row r="8613" spans="1:13" x14ac:dyDescent="0.25">
      <c r="A8613" s="1">
        <v>8611</v>
      </c>
      <c r="B8613" t="s">
        <v>779</v>
      </c>
      <c r="C8613" t="s">
        <v>15332</v>
      </c>
      <c r="D8613" t="s">
        <v>9</v>
      </c>
      <c r="E8613" t="s">
        <v>114</v>
      </c>
      <c r="F8613" t="s">
        <v>107</v>
      </c>
      <c r="G8613" t="s">
        <v>765</v>
      </c>
      <c r="H8613" t="s">
        <v>12932</v>
      </c>
      <c r="I8613" s="2" t="s">
        <v>29956</v>
      </c>
      <c r="J8613" s="2" t="s">
        <v>30449</v>
      </c>
      <c r="L8613" t="str">
        <f t="shared" si="134"/>
        <v>Россия, Нижний Новгород,  улица Чаадаева, 50</v>
      </c>
      <c r="M8613" t="s">
        <v>15802</v>
      </c>
    </row>
    <row r="8614" spans="1:13" x14ac:dyDescent="0.25">
      <c r="A8614" s="1">
        <v>8612</v>
      </c>
      <c r="B8614" t="s">
        <v>779</v>
      </c>
      <c r="C8614" t="s">
        <v>15333</v>
      </c>
      <c r="D8614" t="s">
        <v>9</v>
      </c>
      <c r="E8614" t="s">
        <v>114</v>
      </c>
      <c r="F8614" t="s">
        <v>155</v>
      </c>
      <c r="G8614" t="s">
        <v>825</v>
      </c>
      <c r="H8614" t="s">
        <v>15334</v>
      </c>
      <c r="I8614" s="2" t="s">
        <v>27910</v>
      </c>
      <c r="J8614" s="2" t="s">
        <v>30450</v>
      </c>
      <c r="L8614" t="str">
        <f t="shared" si="134"/>
        <v>Россия, Нижний Новгород,  улица Чаадаева, 52</v>
      </c>
      <c r="M8614" t="s">
        <v>15802</v>
      </c>
    </row>
    <row r="8615" spans="1:13" x14ac:dyDescent="0.25">
      <c r="A8615" s="1">
        <v>8613</v>
      </c>
      <c r="B8615" t="s">
        <v>150</v>
      </c>
      <c r="C8615" t="s">
        <v>15335</v>
      </c>
      <c r="D8615" t="s">
        <v>9</v>
      </c>
      <c r="E8615" t="s">
        <v>12</v>
      </c>
      <c r="F8615" t="s">
        <v>386</v>
      </c>
      <c r="G8615" t="s">
        <v>1196</v>
      </c>
      <c r="H8615" t="s">
        <v>15336</v>
      </c>
      <c r="I8615" s="2" t="s">
        <v>30451</v>
      </c>
      <c r="J8615" s="2" t="s">
        <v>30452</v>
      </c>
      <c r="L8615" t="str">
        <f t="shared" si="134"/>
        <v>Россия, Нижний Новгород,  улица Челюскинцев, 2</v>
      </c>
      <c r="M8615" t="s">
        <v>15802</v>
      </c>
    </row>
    <row r="8616" spans="1:13" x14ac:dyDescent="0.25">
      <c r="A8616" s="1">
        <v>8614</v>
      </c>
      <c r="B8616" t="s">
        <v>150</v>
      </c>
      <c r="C8616" t="s">
        <v>15337</v>
      </c>
      <c r="D8616" t="s">
        <v>9</v>
      </c>
      <c r="E8616" t="s">
        <v>12</v>
      </c>
      <c r="F8616" t="s">
        <v>80</v>
      </c>
      <c r="G8616" t="s">
        <v>4196</v>
      </c>
      <c r="H8616" t="s">
        <v>15338</v>
      </c>
      <c r="I8616" s="2" t="s">
        <v>30453</v>
      </c>
      <c r="J8616" s="2" t="s">
        <v>30454</v>
      </c>
      <c r="L8616" t="str">
        <f t="shared" si="134"/>
        <v>Россия, Нижний Новгород,  улица Челюскинцев, 4</v>
      </c>
      <c r="M8616" t="s">
        <v>15802</v>
      </c>
    </row>
    <row r="8617" spans="1:13" x14ac:dyDescent="0.25">
      <c r="A8617" s="1">
        <v>8615</v>
      </c>
      <c r="B8617" t="s">
        <v>150</v>
      </c>
      <c r="C8617" t="s">
        <v>15339</v>
      </c>
      <c r="D8617" t="s">
        <v>9</v>
      </c>
      <c r="E8617" t="s">
        <v>97</v>
      </c>
      <c r="F8617" t="s">
        <v>110</v>
      </c>
      <c r="G8617" t="s">
        <v>379</v>
      </c>
      <c r="H8617" t="s">
        <v>8590</v>
      </c>
      <c r="I8617" s="2" t="s">
        <v>22190</v>
      </c>
      <c r="J8617" s="2" t="s">
        <v>23152</v>
      </c>
      <c r="L8617" t="str">
        <f t="shared" si="134"/>
        <v>Россия, Нижний Новгород,  улица Челюскинцев, 10</v>
      </c>
      <c r="M8617" t="s">
        <v>15802</v>
      </c>
    </row>
    <row r="8618" spans="1:13" x14ac:dyDescent="0.25">
      <c r="A8618" s="1">
        <v>8616</v>
      </c>
      <c r="B8618" t="s">
        <v>150</v>
      </c>
      <c r="C8618" t="s">
        <v>15340</v>
      </c>
      <c r="D8618" t="s">
        <v>60</v>
      </c>
      <c r="E8618" t="s">
        <v>89</v>
      </c>
      <c r="F8618" t="s">
        <v>724</v>
      </c>
      <c r="G8618" t="s">
        <v>279</v>
      </c>
      <c r="H8618" t="s">
        <v>7956</v>
      </c>
      <c r="I8618" s="2" t="s">
        <v>21616</v>
      </c>
      <c r="J8618" s="2" t="s">
        <v>30455</v>
      </c>
      <c r="L8618" t="str">
        <f t="shared" si="134"/>
        <v>Россия, Нижний Новгород,  улица Челюскинцев, 11</v>
      </c>
      <c r="M8618" t="s">
        <v>15802</v>
      </c>
    </row>
    <row r="8619" spans="1:13" x14ac:dyDescent="0.25">
      <c r="A8619" s="1">
        <v>8617</v>
      </c>
      <c r="B8619" t="s">
        <v>150</v>
      </c>
      <c r="C8619" t="s">
        <v>15341</v>
      </c>
      <c r="D8619" t="s">
        <v>60</v>
      </c>
      <c r="E8619" t="s">
        <v>48</v>
      </c>
      <c r="F8619" t="s">
        <v>724</v>
      </c>
      <c r="G8619" t="s">
        <v>288</v>
      </c>
      <c r="H8619" t="s">
        <v>6242</v>
      </c>
      <c r="I8619" s="2" t="s">
        <v>30456</v>
      </c>
      <c r="J8619" s="2" t="s">
        <v>30457</v>
      </c>
      <c r="L8619" t="str">
        <f t="shared" si="134"/>
        <v>Россия, Нижний Новгород,  улица Челюскинцев, 13</v>
      </c>
      <c r="M8619" t="s">
        <v>15802</v>
      </c>
    </row>
    <row r="8620" spans="1:13" x14ac:dyDescent="0.25">
      <c r="A8620" s="1">
        <v>8618</v>
      </c>
      <c r="B8620" t="s">
        <v>150</v>
      </c>
      <c r="C8620" t="s">
        <v>15342</v>
      </c>
      <c r="D8620" t="s">
        <v>60</v>
      </c>
      <c r="E8620" t="s">
        <v>89</v>
      </c>
      <c r="F8620" t="s">
        <v>724</v>
      </c>
      <c r="G8620" t="s">
        <v>1340</v>
      </c>
      <c r="H8620" t="s">
        <v>15343</v>
      </c>
      <c r="I8620" s="2" t="s">
        <v>30458</v>
      </c>
      <c r="J8620" s="2" t="s">
        <v>30459</v>
      </c>
      <c r="L8620" t="str">
        <f t="shared" si="134"/>
        <v>Россия, Нижний Новгород,  улица Челюскинцев, 15</v>
      </c>
      <c r="M8620" t="s">
        <v>15802</v>
      </c>
    </row>
    <row r="8621" spans="1:13" x14ac:dyDescent="0.25">
      <c r="A8621" s="1">
        <v>8619</v>
      </c>
      <c r="B8621" t="s">
        <v>150</v>
      </c>
      <c r="C8621" t="s">
        <v>15344</v>
      </c>
      <c r="D8621" t="s">
        <v>9</v>
      </c>
      <c r="E8621" t="s">
        <v>89</v>
      </c>
      <c r="F8621" t="s">
        <v>801</v>
      </c>
      <c r="G8621" t="s">
        <v>3902</v>
      </c>
      <c r="H8621" t="s">
        <v>15345</v>
      </c>
      <c r="I8621" s="2" t="s">
        <v>27945</v>
      </c>
      <c r="J8621" s="2" t="s">
        <v>30460</v>
      </c>
      <c r="L8621" t="str">
        <f t="shared" si="134"/>
        <v>Россия, Нижний Новгород,  улица Челюскинцев, 16</v>
      </c>
      <c r="M8621" t="s">
        <v>15802</v>
      </c>
    </row>
    <row r="8622" spans="1:13" x14ac:dyDescent="0.25">
      <c r="A8622" s="1">
        <v>8620</v>
      </c>
      <c r="B8622" t="s">
        <v>150</v>
      </c>
      <c r="C8622" t="s">
        <v>15346</v>
      </c>
      <c r="D8622" t="s">
        <v>9</v>
      </c>
      <c r="E8622" t="s">
        <v>48</v>
      </c>
      <c r="F8622" t="s">
        <v>90</v>
      </c>
      <c r="G8622" t="s">
        <v>503</v>
      </c>
      <c r="H8622" t="s">
        <v>15347</v>
      </c>
      <c r="I8622" s="2" t="s">
        <v>30461</v>
      </c>
      <c r="J8622" s="2" t="s">
        <v>30462</v>
      </c>
      <c r="L8622" t="str">
        <f t="shared" si="134"/>
        <v>Россия, Нижний Новгород,  улица Челюскинцев, 16а</v>
      </c>
      <c r="M8622" t="s">
        <v>15802</v>
      </c>
    </row>
    <row r="8623" spans="1:13" x14ac:dyDescent="0.25">
      <c r="A8623" s="1">
        <v>8621</v>
      </c>
      <c r="B8623" t="s">
        <v>150</v>
      </c>
      <c r="C8623" t="s">
        <v>15348</v>
      </c>
      <c r="D8623" t="s">
        <v>9</v>
      </c>
      <c r="E8623" t="s">
        <v>89</v>
      </c>
      <c r="F8623" t="s">
        <v>516</v>
      </c>
      <c r="G8623" t="s">
        <v>894</v>
      </c>
      <c r="H8623" t="s">
        <v>12697</v>
      </c>
      <c r="I8623" s="2" t="s">
        <v>30463</v>
      </c>
      <c r="J8623" s="2" t="s">
        <v>30464</v>
      </c>
      <c r="L8623" t="str">
        <f t="shared" si="134"/>
        <v>Россия, Нижний Новгород,  улица Челюскинцев, 18</v>
      </c>
      <c r="M8623" t="s">
        <v>15802</v>
      </c>
    </row>
    <row r="8624" spans="1:13" x14ac:dyDescent="0.25">
      <c r="A8624" s="1">
        <v>8622</v>
      </c>
      <c r="B8624" t="s">
        <v>150</v>
      </c>
      <c r="C8624" t="s">
        <v>15349</v>
      </c>
      <c r="D8624" t="s">
        <v>9</v>
      </c>
      <c r="E8624" t="s">
        <v>48</v>
      </c>
      <c r="F8624" t="s">
        <v>85</v>
      </c>
      <c r="G8624" t="s">
        <v>434</v>
      </c>
      <c r="H8624" t="s">
        <v>15350</v>
      </c>
      <c r="I8624" s="2" t="s">
        <v>30465</v>
      </c>
      <c r="J8624" s="2" t="s">
        <v>30466</v>
      </c>
      <c r="L8624" t="str">
        <f t="shared" si="134"/>
        <v>Россия, Нижний Новгород,  улица Челюскинцев, 18а</v>
      </c>
      <c r="M8624" t="s">
        <v>15802</v>
      </c>
    </row>
    <row r="8625" spans="1:13" x14ac:dyDescent="0.25">
      <c r="A8625" s="1">
        <v>8623</v>
      </c>
      <c r="B8625" t="s">
        <v>150</v>
      </c>
      <c r="C8625" t="s">
        <v>15351</v>
      </c>
      <c r="D8625" t="s">
        <v>60</v>
      </c>
      <c r="E8625" t="s">
        <v>89</v>
      </c>
      <c r="F8625" t="s">
        <v>253</v>
      </c>
      <c r="G8625" t="s">
        <v>257</v>
      </c>
      <c r="H8625" t="s">
        <v>15352</v>
      </c>
      <c r="I8625" s="2" t="s">
        <v>27618</v>
      </c>
      <c r="J8625" s="2" t="s">
        <v>30467</v>
      </c>
      <c r="L8625" t="str">
        <f t="shared" si="134"/>
        <v>Россия, Нижний Новгород,  улица Челюскинцев, 19</v>
      </c>
      <c r="M8625" t="s">
        <v>15802</v>
      </c>
    </row>
    <row r="8626" spans="1:13" x14ac:dyDescent="0.25">
      <c r="A8626" s="1">
        <v>8624</v>
      </c>
      <c r="B8626" t="s">
        <v>150</v>
      </c>
      <c r="C8626" t="s">
        <v>15353</v>
      </c>
      <c r="D8626" t="s">
        <v>9</v>
      </c>
      <c r="E8626" t="s">
        <v>89</v>
      </c>
      <c r="F8626" t="s">
        <v>801</v>
      </c>
      <c r="G8626" t="s">
        <v>214</v>
      </c>
      <c r="H8626" t="s">
        <v>15354</v>
      </c>
      <c r="I8626" s="2" t="s">
        <v>19880</v>
      </c>
      <c r="J8626" s="2" t="s">
        <v>22061</v>
      </c>
      <c r="L8626" t="str">
        <f t="shared" si="134"/>
        <v>Россия, Нижний Новгород,  улица Челюскинцев, 20</v>
      </c>
      <c r="M8626" t="s">
        <v>15802</v>
      </c>
    </row>
    <row r="8627" spans="1:13" x14ac:dyDescent="0.25">
      <c r="A8627" s="1">
        <v>8625</v>
      </c>
      <c r="B8627" t="s">
        <v>150</v>
      </c>
      <c r="C8627" t="s">
        <v>15355</v>
      </c>
      <c r="D8627" t="s">
        <v>60</v>
      </c>
      <c r="E8627" t="s">
        <v>89</v>
      </c>
      <c r="F8627" t="s">
        <v>282</v>
      </c>
      <c r="G8627" t="s">
        <v>257</v>
      </c>
      <c r="H8627" t="s">
        <v>2896</v>
      </c>
      <c r="I8627" s="2" t="s">
        <v>30468</v>
      </c>
      <c r="J8627" s="2" t="s">
        <v>30469</v>
      </c>
      <c r="L8627" t="str">
        <f t="shared" si="134"/>
        <v>Россия, Нижний Новгород,  улица Челюскинцев, 22</v>
      </c>
      <c r="M8627" t="s">
        <v>15802</v>
      </c>
    </row>
    <row r="8628" spans="1:13" x14ac:dyDescent="0.25">
      <c r="A8628" s="1">
        <v>8626</v>
      </c>
      <c r="B8628" t="s">
        <v>150</v>
      </c>
      <c r="C8628" t="s">
        <v>15356</v>
      </c>
      <c r="D8628" t="s">
        <v>60</v>
      </c>
      <c r="E8628" t="s">
        <v>89</v>
      </c>
      <c r="F8628" t="s">
        <v>282</v>
      </c>
      <c r="G8628" t="s">
        <v>167</v>
      </c>
      <c r="H8628" t="s">
        <v>15357</v>
      </c>
      <c r="I8628" s="2" t="s">
        <v>23063</v>
      </c>
      <c r="J8628" s="2" t="s">
        <v>30470</v>
      </c>
      <c r="L8628" t="str">
        <f t="shared" si="134"/>
        <v>Россия, Нижний Новгород,  улица Челюскинцев, 23</v>
      </c>
      <c r="M8628" t="s">
        <v>15802</v>
      </c>
    </row>
    <row r="8629" spans="1:13" x14ac:dyDescent="0.25">
      <c r="A8629" s="1">
        <v>8627</v>
      </c>
      <c r="B8629" t="s">
        <v>150</v>
      </c>
      <c r="C8629" t="s">
        <v>15358</v>
      </c>
      <c r="D8629" t="s">
        <v>60</v>
      </c>
      <c r="E8629" t="s">
        <v>89</v>
      </c>
      <c r="F8629" t="s">
        <v>282</v>
      </c>
      <c r="G8629" t="s">
        <v>91</v>
      </c>
      <c r="H8629" t="s">
        <v>14648</v>
      </c>
      <c r="I8629" s="2" t="s">
        <v>30471</v>
      </c>
      <c r="J8629" s="2" t="s">
        <v>30472</v>
      </c>
      <c r="L8629" t="str">
        <f t="shared" si="134"/>
        <v>Россия, Нижний Новгород,  улица Челюскинцев, 25</v>
      </c>
      <c r="M8629" t="s">
        <v>15802</v>
      </c>
    </row>
    <row r="8630" spans="1:13" x14ac:dyDescent="0.25">
      <c r="A8630" s="1">
        <v>8628</v>
      </c>
      <c r="B8630" t="s">
        <v>150</v>
      </c>
      <c r="C8630" t="s">
        <v>15359</v>
      </c>
      <c r="D8630" t="s">
        <v>60</v>
      </c>
      <c r="E8630" t="s">
        <v>32</v>
      </c>
      <c r="F8630" t="s">
        <v>282</v>
      </c>
      <c r="G8630" t="s">
        <v>159</v>
      </c>
      <c r="H8630" t="s">
        <v>15360</v>
      </c>
      <c r="I8630" s="2" t="s">
        <v>21410</v>
      </c>
      <c r="J8630" s="2" t="s">
        <v>30473</v>
      </c>
      <c r="L8630" t="str">
        <f t="shared" si="134"/>
        <v>Россия, Нижний Новгород,  улица Челюскинцев, 26</v>
      </c>
      <c r="M8630" t="s">
        <v>15802</v>
      </c>
    </row>
    <row r="8631" spans="1:13" x14ac:dyDescent="0.25">
      <c r="A8631" s="1">
        <v>8629</v>
      </c>
      <c r="B8631" t="s">
        <v>150</v>
      </c>
      <c r="C8631" t="s">
        <v>15361</v>
      </c>
      <c r="D8631" t="s">
        <v>60</v>
      </c>
      <c r="E8631" t="s">
        <v>57</v>
      </c>
      <c r="F8631" t="s">
        <v>15362</v>
      </c>
      <c r="G8631" t="s">
        <v>15363</v>
      </c>
      <c r="H8631" t="s">
        <v>12159</v>
      </c>
      <c r="I8631" s="2" t="s">
        <v>30474</v>
      </c>
      <c r="J8631" s="2" t="s">
        <v>30475</v>
      </c>
      <c r="L8631" t="str">
        <f t="shared" si="134"/>
        <v>Россия, Нижний Новгород,  улица Челюскинцев, 27</v>
      </c>
      <c r="M8631" t="s">
        <v>15802</v>
      </c>
    </row>
    <row r="8632" spans="1:13" x14ac:dyDescent="0.25">
      <c r="A8632" s="1">
        <v>8630</v>
      </c>
      <c r="B8632" t="s">
        <v>121</v>
      </c>
      <c r="C8632" t="s">
        <v>15364</v>
      </c>
      <c r="D8632" t="s">
        <v>106</v>
      </c>
      <c r="E8632" t="s">
        <v>10</v>
      </c>
      <c r="F8632" t="s">
        <v>134</v>
      </c>
      <c r="G8632" t="s">
        <v>21</v>
      </c>
      <c r="H8632" t="s">
        <v>2612</v>
      </c>
      <c r="I8632" s="2" t="s">
        <v>30476</v>
      </c>
      <c r="J8632" s="2" t="s">
        <v>29819</v>
      </c>
      <c r="L8632" t="str">
        <f t="shared" si="134"/>
        <v>Россия, Нижний Новгород,  улица Чернышевского, 6</v>
      </c>
      <c r="M8632" t="s">
        <v>15802</v>
      </c>
    </row>
    <row r="8633" spans="1:13" x14ac:dyDescent="0.25">
      <c r="A8633" s="1">
        <v>8631</v>
      </c>
      <c r="B8633" t="s">
        <v>121</v>
      </c>
      <c r="C8633" t="s">
        <v>15365</v>
      </c>
      <c r="D8633" t="s">
        <v>106</v>
      </c>
      <c r="E8633" t="s">
        <v>17</v>
      </c>
      <c r="F8633" t="s">
        <v>2287</v>
      </c>
      <c r="G8633" t="s">
        <v>114</v>
      </c>
      <c r="H8633" t="s">
        <v>2612</v>
      </c>
      <c r="I8633" s="2" t="s">
        <v>30477</v>
      </c>
      <c r="J8633" s="2" t="s">
        <v>29443</v>
      </c>
      <c r="L8633" t="str">
        <f t="shared" si="134"/>
        <v>Россия, Нижний Новгород,  улица Чернышевского, 11</v>
      </c>
      <c r="M8633" t="s">
        <v>15802</v>
      </c>
    </row>
    <row r="8634" spans="1:13" x14ac:dyDescent="0.25">
      <c r="A8634" s="1">
        <v>8632</v>
      </c>
      <c r="B8634" t="s">
        <v>121</v>
      </c>
      <c r="C8634" t="s">
        <v>15366</v>
      </c>
      <c r="D8634" t="s">
        <v>106</v>
      </c>
      <c r="E8634" t="s">
        <v>10</v>
      </c>
      <c r="F8634" t="s">
        <v>134</v>
      </c>
      <c r="G8634" t="s">
        <v>10</v>
      </c>
      <c r="H8634" t="s">
        <v>2612</v>
      </c>
      <c r="I8634" s="2" t="s">
        <v>30477</v>
      </c>
      <c r="J8634" s="2" t="s">
        <v>30478</v>
      </c>
      <c r="L8634" t="str">
        <f t="shared" si="134"/>
        <v>Россия, Нижний Новгород,  улица Чернышевского, 13</v>
      </c>
      <c r="M8634" t="s">
        <v>15802</v>
      </c>
    </row>
    <row r="8635" spans="1:13" x14ac:dyDescent="0.25">
      <c r="A8635" s="1">
        <v>8633</v>
      </c>
      <c r="B8635" t="s">
        <v>779</v>
      </c>
      <c r="C8635" t="s">
        <v>15367</v>
      </c>
      <c r="D8635" t="s">
        <v>9</v>
      </c>
      <c r="E8635" t="s">
        <v>17</v>
      </c>
      <c r="F8635" t="s">
        <v>386</v>
      </c>
      <c r="G8635" t="s">
        <v>404</v>
      </c>
      <c r="H8635" t="s">
        <v>15368</v>
      </c>
      <c r="I8635" s="2" t="s">
        <v>30479</v>
      </c>
      <c r="J8635" s="2" t="s">
        <v>30480</v>
      </c>
      <c r="L8635" t="str">
        <f t="shared" si="134"/>
        <v>Россия, Нижний Новгород,  улица Черняховского, 3</v>
      </c>
      <c r="M8635" t="s">
        <v>15802</v>
      </c>
    </row>
    <row r="8636" spans="1:13" x14ac:dyDescent="0.25">
      <c r="A8636" s="1">
        <v>8634</v>
      </c>
      <c r="B8636" t="s">
        <v>779</v>
      </c>
      <c r="C8636" t="s">
        <v>15369</v>
      </c>
      <c r="D8636" t="s">
        <v>9</v>
      </c>
      <c r="E8636" t="s">
        <v>17</v>
      </c>
      <c r="F8636" t="s">
        <v>31</v>
      </c>
      <c r="G8636" t="s">
        <v>1185</v>
      </c>
      <c r="H8636" t="s">
        <v>15370</v>
      </c>
      <c r="I8636" s="2" t="s">
        <v>30481</v>
      </c>
      <c r="J8636" s="2" t="s">
        <v>20606</v>
      </c>
      <c r="L8636" t="str">
        <f t="shared" si="134"/>
        <v>Россия, Нижний Новгород,  улица Черняховского, 4</v>
      </c>
      <c r="M8636" t="s">
        <v>15802</v>
      </c>
    </row>
    <row r="8637" spans="1:13" x14ac:dyDescent="0.25">
      <c r="A8637" s="1">
        <v>8635</v>
      </c>
      <c r="B8637" t="s">
        <v>779</v>
      </c>
      <c r="C8637" t="s">
        <v>15371</v>
      </c>
      <c r="D8637" t="s">
        <v>9</v>
      </c>
      <c r="E8637" t="s">
        <v>17</v>
      </c>
      <c r="F8637" t="s">
        <v>386</v>
      </c>
      <c r="G8637" t="s">
        <v>1185</v>
      </c>
      <c r="H8637" t="s">
        <v>15372</v>
      </c>
      <c r="I8637" s="2" t="s">
        <v>30482</v>
      </c>
      <c r="J8637" s="2" t="s">
        <v>30483</v>
      </c>
      <c r="L8637" t="str">
        <f t="shared" si="134"/>
        <v>Россия, Нижний Новгород,  улица Черняховского, 5</v>
      </c>
      <c r="M8637" t="s">
        <v>15802</v>
      </c>
    </row>
    <row r="8638" spans="1:13" x14ac:dyDescent="0.25">
      <c r="A8638" s="1">
        <v>8636</v>
      </c>
      <c r="B8638" t="s">
        <v>779</v>
      </c>
      <c r="C8638" t="s">
        <v>15373</v>
      </c>
      <c r="D8638" t="s">
        <v>9</v>
      </c>
      <c r="E8638" t="s">
        <v>32</v>
      </c>
      <c r="F8638" t="s">
        <v>189</v>
      </c>
      <c r="G8638" t="s">
        <v>5166</v>
      </c>
      <c r="H8638" t="s">
        <v>15374</v>
      </c>
      <c r="I8638" s="2" t="s">
        <v>30484</v>
      </c>
      <c r="J8638" s="2" t="s">
        <v>30485</v>
      </c>
      <c r="L8638" t="str">
        <f t="shared" si="134"/>
        <v>Россия, Нижний Новгород,  улица Черняховского, 5а</v>
      </c>
      <c r="M8638" t="s">
        <v>15802</v>
      </c>
    </row>
    <row r="8639" spans="1:13" x14ac:dyDescent="0.25">
      <c r="A8639" s="1">
        <v>8637</v>
      </c>
      <c r="B8639" t="s">
        <v>779</v>
      </c>
      <c r="C8639" t="s">
        <v>15375</v>
      </c>
      <c r="D8639" t="s">
        <v>9</v>
      </c>
      <c r="E8639" t="s">
        <v>17</v>
      </c>
      <c r="F8639" t="s">
        <v>386</v>
      </c>
      <c r="G8639" t="s">
        <v>65</v>
      </c>
      <c r="H8639" t="s">
        <v>14739</v>
      </c>
      <c r="I8639" s="2" t="s">
        <v>24740</v>
      </c>
      <c r="J8639" s="2" t="s">
        <v>27456</v>
      </c>
      <c r="L8639" t="str">
        <f t="shared" si="134"/>
        <v>Россия, Нижний Новгород,  улица Черняховского, 6</v>
      </c>
      <c r="M8639" t="s">
        <v>15802</v>
      </c>
    </row>
    <row r="8640" spans="1:13" x14ac:dyDescent="0.25">
      <c r="A8640" s="1">
        <v>8638</v>
      </c>
      <c r="B8640" t="s">
        <v>779</v>
      </c>
      <c r="C8640" t="s">
        <v>15376</v>
      </c>
      <c r="D8640" t="s">
        <v>9</v>
      </c>
      <c r="E8640" t="s">
        <v>17</v>
      </c>
      <c r="F8640" t="s">
        <v>386</v>
      </c>
      <c r="G8640" t="s">
        <v>65</v>
      </c>
      <c r="H8640" t="s">
        <v>15377</v>
      </c>
      <c r="I8640" s="2" t="s">
        <v>26120</v>
      </c>
      <c r="J8640" s="2" t="s">
        <v>30486</v>
      </c>
      <c r="L8640" t="str">
        <f t="shared" si="134"/>
        <v>Россия, Нижний Новгород,  улица Черняховского, 7</v>
      </c>
      <c r="M8640" t="s">
        <v>15802</v>
      </c>
    </row>
    <row r="8641" spans="1:13" x14ac:dyDescent="0.25">
      <c r="A8641" s="1">
        <v>8639</v>
      </c>
      <c r="B8641" t="s">
        <v>779</v>
      </c>
      <c r="C8641" t="s">
        <v>15378</v>
      </c>
      <c r="D8641" t="s">
        <v>9</v>
      </c>
      <c r="E8641" t="s">
        <v>17</v>
      </c>
      <c r="F8641" t="s">
        <v>386</v>
      </c>
      <c r="G8641" t="s">
        <v>476</v>
      </c>
      <c r="H8641" t="s">
        <v>12253</v>
      </c>
      <c r="I8641" s="2" t="s">
        <v>30487</v>
      </c>
      <c r="J8641" s="2" t="s">
        <v>30488</v>
      </c>
      <c r="L8641" t="str">
        <f t="shared" si="134"/>
        <v>Россия, Нижний Новгород,  улица Черняховского, 8</v>
      </c>
      <c r="M8641" t="s">
        <v>15802</v>
      </c>
    </row>
    <row r="8642" spans="1:13" x14ac:dyDescent="0.25">
      <c r="A8642" s="1">
        <v>8640</v>
      </c>
      <c r="B8642" t="s">
        <v>779</v>
      </c>
      <c r="C8642" t="s">
        <v>15379</v>
      </c>
      <c r="D8642" t="s">
        <v>9</v>
      </c>
      <c r="E8642" t="s">
        <v>32</v>
      </c>
      <c r="F8642" t="s">
        <v>31</v>
      </c>
      <c r="G8642" t="s">
        <v>7172</v>
      </c>
      <c r="H8642" t="s">
        <v>15380</v>
      </c>
      <c r="I8642" s="2" t="s">
        <v>30489</v>
      </c>
      <c r="J8642" s="2" t="s">
        <v>30490</v>
      </c>
      <c r="L8642" t="str">
        <f t="shared" si="134"/>
        <v>Россия, Нижний Новгород,  улица Черняховского, 9</v>
      </c>
      <c r="M8642" t="s">
        <v>15802</v>
      </c>
    </row>
    <row r="8643" spans="1:13" x14ac:dyDescent="0.25">
      <c r="A8643" s="1">
        <v>8641</v>
      </c>
      <c r="B8643" t="s">
        <v>779</v>
      </c>
      <c r="C8643" t="s">
        <v>15381</v>
      </c>
      <c r="D8643" t="s">
        <v>9</v>
      </c>
      <c r="E8643" t="s">
        <v>89</v>
      </c>
      <c r="F8643" t="s">
        <v>274</v>
      </c>
      <c r="G8643" t="s">
        <v>397</v>
      </c>
      <c r="H8643" t="s">
        <v>15382</v>
      </c>
      <c r="I8643" s="2" t="s">
        <v>23211</v>
      </c>
      <c r="J8643" s="2" t="s">
        <v>30491</v>
      </c>
      <c r="L8643" t="str">
        <f t="shared" si="134"/>
        <v>Россия, Нижний Новгород,  улица Черняховского, 9а</v>
      </c>
      <c r="M8643" t="s">
        <v>15802</v>
      </c>
    </row>
    <row r="8644" spans="1:13" x14ac:dyDescent="0.25">
      <c r="A8644" s="1">
        <v>8642</v>
      </c>
      <c r="B8644" t="s">
        <v>779</v>
      </c>
      <c r="C8644" t="s">
        <v>15383</v>
      </c>
      <c r="D8644" t="s">
        <v>9</v>
      </c>
      <c r="E8644" t="s">
        <v>89</v>
      </c>
      <c r="F8644" t="s">
        <v>810</v>
      </c>
      <c r="G8644" t="s">
        <v>397</v>
      </c>
      <c r="H8644" t="s">
        <v>15384</v>
      </c>
      <c r="I8644" s="2" t="s">
        <v>23097</v>
      </c>
      <c r="J8644" s="2" t="s">
        <v>19982</v>
      </c>
      <c r="L8644" t="str">
        <f t="shared" ref="L8644:L8707" si="135">M8643&amp;" "&amp;C8644</f>
        <v>Россия, Нижний Новгород,  улица Черняховского, 9б</v>
      </c>
      <c r="M8644" t="s">
        <v>15802</v>
      </c>
    </row>
    <row r="8645" spans="1:13" x14ac:dyDescent="0.25">
      <c r="A8645" s="1">
        <v>8643</v>
      </c>
      <c r="B8645" t="s">
        <v>779</v>
      </c>
      <c r="C8645" t="s">
        <v>15385</v>
      </c>
      <c r="D8645" t="s">
        <v>9</v>
      </c>
      <c r="E8645" t="s">
        <v>354</v>
      </c>
      <c r="F8645" t="s">
        <v>202</v>
      </c>
      <c r="G8645" t="s">
        <v>493</v>
      </c>
      <c r="H8645" t="s">
        <v>15386</v>
      </c>
      <c r="I8645" s="2" t="s">
        <v>30492</v>
      </c>
      <c r="J8645" s="2" t="s">
        <v>16638</v>
      </c>
      <c r="L8645" t="str">
        <f t="shared" si="135"/>
        <v>Россия, Нижний Новгород,  улица Черняховского, 11</v>
      </c>
      <c r="M8645" t="s">
        <v>15802</v>
      </c>
    </row>
    <row r="8646" spans="1:13" x14ac:dyDescent="0.25">
      <c r="A8646" s="1">
        <v>8644</v>
      </c>
      <c r="B8646" t="s">
        <v>779</v>
      </c>
      <c r="C8646" t="s">
        <v>15387</v>
      </c>
      <c r="D8646" t="s">
        <v>60</v>
      </c>
      <c r="E8646" t="s">
        <v>32</v>
      </c>
      <c r="F8646" t="s">
        <v>559</v>
      </c>
      <c r="G8646" t="s">
        <v>288</v>
      </c>
      <c r="H8646" t="s">
        <v>15388</v>
      </c>
      <c r="I8646" s="2" t="s">
        <v>30493</v>
      </c>
      <c r="J8646" s="2" t="s">
        <v>27233</v>
      </c>
      <c r="L8646" t="str">
        <f t="shared" si="135"/>
        <v>Россия, Нижний Новгород,  улица Черняховского, 12</v>
      </c>
      <c r="M8646" t="s">
        <v>15802</v>
      </c>
    </row>
    <row r="8647" spans="1:13" x14ac:dyDescent="0.25">
      <c r="A8647" s="1">
        <v>8645</v>
      </c>
      <c r="B8647" t="s">
        <v>779</v>
      </c>
      <c r="C8647" t="s">
        <v>15389</v>
      </c>
      <c r="D8647" t="s">
        <v>9</v>
      </c>
      <c r="E8647" t="s">
        <v>32</v>
      </c>
      <c r="F8647" t="s">
        <v>559</v>
      </c>
      <c r="G8647" t="s">
        <v>77</v>
      </c>
      <c r="H8647" t="s">
        <v>15390</v>
      </c>
      <c r="I8647" s="2" t="s">
        <v>27341</v>
      </c>
      <c r="J8647" s="2" t="s">
        <v>30494</v>
      </c>
      <c r="L8647" t="str">
        <f t="shared" si="135"/>
        <v>Россия, Нижний Новгород,  улица Черняховского, 13</v>
      </c>
      <c r="M8647" t="s">
        <v>15802</v>
      </c>
    </row>
    <row r="8648" spans="1:13" x14ac:dyDescent="0.25">
      <c r="A8648" s="1">
        <v>8646</v>
      </c>
      <c r="B8648" t="s">
        <v>779</v>
      </c>
      <c r="C8648" t="s">
        <v>15391</v>
      </c>
      <c r="D8648" t="s">
        <v>60</v>
      </c>
      <c r="E8648" t="s">
        <v>32</v>
      </c>
      <c r="F8648" t="s">
        <v>559</v>
      </c>
      <c r="G8648" t="s">
        <v>288</v>
      </c>
      <c r="H8648" t="s">
        <v>15392</v>
      </c>
      <c r="I8648" s="2" t="s">
        <v>30495</v>
      </c>
      <c r="J8648" s="2" t="s">
        <v>30496</v>
      </c>
      <c r="L8648" t="str">
        <f t="shared" si="135"/>
        <v>Россия, Нижний Новгород,  улица Черняховского, 14</v>
      </c>
      <c r="M8648" t="s">
        <v>15802</v>
      </c>
    </row>
    <row r="8649" spans="1:13" x14ac:dyDescent="0.25">
      <c r="A8649" s="1">
        <v>8647</v>
      </c>
      <c r="B8649" t="s">
        <v>779</v>
      </c>
      <c r="C8649" t="s">
        <v>15393</v>
      </c>
      <c r="D8649" t="s">
        <v>60</v>
      </c>
      <c r="E8649" t="s">
        <v>32</v>
      </c>
      <c r="F8649" t="s">
        <v>11</v>
      </c>
      <c r="G8649" t="s">
        <v>288</v>
      </c>
      <c r="H8649" t="s">
        <v>15394</v>
      </c>
      <c r="I8649" s="2" t="s">
        <v>26533</v>
      </c>
      <c r="J8649" s="2" t="s">
        <v>30497</v>
      </c>
      <c r="L8649" t="str">
        <f t="shared" si="135"/>
        <v>Россия, Нижний Новгород,  улица Черняховского, 15</v>
      </c>
      <c r="M8649" t="s">
        <v>15802</v>
      </c>
    </row>
    <row r="8650" spans="1:13" x14ac:dyDescent="0.25">
      <c r="A8650" s="1">
        <v>8648</v>
      </c>
      <c r="B8650" t="s">
        <v>779</v>
      </c>
      <c r="C8650" t="s">
        <v>15395</v>
      </c>
      <c r="D8650" t="s">
        <v>9</v>
      </c>
      <c r="E8650" t="s">
        <v>32</v>
      </c>
      <c r="F8650" t="s">
        <v>559</v>
      </c>
      <c r="G8650" t="s">
        <v>530</v>
      </c>
      <c r="H8650" t="s">
        <v>15396</v>
      </c>
      <c r="I8650" s="2" t="s">
        <v>30498</v>
      </c>
      <c r="J8650" s="2" t="s">
        <v>30499</v>
      </c>
      <c r="L8650" t="str">
        <f t="shared" si="135"/>
        <v>Россия, Нижний Новгород,  улица Черняховского, 16</v>
      </c>
      <c r="M8650" t="s">
        <v>15802</v>
      </c>
    </row>
    <row r="8651" spans="1:13" x14ac:dyDescent="0.25">
      <c r="A8651" s="1">
        <v>8649</v>
      </c>
      <c r="B8651" t="s">
        <v>779</v>
      </c>
      <c r="C8651" t="s">
        <v>15397</v>
      </c>
      <c r="D8651" t="s">
        <v>60</v>
      </c>
      <c r="E8651" t="s">
        <v>32</v>
      </c>
      <c r="F8651" t="s">
        <v>11</v>
      </c>
      <c r="G8651" t="s">
        <v>288</v>
      </c>
      <c r="H8651" t="s">
        <v>4157</v>
      </c>
      <c r="I8651" s="2" t="s">
        <v>30500</v>
      </c>
      <c r="J8651" s="2" t="s">
        <v>30501</v>
      </c>
      <c r="L8651" t="str">
        <f t="shared" si="135"/>
        <v>Россия, Нижний Новгород,  улица Черняховского, 17</v>
      </c>
      <c r="M8651" t="s">
        <v>15802</v>
      </c>
    </row>
    <row r="8652" spans="1:13" x14ac:dyDescent="0.25">
      <c r="A8652" s="1">
        <v>8650</v>
      </c>
      <c r="B8652" t="s">
        <v>779</v>
      </c>
      <c r="C8652" t="s">
        <v>15398</v>
      </c>
      <c r="D8652" t="s">
        <v>60</v>
      </c>
      <c r="E8652" t="s">
        <v>32</v>
      </c>
      <c r="F8652" t="s">
        <v>11</v>
      </c>
      <c r="G8652" t="s">
        <v>288</v>
      </c>
      <c r="H8652" t="s">
        <v>15399</v>
      </c>
      <c r="I8652" s="2" t="s">
        <v>30502</v>
      </c>
      <c r="J8652" s="2" t="s">
        <v>30503</v>
      </c>
      <c r="L8652" t="str">
        <f t="shared" si="135"/>
        <v>Россия, Нижний Новгород,  улица Черняховского, 18</v>
      </c>
      <c r="M8652" t="s">
        <v>15802</v>
      </c>
    </row>
    <row r="8653" spans="1:13" x14ac:dyDescent="0.25">
      <c r="A8653" s="1">
        <v>8651</v>
      </c>
      <c r="B8653" t="s">
        <v>779</v>
      </c>
      <c r="C8653" t="s">
        <v>15400</v>
      </c>
      <c r="D8653" t="s">
        <v>9</v>
      </c>
      <c r="E8653" t="s">
        <v>32</v>
      </c>
      <c r="F8653" t="s">
        <v>11</v>
      </c>
      <c r="G8653" t="s">
        <v>288</v>
      </c>
      <c r="H8653" t="s">
        <v>15401</v>
      </c>
      <c r="I8653" s="2" t="s">
        <v>30504</v>
      </c>
      <c r="J8653" s="2" t="s">
        <v>16640</v>
      </c>
      <c r="L8653" t="str">
        <f t="shared" si="135"/>
        <v>Россия, Нижний Новгород,  улица Черняховского, 19</v>
      </c>
      <c r="M8653" t="s">
        <v>15802</v>
      </c>
    </row>
    <row r="8654" spans="1:13" x14ac:dyDescent="0.25">
      <c r="A8654" s="1">
        <v>8652</v>
      </c>
      <c r="B8654" t="s">
        <v>779</v>
      </c>
      <c r="C8654" t="s">
        <v>15402</v>
      </c>
      <c r="D8654" t="s">
        <v>9</v>
      </c>
      <c r="E8654" t="s">
        <v>32</v>
      </c>
      <c r="F8654" t="s">
        <v>559</v>
      </c>
      <c r="G8654" t="s">
        <v>77</v>
      </c>
      <c r="H8654" t="s">
        <v>15403</v>
      </c>
      <c r="I8654" s="2" t="s">
        <v>30505</v>
      </c>
      <c r="J8654" s="2" t="s">
        <v>30506</v>
      </c>
      <c r="L8654" t="str">
        <f t="shared" si="135"/>
        <v>Россия, Нижний Новгород,  улица Черняховского, 20</v>
      </c>
      <c r="M8654" t="s">
        <v>15802</v>
      </c>
    </row>
    <row r="8655" spans="1:13" x14ac:dyDescent="0.25">
      <c r="A8655" s="1">
        <v>8653</v>
      </c>
      <c r="B8655" t="s">
        <v>779</v>
      </c>
      <c r="C8655" t="s">
        <v>15404</v>
      </c>
      <c r="D8655" t="s">
        <v>60</v>
      </c>
      <c r="E8655" t="s">
        <v>32</v>
      </c>
      <c r="F8655" t="s">
        <v>559</v>
      </c>
      <c r="G8655" t="s">
        <v>288</v>
      </c>
      <c r="H8655" t="s">
        <v>15405</v>
      </c>
      <c r="I8655" s="2" t="s">
        <v>28972</v>
      </c>
      <c r="J8655" s="2" t="s">
        <v>30507</v>
      </c>
      <c r="L8655" t="str">
        <f t="shared" si="135"/>
        <v>Россия, Нижний Новгород,  улица Черняховского, 21</v>
      </c>
      <c r="M8655" t="s">
        <v>15802</v>
      </c>
    </row>
    <row r="8656" spans="1:13" x14ac:dyDescent="0.25">
      <c r="A8656" s="1">
        <v>8654</v>
      </c>
      <c r="B8656" t="s">
        <v>779</v>
      </c>
      <c r="C8656" t="s">
        <v>15406</v>
      </c>
      <c r="D8656" t="s">
        <v>60</v>
      </c>
      <c r="E8656" t="s">
        <v>32</v>
      </c>
      <c r="F8656" t="s">
        <v>11</v>
      </c>
      <c r="G8656" t="s">
        <v>1496</v>
      </c>
      <c r="H8656" t="s">
        <v>14643</v>
      </c>
      <c r="I8656" s="2" t="s">
        <v>30508</v>
      </c>
      <c r="J8656" s="2" t="s">
        <v>30509</v>
      </c>
      <c r="L8656" t="str">
        <f t="shared" si="135"/>
        <v>Россия, Нижний Новгород,  улица Черняховского, 22</v>
      </c>
      <c r="M8656" t="s">
        <v>15802</v>
      </c>
    </row>
    <row r="8657" spans="1:13" x14ac:dyDescent="0.25">
      <c r="A8657" s="1">
        <v>8655</v>
      </c>
      <c r="B8657" t="s">
        <v>779</v>
      </c>
      <c r="C8657" t="s">
        <v>15407</v>
      </c>
      <c r="D8657" t="s">
        <v>60</v>
      </c>
      <c r="E8657" t="s">
        <v>32</v>
      </c>
      <c r="F8657" t="s">
        <v>11</v>
      </c>
      <c r="G8657" t="s">
        <v>288</v>
      </c>
      <c r="H8657" t="s">
        <v>7274</v>
      </c>
      <c r="I8657" s="2" t="s">
        <v>30510</v>
      </c>
      <c r="J8657" s="2" t="s">
        <v>30511</v>
      </c>
      <c r="L8657" t="str">
        <f t="shared" si="135"/>
        <v>Россия, Нижний Новгород,  улица Черняховского, 23</v>
      </c>
      <c r="M8657" t="s">
        <v>15802</v>
      </c>
    </row>
    <row r="8658" spans="1:13" x14ac:dyDescent="0.25">
      <c r="A8658" s="1">
        <v>8656</v>
      </c>
      <c r="B8658" t="s">
        <v>46</v>
      </c>
      <c r="C8658" t="s">
        <v>15408</v>
      </c>
      <c r="D8658" t="s">
        <v>9</v>
      </c>
      <c r="E8658" t="s">
        <v>17</v>
      </c>
      <c r="F8658" t="s">
        <v>25</v>
      </c>
      <c r="G8658" t="s">
        <v>57</v>
      </c>
      <c r="H8658" t="s">
        <v>15409</v>
      </c>
      <c r="I8658" s="2" t="s">
        <v>30512</v>
      </c>
      <c r="J8658" s="2" t="s">
        <v>30513</v>
      </c>
      <c r="L8658" t="str">
        <f t="shared" si="135"/>
        <v>Россия, Нижний Новгород,  улица Четверикова, 3</v>
      </c>
      <c r="M8658" t="s">
        <v>15802</v>
      </c>
    </row>
    <row r="8659" spans="1:13" x14ac:dyDescent="0.25">
      <c r="A8659" s="1">
        <v>8657</v>
      </c>
      <c r="B8659" t="s">
        <v>46</v>
      </c>
      <c r="C8659" t="s">
        <v>15410</v>
      </c>
      <c r="D8659" t="s">
        <v>9</v>
      </c>
      <c r="E8659" t="s">
        <v>10</v>
      </c>
      <c r="F8659" t="s">
        <v>20</v>
      </c>
      <c r="G8659" t="s">
        <v>48</v>
      </c>
      <c r="H8659" t="s">
        <v>15411</v>
      </c>
      <c r="I8659" s="2" t="s">
        <v>30514</v>
      </c>
      <c r="J8659" s="2" t="s">
        <v>24514</v>
      </c>
      <c r="L8659" t="str">
        <f t="shared" si="135"/>
        <v>Россия, Нижний Новгород,  улица Четверикова, 4</v>
      </c>
      <c r="M8659" t="s">
        <v>15802</v>
      </c>
    </row>
    <row r="8660" spans="1:13" x14ac:dyDescent="0.25">
      <c r="A8660" s="1">
        <v>8658</v>
      </c>
      <c r="B8660" t="s">
        <v>46</v>
      </c>
      <c r="C8660" t="s">
        <v>15412</v>
      </c>
      <c r="D8660" t="s">
        <v>9</v>
      </c>
      <c r="E8660" t="s">
        <v>17</v>
      </c>
      <c r="F8660" t="s">
        <v>20</v>
      </c>
      <c r="G8660" t="s">
        <v>57</v>
      </c>
      <c r="H8660" t="s">
        <v>6473</v>
      </c>
      <c r="I8660" s="2" t="s">
        <v>30515</v>
      </c>
      <c r="J8660" s="2" t="s">
        <v>25542</v>
      </c>
      <c r="L8660" t="str">
        <f t="shared" si="135"/>
        <v>Россия, Нижний Новгород,  улица Четверикова, 5</v>
      </c>
      <c r="M8660" t="s">
        <v>15802</v>
      </c>
    </row>
    <row r="8661" spans="1:13" x14ac:dyDescent="0.25">
      <c r="A8661" s="1">
        <v>8659</v>
      </c>
      <c r="B8661" t="s">
        <v>46</v>
      </c>
      <c r="C8661" t="s">
        <v>15413</v>
      </c>
      <c r="D8661" t="s">
        <v>9</v>
      </c>
      <c r="E8661" t="s">
        <v>10</v>
      </c>
      <c r="F8661" t="s">
        <v>31</v>
      </c>
      <c r="G8661" t="s">
        <v>48</v>
      </c>
      <c r="H8661" t="s">
        <v>15414</v>
      </c>
      <c r="I8661" s="2" t="s">
        <v>30144</v>
      </c>
      <c r="J8661" s="2" t="s">
        <v>30516</v>
      </c>
      <c r="L8661" t="str">
        <f t="shared" si="135"/>
        <v>Россия, Нижний Новгород,  улица Четверикова, 6</v>
      </c>
      <c r="M8661" t="s">
        <v>15802</v>
      </c>
    </row>
    <row r="8662" spans="1:13" x14ac:dyDescent="0.25">
      <c r="A8662" s="1">
        <v>8660</v>
      </c>
      <c r="B8662" t="s">
        <v>46</v>
      </c>
      <c r="C8662" t="s">
        <v>15415</v>
      </c>
      <c r="D8662" t="s">
        <v>9</v>
      </c>
      <c r="E8662" t="s">
        <v>10</v>
      </c>
      <c r="F8662" t="s">
        <v>20</v>
      </c>
      <c r="G8662" t="s">
        <v>48</v>
      </c>
      <c r="H8662" t="s">
        <v>15416</v>
      </c>
      <c r="I8662" s="2" t="s">
        <v>30517</v>
      </c>
      <c r="J8662" s="2" t="s">
        <v>30518</v>
      </c>
      <c r="L8662" t="str">
        <f t="shared" si="135"/>
        <v>Россия, Нижний Новгород,  улица Четверикова, 7</v>
      </c>
      <c r="M8662" t="s">
        <v>15802</v>
      </c>
    </row>
    <row r="8663" spans="1:13" x14ac:dyDescent="0.25">
      <c r="A8663" s="1">
        <v>8661</v>
      </c>
      <c r="B8663" t="s">
        <v>46</v>
      </c>
      <c r="C8663" t="s">
        <v>15417</v>
      </c>
      <c r="D8663" t="s">
        <v>9</v>
      </c>
      <c r="E8663" t="s">
        <v>17</v>
      </c>
      <c r="F8663" t="s">
        <v>20</v>
      </c>
      <c r="G8663" t="s">
        <v>57</v>
      </c>
      <c r="H8663" t="s">
        <v>15418</v>
      </c>
      <c r="I8663" s="2" t="s">
        <v>30519</v>
      </c>
      <c r="J8663" s="2" t="s">
        <v>30520</v>
      </c>
      <c r="L8663" t="str">
        <f t="shared" si="135"/>
        <v>Россия, Нижний Новгород,  улица Четверикова, 7а</v>
      </c>
      <c r="M8663" t="s">
        <v>15802</v>
      </c>
    </row>
    <row r="8664" spans="1:13" x14ac:dyDescent="0.25">
      <c r="A8664" s="1">
        <v>8662</v>
      </c>
      <c r="B8664" t="s">
        <v>46</v>
      </c>
      <c r="C8664" t="s">
        <v>15419</v>
      </c>
      <c r="D8664" t="s">
        <v>9</v>
      </c>
      <c r="E8664" t="s">
        <v>10</v>
      </c>
      <c r="F8664" t="s">
        <v>25</v>
      </c>
      <c r="G8664" t="s">
        <v>57</v>
      </c>
      <c r="H8664" t="s">
        <v>15420</v>
      </c>
      <c r="I8664" s="2" t="s">
        <v>30521</v>
      </c>
      <c r="J8664" s="2" t="s">
        <v>30522</v>
      </c>
      <c r="L8664" t="str">
        <f t="shared" si="135"/>
        <v>Россия, Нижний Новгород,  улица Четверикова, 9</v>
      </c>
      <c r="M8664" t="s">
        <v>15802</v>
      </c>
    </row>
    <row r="8665" spans="1:13" x14ac:dyDescent="0.25">
      <c r="A8665" s="1">
        <v>8663</v>
      </c>
      <c r="B8665" t="s">
        <v>46</v>
      </c>
      <c r="C8665" t="s">
        <v>15421</v>
      </c>
      <c r="D8665" t="s">
        <v>9</v>
      </c>
      <c r="E8665" t="s">
        <v>10</v>
      </c>
      <c r="F8665" t="s">
        <v>20</v>
      </c>
      <c r="G8665" t="s">
        <v>48</v>
      </c>
      <c r="H8665" t="s">
        <v>15422</v>
      </c>
      <c r="I8665" s="2" t="s">
        <v>21496</v>
      </c>
      <c r="J8665" s="2" t="s">
        <v>21036</v>
      </c>
      <c r="L8665" t="str">
        <f t="shared" si="135"/>
        <v>Россия, Нижний Новгород,  улица Четверикова, 11</v>
      </c>
      <c r="M8665" t="s">
        <v>15802</v>
      </c>
    </row>
    <row r="8666" spans="1:13" x14ac:dyDescent="0.25">
      <c r="A8666" s="1">
        <v>8664</v>
      </c>
      <c r="B8666" t="s">
        <v>245</v>
      </c>
      <c r="C8666" t="s">
        <v>15423</v>
      </c>
      <c r="D8666" t="s">
        <v>9</v>
      </c>
      <c r="E8666" t="s">
        <v>32</v>
      </c>
      <c r="F8666" t="s">
        <v>11</v>
      </c>
      <c r="G8666" t="s">
        <v>1196</v>
      </c>
      <c r="H8666" t="s">
        <v>15424</v>
      </c>
      <c r="I8666" s="2" t="s">
        <v>30523</v>
      </c>
      <c r="J8666" s="2" t="s">
        <v>30524</v>
      </c>
      <c r="L8666" t="str">
        <f t="shared" si="135"/>
        <v>Россия, Нижний Новгород,  улица Чкалова, 1</v>
      </c>
      <c r="M8666" t="s">
        <v>15802</v>
      </c>
    </row>
    <row r="8667" spans="1:13" x14ac:dyDescent="0.25">
      <c r="A8667" s="1">
        <v>8665</v>
      </c>
      <c r="B8667" t="s">
        <v>245</v>
      </c>
      <c r="C8667" t="s">
        <v>15425</v>
      </c>
      <c r="D8667" t="s">
        <v>9</v>
      </c>
      <c r="E8667" t="s">
        <v>32</v>
      </c>
      <c r="F8667" t="s">
        <v>82</v>
      </c>
      <c r="G8667" t="s">
        <v>1196</v>
      </c>
      <c r="H8667" t="s">
        <v>15426</v>
      </c>
      <c r="I8667" s="2" t="s">
        <v>16357</v>
      </c>
      <c r="J8667" s="2" t="s">
        <v>19677</v>
      </c>
      <c r="L8667" t="str">
        <f t="shared" si="135"/>
        <v>Россия, Нижний Новгород,  улица Чкалова, 3</v>
      </c>
      <c r="M8667" t="s">
        <v>15802</v>
      </c>
    </row>
    <row r="8668" spans="1:13" x14ac:dyDescent="0.25">
      <c r="A8668" s="1">
        <v>8666</v>
      </c>
      <c r="B8668" t="s">
        <v>245</v>
      </c>
      <c r="C8668" t="s">
        <v>15427</v>
      </c>
      <c r="D8668" t="s">
        <v>9</v>
      </c>
      <c r="E8668" t="s">
        <v>12</v>
      </c>
      <c r="F8668" t="s">
        <v>392</v>
      </c>
      <c r="G8668" t="s">
        <v>4877</v>
      </c>
      <c r="H8668" t="s">
        <v>2282</v>
      </c>
      <c r="I8668" s="2" t="s">
        <v>30525</v>
      </c>
      <c r="J8668" s="2" t="s">
        <v>21471</v>
      </c>
      <c r="L8668" t="str">
        <f t="shared" si="135"/>
        <v>Россия, Нижний Новгород,  улица Чкалова, 5</v>
      </c>
      <c r="M8668" t="s">
        <v>15802</v>
      </c>
    </row>
    <row r="8669" spans="1:13" x14ac:dyDescent="0.25">
      <c r="A8669" s="1">
        <v>8667</v>
      </c>
      <c r="B8669" t="s">
        <v>245</v>
      </c>
      <c r="C8669" t="s">
        <v>15428</v>
      </c>
      <c r="D8669" t="s">
        <v>9</v>
      </c>
      <c r="E8669" t="s">
        <v>12</v>
      </c>
      <c r="F8669" t="s">
        <v>392</v>
      </c>
      <c r="G8669" t="s">
        <v>2056</v>
      </c>
      <c r="H8669" t="s">
        <v>2282</v>
      </c>
      <c r="I8669" s="2" t="s">
        <v>30526</v>
      </c>
      <c r="J8669" s="2" t="s">
        <v>30527</v>
      </c>
      <c r="L8669" t="str">
        <f t="shared" si="135"/>
        <v>Россия, Нижний Новгород,  улица Чкалова, 7</v>
      </c>
      <c r="M8669" t="s">
        <v>15802</v>
      </c>
    </row>
    <row r="8670" spans="1:13" x14ac:dyDescent="0.25">
      <c r="A8670" s="1">
        <v>8668</v>
      </c>
      <c r="B8670" t="s">
        <v>245</v>
      </c>
      <c r="C8670" t="s">
        <v>15429</v>
      </c>
      <c r="D8670" t="s">
        <v>9</v>
      </c>
      <c r="E8670" t="s">
        <v>32</v>
      </c>
      <c r="F8670" t="s">
        <v>107</v>
      </c>
      <c r="G8670" t="s">
        <v>469</v>
      </c>
      <c r="H8670" t="s">
        <v>15430</v>
      </c>
      <c r="I8670" s="2" t="s">
        <v>30528</v>
      </c>
      <c r="J8670" s="2" t="s">
        <v>16554</v>
      </c>
      <c r="L8670" t="str">
        <f t="shared" si="135"/>
        <v>Россия, Нижний Новгород,  улица Чкалова, 7а</v>
      </c>
      <c r="M8670" t="s">
        <v>15802</v>
      </c>
    </row>
    <row r="8671" spans="1:13" x14ac:dyDescent="0.25">
      <c r="A8671" s="1">
        <v>8669</v>
      </c>
      <c r="B8671" t="s">
        <v>245</v>
      </c>
      <c r="C8671" t="s">
        <v>15431</v>
      </c>
      <c r="D8671" t="s">
        <v>9</v>
      </c>
      <c r="E8671" t="s">
        <v>32</v>
      </c>
      <c r="F8671" t="s">
        <v>107</v>
      </c>
      <c r="G8671" t="s">
        <v>630</v>
      </c>
      <c r="H8671" t="s">
        <v>15432</v>
      </c>
      <c r="I8671" s="2" t="s">
        <v>30529</v>
      </c>
      <c r="J8671" s="2" t="s">
        <v>18580</v>
      </c>
      <c r="L8671" t="str">
        <f t="shared" si="135"/>
        <v>Россия, Нижний Новгород,  улица Чкалова, 7б</v>
      </c>
      <c r="M8671" t="s">
        <v>15802</v>
      </c>
    </row>
    <row r="8672" spans="1:13" x14ac:dyDescent="0.25">
      <c r="A8672" s="1">
        <v>8670</v>
      </c>
      <c r="B8672" t="s">
        <v>245</v>
      </c>
      <c r="C8672" t="s">
        <v>15433</v>
      </c>
      <c r="D8672" t="s">
        <v>9</v>
      </c>
      <c r="E8672" t="s">
        <v>32</v>
      </c>
      <c r="F8672" t="s">
        <v>80</v>
      </c>
      <c r="G8672" t="s">
        <v>1196</v>
      </c>
      <c r="H8672" t="s">
        <v>5246</v>
      </c>
      <c r="I8672" s="2" t="s">
        <v>30530</v>
      </c>
      <c r="J8672" s="2" t="s">
        <v>30531</v>
      </c>
      <c r="L8672" t="str">
        <f t="shared" si="135"/>
        <v>Россия, Нижний Новгород,  улица Чкалова, 9</v>
      </c>
      <c r="M8672" t="s">
        <v>15802</v>
      </c>
    </row>
    <row r="8673" spans="1:13" x14ac:dyDescent="0.25">
      <c r="A8673" s="1">
        <v>8671</v>
      </c>
      <c r="B8673" t="s">
        <v>245</v>
      </c>
      <c r="C8673" t="s">
        <v>15434</v>
      </c>
      <c r="D8673" t="s">
        <v>9</v>
      </c>
      <c r="E8673" t="s">
        <v>32</v>
      </c>
      <c r="F8673" t="s">
        <v>76</v>
      </c>
      <c r="G8673" t="s">
        <v>77</v>
      </c>
      <c r="H8673" t="s">
        <v>15435</v>
      </c>
      <c r="I8673" s="2" t="s">
        <v>30532</v>
      </c>
      <c r="J8673" s="2" t="s">
        <v>30533</v>
      </c>
      <c r="L8673" t="str">
        <f t="shared" si="135"/>
        <v>Россия, Нижний Новгород,  улица Чкалова, 9а</v>
      </c>
      <c r="M8673" t="s">
        <v>15802</v>
      </c>
    </row>
    <row r="8674" spans="1:13" x14ac:dyDescent="0.25">
      <c r="A8674" s="1">
        <v>8672</v>
      </c>
      <c r="B8674" t="s">
        <v>245</v>
      </c>
      <c r="C8674" t="s">
        <v>15436</v>
      </c>
      <c r="D8674" t="s">
        <v>9</v>
      </c>
      <c r="E8674" t="s">
        <v>17</v>
      </c>
      <c r="F8674" t="s">
        <v>20</v>
      </c>
      <c r="G8674" t="s">
        <v>127</v>
      </c>
      <c r="H8674" t="s">
        <v>15437</v>
      </c>
      <c r="I8674" s="2" t="s">
        <v>30534</v>
      </c>
      <c r="J8674" s="2" t="s">
        <v>22414</v>
      </c>
      <c r="L8674" t="str">
        <f t="shared" si="135"/>
        <v>Россия, Нижний Новгород,  улица Чкалова, 9б</v>
      </c>
      <c r="M8674" t="s">
        <v>15802</v>
      </c>
    </row>
    <row r="8675" spans="1:13" x14ac:dyDescent="0.25">
      <c r="A8675" s="1">
        <v>8673</v>
      </c>
      <c r="B8675" t="s">
        <v>245</v>
      </c>
      <c r="C8675" t="s">
        <v>15438</v>
      </c>
      <c r="D8675" t="s">
        <v>9</v>
      </c>
      <c r="E8675" t="s">
        <v>12</v>
      </c>
      <c r="F8675" t="s">
        <v>20</v>
      </c>
      <c r="G8675" t="s">
        <v>496</v>
      </c>
      <c r="H8675" t="s">
        <v>13683</v>
      </c>
      <c r="I8675" s="2" t="s">
        <v>30535</v>
      </c>
      <c r="J8675" s="2" t="s">
        <v>30536</v>
      </c>
      <c r="L8675" t="str">
        <f t="shared" si="135"/>
        <v>Россия, Нижний Новгород,  улица Чкалова, 9в</v>
      </c>
      <c r="M8675" t="s">
        <v>15802</v>
      </c>
    </row>
    <row r="8676" spans="1:13" x14ac:dyDescent="0.25">
      <c r="A8676" s="1">
        <v>8674</v>
      </c>
      <c r="B8676" t="s">
        <v>245</v>
      </c>
      <c r="C8676" t="s">
        <v>15439</v>
      </c>
      <c r="D8676" t="s">
        <v>9</v>
      </c>
      <c r="E8676" t="s">
        <v>32</v>
      </c>
      <c r="F8676" t="s">
        <v>559</v>
      </c>
      <c r="G8676" t="s">
        <v>1196</v>
      </c>
      <c r="H8676" t="s">
        <v>15440</v>
      </c>
      <c r="I8676" s="2" t="s">
        <v>17266</v>
      </c>
      <c r="J8676" s="2" t="s">
        <v>30537</v>
      </c>
      <c r="L8676" t="str">
        <f t="shared" si="135"/>
        <v>Россия, Нижний Новгород,  улица Чкалова, 11</v>
      </c>
      <c r="M8676" t="s">
        <v>15802</v>
      </c>
    </row>
    <row r="8677" spans="1:13" x14ac:dyDescent="0.25">
      <c r="A8677" s="1">
        <v>8675</v>
      </c>
      <c r="B8677" t="s">
        <v>245</v>
      </c>
      <c r="C8677" t="s">
        <v>15441</v>
      </c>
      <c r="D8677" t="s">
        <v>9</v>
      </c>
      <c r="E8677" t="s">
        <v>32</v>
      </c>
      <c r="F8677" t="s">
        <v>123</v>
      </c>
      <c r="G8677" t="s">
        <v>2351</v>
      </c>
      <c r="H8677" t="s">
        <v>3903</v>
      </c>
      <c r="I8677" s="2" t="s">
        <v>30538</v>
      </c>
      <c r="J8677" s="2" t="s">
        <v>30539</v>
      </c>
      <c r="L8677" t="str">
        <f t="shared" si="135"/>
        <v>Россия, Нижний Новгород,  улица Чкалова, 11а</v>
      </c>
      <c r="M8677" t="s">
        <v>15802</v>
      </c>
    </row>
    <row r="8678" spans="1:13" x14ac:dyDescent="0.25">
      <c r="A8678" s="1">
        <v>8676</v>
      </c>
      <c r="B8678" t="s">
        <v>245</v>
      </c>
      <c r="C8678" t="s">
        <v>15442</v>
      </c>
      <c r="D8678" t="s">
        <v>9</v>
      </c>
      <c r="E8678" t="s">
        <v>32</v>
      </c>
      <c r="F8678" t="s">
        <v>382</v>
      </c>
      <c r="G8678" t="s">
        <v>288</v>
      </c>
      <c r="H8678" t="s">
        <v>13953</v>
      </c>
      <c r="I8678" s="2" t="s">
        <v>24020</v>
      </c>
      <c r="J8678" s="2" t="s">
        <v>30540</v>
      </c>
      <c r="L8678" t="str">
        <f t="shared" si="135"/>
        <v>Россия, Нижний Новгород,  улица Чкалова, 11б</v>
      </c>
      <c r="M8678" t="s">
        <v>15802</v>
      </c>
    </row>
    <row r="8679" spans="1:13" x14ac:dyDescent="0.25">
      <c r="A8679" s="1">
        <v>8677</v>
      </c>
      <c r="B8679" t="s">
        <v>245</v>
      </c>
      <c r="C8679" t="s">
        <v>15443</v>
      </c>
      <c r="D8679" t="s">
        <v>9</v>
      </c>
      <c r="E8679" t="s">
        <v>10</v>
      </c>
      <c r="F8679" t="s">
        <v>392</v>
      </c>
      <c r="G8679" t="s">
        <v>114</v>
      </c>
      <c r="H8679" t="s">
        <v>1345</v>
      </c>
      <c r="I8679" s="2" t="s">
        <v>29172</v>
      </c>
      <c r="J8679" s="2" t="s">
        <v>30541</v>
      </c>
      <c r="L8679" t="str">
        <f t="shared" si="135"/>
        <v>Россия, Нижний Новгород,  улица Чкалова, 12</v>
      </c>
      <c r="M8679" t="s">
        <v>15802</v>
      </c>
    </row>
    <row r="8680" spans="1:13" x14ac:dyDescent="0.25">
      <c r="A8680" s="1">
        <v>8678</v>
      </c>
      <c r="B8680" t="s">
        <v>245</v>
      </c>
      <c r="C8680" t="s">
        <v>15444</v>
      </c>
      <c r="D8680" t="s">
        <v>9</v>
      </c>
      <c r="E8680" t="s">
        <v>17</v>
      </c>
      <c r="F8680" t="s">
        <v>438</v>
      </c>
      <c r="G8680" t="s">
        <v>496</v>
      </c>
      <c r="H8680" t="s">
        <v>2282</v>
      </c>
      <c r="I8680" s="2" t="s">
        <v>30542</v>
      </c>
      <c r="J8680" s="2" t="s">
        <v>30543</v>
      </c>
      <c r="L8680" t="str">
        <f t="shared" si="135"/>
        <v>Россия, Нижний Новгород,  улица Чкалова, 13</v>
      </c>
      <c r="M8680" t="s">
        <v>15802</v>
      </c>
    </row>
    <row r="8681" spans="1:13" x14ac:dyDescent="0.25">
      <c r="A8681" s="1">
        <v>8679</v>
      </c>
      <c r="B8681" t="s">
        <v>245</v>
      </c>
      <c r="C8681" t="s">
        <v>15445</v>
      </c>
      <c r="D8681" t="s">
        <v>106</v>
      </c>
      <c r="E8681" t="s">
        <v>10</v>
      </c>
      <c r="F8681" t="s">
        <v>392</v>
      </c>
      <c r="G8681" t="s">
        <v>48</v>
      </c>
      <c r="H8681" t="s">
        <v>1345</v>
      </c>
      <c r="I8681" s="2" t="s">
        <v>17099</v>
      </c>
      <c r="J8681" s="2" t="s">
        <v>30544</v>
      </c>
      <c r="L8681" t="str">
        <f t="shared" si="135"/>
        <v>Россия, Нижний Новгород,  улица Чкалова, 14</v>
      </c>
      <c r="M8681" t="s">
        <v>15802</v>
      </c>
    </row>
    <row r="8682" spans="1:13" x14ac:dyDescent="0.25">
      <c r="A8682" s="1">
        <v>8680</v>
      </c>
      <c r="B8682" t="s">
        <v>245</v>
      </c>
      <c r="C8682" t="s">
        <v>15446</v>
      </c>
      <c r="D8682" t="s">
        <v>106</v>
      </c>
      <c r="E8682" t="s">
        <v>10</v>
      </c>
      <c r="F8682" t="s">
        <v>392</v>
      </c>
      <c r="G8682" t="s">
        <v>12</v>
      </c>
      <c r="H8682" t="s">
        <v>1345</v>
      </c>
      <c r="I8682" s="2" t="s">
        <v>30545</v>
      </c>
      <c r="J8682" s="2" t="s">
        <v>26152</v>
      </c>
      <c r="L8682" t="str">
        <f t="shared" si="135"/>
        <v>Россия, Нижний Новгород,  улица Чкалова, 16</v>
      </c>
      <c r="M8682" t="s">
        <v>15802</v>
      </c>
    </row>
    <row r="8683" spans="1:13" x14ac:dyDescent="0.25">
      <c r="A8683" s="1">
        <v>8681</v>
      </c>
      <c r="B8683" t="s">
        <v>245</v>
      </c>
      <c r="C8683" t="s">
        <v>15447</v>
      </c>
      <c r="D8683" t="s">
        <v>9</v>
      </c>
      <c r="E8683" t="s">
        <v>10</v>
      </c>
      <c r="F8683" t="s">
        <v>392</v>
      </c>
      <c r="G8683" t="s">
        <v>32</v>
      </c>
      <c r="H8683" t="s">
        <v>2282</v>
      </c>
      <c r="I8683" s="2" t="s">
        <v>21703</v>
      </c>
      <c r="J8683" s="2" t="s">
        <v>30546</v>
      </c>
      <c r="L8683" t="str">
        <f t="shared" si="135"/>
        <v>Россия, Нижний Новгород,  улица Чкалова, 17</v>
      </c>
      <c r="M8683" t="s">
        <v>15802</v>
      </c>
    </row>
    <row r="8684" spans="1:13" x14ac:dyDescent="0.25">
      <c r="A8684" s="1">
        <v>8682</v>
      </c>
      <c r="B8684" t="s">
        <v>245</v>
      </c>
      <c r="C8684" t="s">
        <v>15448</v>
      </c>
      <c r="D8684" t="s">
        <v>106</v>
      </c>
      <c r="E8684" t="s">
        <v>10</v>
      </c>
      <c r="F8684" t="s">
        <v>134</v>
      </c>
      <c r="G8684" t="s">
        <v>17</v>
      </c>
      <c r="H8684" t="s">
        <v>1345</v>
      </c>
      <c r="I8684" s="2" t="s">
        <v>30547</v>
      </c>
      <c r="J8684" s="2" t="s">
        <v>18202</v>
      </c>
      <c r="L8684" t="str">
        <f t="shared" si="135"/>
        <v>Россия, Нижний Новгород,  улица Чкалова, 18</v>
      </c>
      <c r="M8684" t="s">
        <v>15802</v>
      </c>
    </row>
    <row r="8685" spans="1:13" x14ac:dyDescent="0.25">
      <c r="A8685" s="1">
        <v>8683</v>
      </c>
      <c r="B8685" t="s">
        <v>245</v>
      </c>
      <c r="C8685" t="s">
        <v>15449</v>
      </c>
      <c r="D8685" t="s">
        <v>106</v>
      </c>
      <c r="E8685" t="s">
        <v>10</v>
      </c>
      <c r="F8685" t="s">
        <v>134</v>
      </c>
      <c r="G8685" t="s">
        <v>12</v>
      </c>
      <c r="H8685" t="s">
        <v>1345</v>
      </c>
      <c r="I8685" s="2" t="s">
        <v>30548</v>
      </c>
      <c r="J8685" s="2" t="s">
        <v>30549</v>
      </c>
      <c r="L8685" t="str">
        <f t="shared" si="135"/>
        <v>Россия, Нижний Новгород,  улица Чкалова, 20</v>
      </c>
      <c r="M8685" t="s">
        <v>15802</v>
      </c>
    </row>
    <row r="8686" spans="1:13" x14ac:dyDescent="0.25">
      <c r="A8686" s="1">
        <v>8684</v>
      </c>
      <c r="B8686" t="s">
        <v>245</v>
      </c>
      <c r="C8686" t="s">
        <v>15450</v>
      </c>
      <c r="D8686" t="s">
        <v>106</v>
      </c>
      <c r="E8686" t="s">
        <v>10</v>
      </c>
      <c r="F8686" t="s">
        <v>1899</v>
      </c>
      <c r="G8686" t="s">
        <v>12</v>
      </c>
      <c r="H8686" t="s">
        <v>2282</v>
      </c>
      <c r="I8686" s="2" t="s">
        <v>30550</v>
      </c>
      <c r="J8686" s="2" t="s">
        <v>30551</v>
      </c>
      <c r="L8686" t="str">
        <f t="shared" si="135"/>
        <v>Россия, Нижний Новгород,  улица Чкалова, 21</v>
      </c>
      <c r="M8686" t="s">
        <v>15802</v>
      </c>
    </row>
    <row r="8687" spans="1:13" x14ac:dyDescent="0.25">
      <c r="A8687" s="1">
        <v>8685</v>
      </c>
      <c r="B8687" t="s">
        <v>245</v>
      </c>
      <c r="C8687" t="s">
        <v>15451</v>
      </c>
      <c r="D8687" t="s">
        <v>106</v>
      </c>
      <c r="E8687" t="s">
        <v>10</v>
      </c>
      <c r="F8687" t="s">
        <v>5861</v>
      </c>
      <c r="G8687" t="s">
        <v>12</v>
      </c>
      <c r="H8687" t="s">
        <v>2282</v>
      </c>
      <c r="I8687" s="2" t="s">
        <v>30552</v>
      </c>
      <c r="J8687" s="2" t="s">
        <v>26145</v>
      </c>
      <c r="L8687" t="str">
        <f t="shared" si="135"/>
        <v>Россия, Нижний Новгород,  улица Чкалова, 23</v>
      </c>
      <c r="M8687" t="s">
        <v>15802</v>
      </c>
    </row>
    <row r="8688" spans="1:13" x14ac:dyDescent="0.25">
      <c r="A8688" s="1">
        <v>8686</v>
      </c>
      <c r="B8688" t="s">
        <v>245</v>
      </c>
      <c r="C8688" t="s">
        <v>15452</v>
      </c>
      <c r="D8688" t="s">
        <v>9</v>
      </c>
      <c r="E8688" t="s">
        <v>57</v>
      </c>
      <c r="F8688" t="s">
        <v>746</v>
      </c>
      <c r="G8688" t="s">
        <v>2000</v>
      </c>
      <c r="H8688" t="s">
        <v>15453</v>
      </c>
      <c r="I8688" s="2" t="s">
        <v>30553</v>
      </c>
      <c r="J8688" s="2" t="s">
        <v>18221</v>
      </c>
      <c r="L8688" t="str">
        <f t="shared" si="135"/>
        <v>Россия, Нижний Новгород,  улица Чкалова, 28</v>
      </c>
      <c r="M8688" t="s">
        <v>15802</v>
      </c>
    </row>
    <row r="8689" spans="1:13" x14ac:dyDescent="0.25">
      <c r="A8689" s="1">
        <v>8687</v>
      </c>
      <c r="B8689" t="s">
        <v>245</v>
      </c>
      <c r="C8689" t="s">
        <v>15454</v>
      </c>
      <c r="D8689" t="s">
        <v>106</v>
      </c>
      <c r="E8689" t="s">
        <v>10</v>
      </c>
      <c r="F8689" t="s">
        <v>1899</v>
      </c>
      <c r="G8689" t="s">
        <v>114</v>
      </c>
      <c r="H8689" t="s">
        <v>2282</v>
      </c>
      <c r="I8689" s="2" t="s">
        <v>17077</v>
      </c>
      <c r="J8689" s="2" t="s">
        <v>30554</v>
      </c>
      <c r="L8689" t="str">
        <f t="shared" si="135"/>
        <v>Россия, Нижний Новгород,  улица Чкалова, 29</v>
      </c>
      <c r="M8689" t="s">
        <v>15802</v>
      </c>
    </row>
    <row r="8690" spans="1:13" x14ac:dyDescent="0.25">
      <c r="A8690" s="1">
        <v>8688</v>
      </c>
      <c r="B8690" t="s">
        <v>245</v>
      </c>
      <c r="C8690" t="s">
        <v>15455</v>
      </c>
      <c r="D8690" t="s">
        <v>9</v>
      </c>
      <c r="E8690" t="s">
        <v>48</v>
      </c>
      <c r="F8690" t="s">
        <v>347</v>
      </c>
      <c r="G8690" t="s">
        <v>1996</v>
      </c>
      <c r="H8690" t="s">
        <v>15456</v>
      </c>
      <c r="I8690" s="2" t="s">
        <v>30555</v>
      </c>
      <c r="J8690" s="2" t="s">
        <v>28009</v>
      </c>
      <c r="L8690" t="str">
        <f t="shared" si="135"/>
        <v>Россия, Нижний Новгород,  улица Чкалова, 37</v>
      </c>
      <c r="M8690" t="s">
        <v>15802</v>
      </c>
    </row>
    <row r="8691" spans="1:13" x14ac:dyDescent="0.25">
      <c r="A8691" s="1">
        <v>8689</v>
      </c>
      <c r="B8691" t="s">
        <v>245</v>
      </c>
      <c r="C8691" t="s">
        <v>15457</v>
      </c>
      <c r="D8691" t="s">
        <v>9</v>
      </c>
      <c r="E8691" t="s">
        <v>48</v>
      </c>
      <c r="F8691" t="s">
        <v>49</v>
      </c>
      <c r="G8691" t="s">
        <v>805</v>
      </c>
      <c r="H8691" t="s">
        <v>15458</v>
      </c>
      <c r="I8691" s="2" t="s">
        <v>29249</v>
      </c>
      <c r="J8691" s="2" t="s">
        <v>30556</v>
      </c>
      <c r="L8691" t="str">
        <f t="shared" si="135"/>
        <v>Россия, Нижний Новгород,  улица Чкалова, 37 к1</v>
      </c>
      <c r="M8691" t="s">
        <v>15802</v>
      </c>
    </row>
    <row r="8692" spans="1:13" x14ac:dyDescent="0.25">
      <c r="A8692" s="1">
        <v>8690</v>
      </c>
      <c r="B8692" t="s">
        <v>245</v>
      </c>
      <c r="C8692" t="s">
        <v>15459</v>
      </c>
      <c r="D8692" t="s">
        <v>9</v>
      </c>
      <c r="E8692" t="s">
        <v>32</v>
      </c>
      <c r="F8692" t="s">
        <v>25</v>
      </c>
      <c r="G8692" t="s">
        <v>1196</v>
      </c>
      <c r="H8692" t="s">
        <v>15460</v>
      </c>
      <c r="I8692" s="2" t="s">
        <v>28844</v>
      </c>
      <c r="J8692" s="2" t="s">
        <v>30557</v>
      </c>
      <c r="L8692" t="str">
        <f t="shared" si="135"/>
        <v>Россия, Нижний Новгород,  улица Чкалова, 41</v>
      </c>
      <c r="M8692" t="s">
        <v>15802</v>
      </c>
    </row>
    <row r="8693" spans="1:13" x14ac:dyDescent="0.25">
      <c r="A8693" s="1">
        <v>8691</v>
      </c>
      <c r="B8693" t="s">
        <v>779</v>
      </c>
      <c r="C8693" t="s">
        <v>15461</v>
      </c>
      <c r="D8693" t="s">
        <v>9</v>
      </c>
      <c r="E8693" t="s">
        <v>32</v>
      </c>
      <c r="F8693" t="s">
        <v>82</v>
      </c>
      <c r="G8693" t="s">
        <v>159</v>
      </c>
      <c r="H8693" t="s">
        <v>15462</v>
      </c>
      <c r="I8693" s="2" t="s">
        <v>30558</v>
      </c>
      <c r="J8693" s="2" t="s">
        <v>30559</v>
      </c>
      <c r="L8693" t="str">
        <f t="shared" si="135"/>
        <v>Россия, Нижний Новгород,  улица Шаляпина, 1</v>
      </c>
      <c r="M8693" t="s">
        <v>15802</v>
      </c>
    </row>
    <row r="8694" spans="1:13" x14ac:dyDescent="0.25">
      <c r="A8694" s="1">
        <v>8692</v>
      </c>
      <c r="B8694" t="s">
        <v>779</v>
      </c>
      <c r="C8694" t="s">
        <v>15463</v>
      </c>
      <c r="D8694" t="s">
        <v>60</v>
      </c>
      <c r="E8694" t="s">
        <v>32</v>
      </c>
      <c r="F8694" t="s">
        <v>559</v>
      </c>
      <c r="G8694" t="s">
        <v>526</v>
      </c>
      <c r="H8694" t="s">
        <v>15464</v>
      </c>
      <c r="I8694" s="2" t="s">
        <v>21231</v>
      </c>
      <c r="J8694" s="2" t="s">
        <v>21305</v>
      </c>
      <c r="L8694" t="str">
        <f t="shared" si="135"/>
        <v>Россия, Нижний Новгород,  улица Шаляпина, 2</v>
      </c>
      <c r="M8694" t="s">
        <v>15802</v>
      </c>
    </row>
    <row r="8695" spans="1:13" x14ac:dyDescent="0.25">
      <c r="A8695" s="1">
        <v>8693</v>
      </c>
      <c r="B8695" t="s">
        <v>779</v>
      </c>
      <c r="C8695" t="s">
        <v>15465</v>
      </c>
      <c r="D8695" t="s">
        <v>60</v>
      </c>
      <c r="E8695" t="s">
        <v>32</v>
      </c>
      <c r="F8695" t="s">
        <v>559</v>
      </c>
      <c r="G8695" t="s">
        <v>288</v>
      </c>
      <c r="H8695" t="s">
        <v>5573</v>
      </c>
      <c r="I8695" s="2" t="s">
        <v>30560</v>
      </c>
      <c r="J8695" s="2" t="s">
        <v>30561</v>
      </c>
      <c r="L8695" t="str">
        <f t="shared" si="135"/>
        <v>Россия, Нижний Новгород,  улица Шаляпина, 3</v>
      </c>
      <c r="M8695" t="s">
        <v>15802</v>
      </c>
    </row>
    <row r="8696" spans="1:13" x14ac:dyDescent="0.25">
      <c r="A8696" s="1">
        <v>8694</v>
      </c>
      <c r="B8696" t="s">
        <v>779</v>
      </c>
      <c r="C8696" t="s">
        <v>15466</v>
      </c>
      <c r="D8696" t="s">
        <v>60</v>
      </c>
      <c r="E8696" t="s">
        <v>32</v>
      </c>
      <c r="F8696" t="s">
        <v>382</v>
      </c>
      <c r="G8696" t="s">
        <v>288</v>
      </c>
      <c r="H8696" t="s">
        <v>7130</v>
      </c>
      <c r="I8696" s="2" t="s">
        <v>19975</v>
      </c>
      <c r="J8696" s="2" t="s">
        <v>30562</v>
      </c>
      <c r="L8696" t="str">
        <f t="shared" si="135"/>
        <v>Россия, Нижний Новгород,  улица Шаляпина, 4</v>
      </c>
      <c r="M8696" t="s">
        <v>15802</v>
      </c>
    </row>
    <row r="8697" spans="1:13" x14ac:dyDescent="0.25">
      <c r="A8697" s="1">
        <v>8695</v>
      </c>
      <c r="B8697" t="s">
        <v>779</v>
      </c>
      <c r="C8697" t="s">
        <v>15467</v>
      </c>
      <c r="D8697" t="s">
        <v>60</v>
      </c>
      <c r="E8697" t="s">
        <v>32</v>
      </c>
      <c r="F8697" t="s">
        <v>107</v>
      </c>
      <c r="G8697" t="s">
        <v>91</v>
      </c>
      <c r="H8697" t="s">
        <v>15468</v>
      </c>
      <c r="I8697" s="2" t="s">
        <v>30563</v>
      </c>
      <c r="J8697" s="2" t="s">
        <v>30564</v>
      </c>
      <c r="L8697" t="str">
        <f t="shared" si="135"/>
        <v>Россия, Нижний Новгород,  улица Шаляпина, 5</v>
      </c>
      <c r="M8697" t="s">
        <v>15802</v>
      </c>
    </row>
    <row r="8698" spans="1:13" x14ac:dyDescent="0.25">
      <c r="A8698" s="1">
        <v>8696</v>
      </c>
      <c r="B8698" t="s">
        <v>779</v>
      </c>
      <c r="C8698" t="s">
        <v>15469</v>
      </c>
      <c r="D8698" t="s">
        <v>9</v>
      </c>
      <c r="E8698" t="s">
        <v>12</v>
      </c>
      <c r="F8698" t="s">
        <v>559</v>
      </c>
      <c r="G8698" t="s">
        <v>1196</v>
      </c>
      <c r="H8698" t="s">
        <v>15470</v>
      </c>
      <c r="I8698" s="2" t="s">
        <v>30565</v>
      </c>
      <c r="J8698" s="2" t="s">
        <v>23886</v>
      </c>
      <c r="L8698" t="str">
        <f t="shared" si="135"/>
        <v>Россия, Нижний Новгород,  улица Шаляпина, 6</v>
      </c>
      <c r="M8698" t="s">
        <v>15802</v>
      </c>
    </row>
    <row r="8699" spans="1:13" x14ac:dyDescent="0.25">
      <c r="A8699" s="1">
        <v>8697</v>
      </c>
      <c r="B8699" t="s">
        <v>779</v>
      </c>
      <c r="C8699" t="s">
        <v>15471</v>
      </c>
      <c r="D8699" t="s">
        <v>60</v>
      </c>
      <c r="E8699" t="s">
        <v>89</v>
      </c>
      <c r="F8699" t="s">
        <v>382</v>
      </c>
      <c r="G8699" t="s">
        <v>625</v>
      </c>
      <c r="H8699" t="s">
        <v>15472</v>
      </c>
      <c r="I8699" s="2" t="s">
        <v>30566</v>
      </c>
      <c r="J8699" s="2" t="s">
        <v>17394</v>
      </c>
      <c r="L8699" t="str">
        <f t="shared" si="135"/>
        <v>Россия, Нижний Новгород,  улица Шаляпина, 8</v>
      </c>
      <c r="M8699" t="s">
        <v>15802</v>
      </c>
    </row>
    <row r="8700" spans="1:13" x14ac:dyDescent="0.25">
      <c r="A8700" s="1">
        <v>8698</v>
      </c>
      <c r="B8700" t="s">
        <v>779</v>
      </c>
      <c r="C8700" t="s">
        <v>15473</v>
      </c>
      <c r="D8700" t="s">
        <v>60</v>
      </c>
      <c r="E8700" t="s">
        <v>89</v>
      </c>
      <c r="F8700" t="s">
        <v>382</v>
      </c>
      <c r="G8700" t="s">
        <v>986</v>
      </c>
      <c r="H8700" t="s">
        <v>15474</v>
      </c>
      <c r="I8700" s="2" t="s">
        <v>30567</v>
      </c>
      <c r="J8700" s="2" t="s">
        <v>30568</v>
      </c>
      <c r="L8700" t="str">
        <f t="shared" si="135"/>
        <v>Россия, Нижний Новгород,  улица Шаляпина, 9</v>
      </c>
      <c r="M8700" t="s">
        <v>15802</v>
      </c>
    </row>
    <row r="8701" spans="1:13" x14ac:dyDescent="0.25">
      <c r="A8701" s="1">
        <v>8699</v>
      </c>
      <c r="B8701" t="s">
        <v>779</v>
      </c>
      <c r="C8701" t="s">
        <v>15475</v>
      </c>
      <c r="D8701" t="s">
        <v>9</v>
      </c>
      <c r="E8701" t="s">
        <v>89</v>
      </c>
      <c r="F8701" t="s">
        <v>465</v>
      </c>
      <c r="G8701" t="s">
        <v>257</v>
      </c>
      <c r="H8701" t="s">
        <v>15476</v>
      </c>
      <c r="I8701" s="2" t="s">
        <v>30563</v>
      </c>
      <c r="J8701" s="2" t="s">
        <v>30569</v>
      </c>
      <c r="L8701" t="str">
        <f t="shared" si="135"/>
        <v>Россия, Нижний Новгород,  улица Шаляпина, 10</v>
      </c>
      <c r="M8701" t="s">
        <v>15802</v>
      </c>
    </row>
    <row r="8702" spans="1:13" x14ac:dyDescent="0.25">
      <c r="A8702" s="1">
        <v>8700</v>
      </c>
      <c r="B8702" t="s">
        <v>779</v>
      </c>
      <c r="C8702" t="s">
        <v>15477</v>
      </c>
      <c r="D8702" t="s">
        <v>60</v>
      </c>
      <c r="E8702" t="s">
        <v>32</v>
      </c>
      <c r="F8702" t="s">
        <v>123</v>
      </c>
      <c r="G8702" t="s">
        <v>288</v>
      </c>
      <c r="H8702" t="s">
        <v>7130</v>
      </c>
      <c r="I8702" s="2" t="s">
        <v>25989</v>
      </c>
      <c r="J8702" s="2" t="s">
        <v>30570</v>
      </c>
      <c r="L8702" t="str">
        <f t="shared" si="135"/>
        <v>Россия, Нижний Новгород,  улица Шаляпина, 12</v>
      </c>
      <c r="M8702" t="s">
        <v>15802</v>
      </c>
    </row>
    <row r="8703" spans="1:13" x14ac:dyDescent="0.25">
      <c r="A8703" s="1">
        <v>8701</v>
      </c>
      <c r="B8703" t="s">
        <v>779</v>
      </c>
      <c r="C8703" t="s">
        <v>15478</v>
      </c>
      <c r="D8703" t="s">
        <v>9</v>
      </c>
      <c r="E8703" t="s">
        <v>32</v>
      </c>
      <c r="F8703" t="s">
        <v>107</v>
      </c>
      <c r="G8703" t="s">
        <v>1260</v>
      </c>
      <c r="H8703" t="s">
        <v>7820</v>
      </c>
      <c r="I8703" s="2" t="s">
        <v>30571</v>
      </c>
      <c r="J8703" s="2" t="s">
        <v>21307</v>
      </c>
      <c r="L8703" t="str">
        <f t="shared" si="135"/>
        <v>Россия, Нижний Новгород,  улица Шаляпина, 15</v>
      </c>
      <c r="M8703" t="s">
        <v>15802</v>
      </c>
    </row>
    <row r="8704" spans="1:13" x14ac:dyDescent="0.25">
      <c r="A8704" s="1">
        <v>8702</v>
      </c>
      <c r="B8704" t="s">
        <v>779</v>
      </c>
      <c r="C8704" t="s">
        <v>15479</v>
      </c>
      <c r="D8704" t="s">
        <v>9</v>
      </c>
      <c r="E8704" t="s">
        <v>32</v>
      </c>
      <c r="F8704" t="s">
        <v>189</v>
      </c>
      <c r="G8704" t="s">
        <v>462</v>
      </c>
      <c r="H8704" t="s">
        <v>12736</v>
      </c>
      <c r="I8704" s="2" t="s">
        <v>30572</v>
      </c>
      <c r="J8704" s="2" t="s">
        <v>30399</v>
      </c>
      <c r="L8704" t="str">
        <f t="shared" si="135"/>
        <v>Россия, Нижний Новгород,  улица Шаляпина, 16</v>
      </c>
      <c r="M8704" t="s">
        <v>15802</v>
      </c>
    </row>
    <row r="8705" spans="1:13" x14ac:dyDescent="0.25">
      <c r="A8705" s="1">
        <v>8703</v>
      </c>
      <c r="B8705" t="s">
        <v>779</v>
      </c>
      <c r="C8705" t="s">
        <v>15480</v>
      </c>
      <c r="D8705" t="s">
        <v>9</v>
      </c>
      <c r="E8705" t="s">
        <v>32</v>
      </c>
      <c r="F8705" t="s">
        <v>549</v>
      </c>
      <c r="G8705" t="s">
        <v>214</v>
      </c>
      <c r="H8705" t="s">
        <v>15481</v>
      </c>
      <c r="I8705" s="2" t="s">
        <v>30573</v>
      </c>
      <c r="J8705" s="2" t="s">
        <v>16590</v>
      </c>
      <c r="L8705" t="str">
        <f t="shared" si="135"/>
        <v>Россия, Нижний Новгород,  улица Шаляпина, 17</v>
      </c>
      <c r="M8705" t="s">
        <v>15802</v>
      </c>
    </row>
    <row r="8706" spans="1:13" x14ac:dyDescent="0.25">
      <c r="A8706" s="1">
        <v>8704</v>
      </c>
      <c r="B8706" t="s">
        <v>779</v>
      </c>
      <c r="C8706" t="s">
        <v>15482</v>
      </c>
      <c r="D8706" t="s">
        <v>9</v>
      </c>
      <c r="E8706" t="s">
        <v>89</v>
      </c>
      <c r="F8706" t="s">
        <v>189</v>
      </c>
      <c r="G8706" t="s">
        <v>271</v>
      </c>
      <c r="H8706" t="s">
        <v>12645</v>
      </c>
      <c r="I8706" s="2" t="s">
        <v>30574</v>
      </c>
      <c r="J8706" s="2" t="s">
        <v>17412</v>
      </c>
      <c r="L8706" t="str">
        <f t="shared" si="135"/>
        <v>Россия, Нижний Новгород,  улица Шаляпина, 18</v>
      </c>
      <c r="M8706" t="s">
        <v>15802</v>
      </c>
    </row>
    <row r="8707" spans="1:13" x14ac:dyDescent="0.25">
      <c r="A8707" s="1">
        <v>8705</v>
      </c>
      <c r="B8707" t="s">
        <v>779</v>
      </c>
      <c r="C8707" t="s">
        <v>15483</v>
      </c>
      <c r="D8707" t="s">
        <v>60</v>
      </c>
      <c r="E8707" t="s">
        <v>89</v>
      </c>
      <c r="F8707" t="s">
        <v>152</v>
      </c>
      <c r="G8707" t="s">
        <v>257</v>
      </c>
      <c r="H8707" t="s">
        <v>11358</v>
      </c>
      <c r="I8707" s="2" t="s">
        <v>30575</v>
      </c>
      <c r="J8707" s="2" t="s">
        <v>30576</v>
      </c>
      <c r="L8707" t="str">
        <f t="shared" si="135"/>
        <v>Россия, Нижний Новгород,  улица Шаляпина, 19</v>
      </c>
      <c r="M8707" t="s">
        <v>15802</v>
      </c>
    </row>
    <row r="8708" spans="1:13" x14ac:dyDescent="0.25">
      <c r="A8708" s="1">
        <v>8706</v>
      </c>
      <c r="B8708" t="s">
        <v>779</v>
      </c>
      <c r="C8708" t="s">
        <v>15484</v>
      </c>
      <c r="D8708" t="s">
        <v>60</v>
      </c>
      <c r="E8708" t="s">
        <v>89</v>
      </c>
      <c r="F8708" t="s">
        <v>274</v>
      </c>
      <c r="G8708" t="s">
        <v>91</v>
      </c>
      <c r="H8708" t="s">
        <v>15485</v>
      </c>
      <c r="I8708" s="2" t="s">
        <v>30577</v>
      </c>
      <c r="J8708" s="2" t="s">
        <v>30578</v>
      </c>
      <c r="L8708" t="str">
        <f t="shared" ref="L8708:L8771" si="136">M8707&amp;" "&amp;C8708</f>
        <v>Россия, Нижний Новгород,  улица Шаляпина, 19а</v>
      </c>
      <c r="M8708" t="s">
        <v>15802</v>
      </c>
    </row>
    <row r="8709" spans="1:13" x14ac:dyDescent="0.25">
      <c r="A8709" s="1">
        <v>8707</v>
      </c>
      <c r="B8709" t="s">
        <v>779</v>
      </c>
      <c r="C8709" t="s">
        <v>15486</v>
      </c>
      <c r="D8709" t="s">
        <v>60</v>
      </c>
      <c r="E8709" t="s">
        <v>89</v>
      </c>
      <c r="F8709" t="s">
        <v>465</v>
      </c>
      <c r="G8709" t="s">
        <v>197</v>
      </c>
      <c r="H8709" t="s">
        <v>15487</v>
      </c>
      <c r="I8709" s="2" t="s">
        <v>30579</v>
      </c>
      <c r="J8709" s="2" t="s">
        <v>30580</v>
      </c>
      <c r="L8709" t="str">
        <f t="shared" si="136"/>
        <v>Россия, Нижний Новгород,  улица Шаляпина, 20</v>
      </c>
      <c r="M8709" t="s">
        <v>15802</v>
      </c>
    </row>
    <row r="8710" spans="1:13" x14ac:dyDescent="0.25">
      <c r="A8710" s="1">
        <v>8708</v>
      </c>
      <c r="B8710" t="s">
        <v>779</v>
      </c>
      <c r="C8710" t="s">
        <v>15488</v>
      </c>
      <c r="D8710" t="s">
        <v>9</v>
      </c>
      <c r="E8710" t="s">
        <v>57</v>
      </c>
      <c r="F8710" t="s">
        <v>468</v>
      </c>
      <c r="G8710" t="s">
        <v>562</v>
      </c>
      <c r="H8710" t="s">
        <v>15489</v>
      </c>
      <c r="I8710" s="2" t="s">
        <v>30581</v>
      </c>
      <c r="J8710" s="2" t="s">
        <v>30582</v>
      </c>
      <c r="L8710" t="str">
        <f t="shared" si="136"/>
        <v>Россия, Нижний Новгород,  улица Шаляпина, 21</v>
      </c>
      <c r="M8710" t="s">
        <v>15802</v>
      </c>
    </row>
    <row r="8711" spans="1:13" x14ac:dyDescent="0.25">
      <c r="A8711" s="1">
        <v>8709</v>
      </c>
      <c r="B8711" t="s">
        <v>779</v>
      </c>
      <c r="C8711" t="s">
        <v>15490</v>
      </c>
      <c r="D8711" t="s">
        <v>60</v>
      </c>
      <c r="E8711" t="s">
        <v>89</v>
      </c>
      <c r="F8711" t="s">
        <v>584</v>
      </c>
      <c r="G8711" t="s">
        <v>167</v>
      </c>
      <c r="H8711" t="s">
        <v>15491</v>
      </c>
      <c r="I8711" s="2" t="s">
        <v>21591</v>
      </c>
      <c r="J8711" s="2" t="s">
        <v>16925</v>
      </c>
      <c r="L8711" t="str">
        <f t="shared" si="136"/>
        <v>Россия, Нижний Новгород,  улица Шаляпина, 22</v>
      </c>
      <c r="M8711" t="s">
        <v>15802</v>
      </c>
    </row>
    <row r="8712" spans="1:13" x14ac:dyDescent="0.25">
      <c r="A8712" s="1">
        <v>8710</v>
      </c>
      <c r="B8712" t="s">
        <v>779</v>
      </c>
      <c r="C8712" t="s">
        <v>15492</v>
      </c>
      <c r="D8712" t="s">
        <v>9</v>
      </c>
      <c r="E8712" t="s">
        <v>57</v>
      </c>
      <c r="F8712" t="s">
        <v>202</v>
      </c>
      <c r="G8712" t="s">
        <v>562</v>
      </c>
      <c r="H8712" t="s">
        <v>15493</v>
      </c>
      <c r="I8712" s="2" t="s">
        <v>23622</v>
      </c>
      <c r="J8712" s="2" t="s">
        <v>18549</v>
      </c>
      <c r="L8712" t="str">
        <f t="shared" si="136"/>
        <v>Россия, Нижний Новгород,  улица Шаляпина, 24</v>
      </c>
      <c r="M8712" t="s">
        <v>15802</v>
      </c>
    </row>
    <row r="8713" spans="1:13" x14ac:dyDescent="0.25">
      <c r="A8713" s="1">
        <v>8711</v>
      </c>
      <c r="B8713" t="s">
        <v>121</v>
      </c>
      <c r="C8713" t="s">
        <v>15494</v>
      </c>
      <c r="D8713" t="s">
        <v>9</v>
      </c>
      <c r="E8713" t="s">
        <v>17</v>
      </c>
      <c r="F8713" t="s">
        <v>15495</v>
      </c>
      <c r="G8713" t="s">
        <v>114</v>
      </c>
      <c r="H8713" t="s">
        <v>15496</v>
      </c>
      <c r="I8713" s="2" t="s">
        <v>23782</v>
      </c>
      <c r="J8713" s="2" t="s">
        <v>30583</v>
      </c>
      <c r="L8713" t="str">
        <f t="shared" si="136"/>
        <v>Россия, Нижний Новгород,  улица Шевченко, 1</v>
      </c>
      <c r="M8713" t="s">
        <v>15802</v>
      </c>
    </row>
    <row r="8714" spans="1:13" x14ac:dyDescent="0.25">
      <c r="A8714" s="1">
        <v>8712</v>
      </c>
      <c r="B8714" t="s">
        <v>121</v>
      </c>
      <c r="C8714" t="s">
        <v>15497</v>
      </c>
      <c r="D8714" t="s">
        <v>106</v>
      </c>
      <c r="E8714" t="s">
        <v>10</v>
      </c>
      <c r="F8714" t="s">
        <v>134</v>
      </c>
      <c r="G8714" t="s">
        <v>12</v>
      </c>
      <c r="H8714" t="s">
        <v>136</v>
      </c>
      <c r="I8714" s="2" t="s">
        <v>30584</v>
      </c>
      <c r="J8714" s="2" t="s">
        <v>24744</v>
      </c>
      <c r="L8714" t="str">
        <f t="shared" si="136"/>
        <v>Россия, Нижний Новгород,  улица Шевченко, 5</v>
      </c>
      <c r="M8714" t="s">
        <v>15802</v>
      </c>
    </row>
    <row r="8715" spans="1:13" x14ac:dyDescent="0.25">
      <c r="A8715" s="1">
        <v>8713</v>
      </c>
      <c r="B8715" t="s">
        <v>121</v>
      </c>
      <c r="C8715" t="s">
        <v>15498</v>
      </c>
      <c r="D8715" t="s">
        <v>106</v>
      </c>
      <c r="E8715" t="s">
        <v>10</v>
      </c>
      <c r="F8715" t="s">
        <v>134</v>
      </c>
      <c r="G8715" t="s">
        <v>12</v>
      </c>
      <c r="H8715" t="s">
        <v>136</v>
      </c>
      <c r="I8715" s="2" t="s">
        <v>30585</v>
      </c>
      <c r="J8715" s="2" t="s">
        <v>30586</v>
      </c>
      <c r="L8715" t="str">
        <f t="shared" si="136"/>
        <v>Россия, Нижний Новгород,  улица Шевченко, 9</v>
      </c>
      <c r="M8715" t="s">
        <v>15802</v>
      </c>
    </row>
    <row r="8716" spans="1:13" x14ac:dyDescent="0.25">
      <c r="A8716" s="1">
        <v>8714</v>
      </c>
      <c r="B8716" t="s">
        <v>121</v>
      </c>
      <c r="C8716" t="s">
        <v>15499</v>
      </c>
      <c r="D8716" t="s">
        <v>106</v>
      </c>
      <c r="E8716" t="s">
        <v>10</v>
      </c>
      <c r="F8716" t="s">
        <v>134</v>
      </c>
      <c r="G8716" t="s">
        <v>12</v>
      </c>
      <c r="H8716" t="s">
        <v>136</v>
      </c>
      <c r="I8716" s="2" t="s">
        <v>30587</v>
      </c>
      <c r="J8716" s="2" t="s">
        <v>18221</v>
      </c>
      <c r="L8716" t="str">
        <f t="shared" si="136"/>
        <v>Россия, Нижний Новгород,  улица Шевченко, 13</v>
      </c>
      <c r="M8716" t="s">
        <v>15802</v>
      </c>
    </row>
    <row r="8717" spans="1:13" x14ac:dyDescent="0.25">
      <c r="A8717" s="1">
        <v>8715</v>
      </c>
      <c r="B8717" t="s">
        <v>121</v>
      </c>
      <c r="C8717" t="s">
        <v>15500</v>
      </c>
      <c r="D8717" t="s">
        <v>106</v>
      </c>
      <c r="E8717" t="s">
        <v>10</v>
      </c>
      <c r="F8717" t="s">
        <v>134</v>
      </c>
      <c r="G8717" t="s">
        <v>48</v>
      </c>
      <c r="H8717" t="s">
        <v>136</v>
      </c>
      <c r="I8717" s="2" t="s">
        <v>19243</v>
      </c>
      <c r="J8717" s="2" t="s">
        <v>19703</v>
      </c>
      <c r="L8717" t="str">
        <f t="shared" si="136"/>
        <v>Россия, Нижний Новгород,  улица Шевченко, 17</v>
      </c>
      <c r="M8717" t="s">
        <v>15802</v>
      </c>
    </row>
    <row r="8718" spans="1:13" x14ac:dyDescent="0.25">
      <c r="A8718" s="1">
        <v>8716</v>
      </c>
      <c r="B8718" t="s">
        <v>482</v>
      </c>
      <c r="C8718" t="s">
        <v>15501</v>
      </c>
      <c r="D8718" t="s">
        <v>9</v>
      </c>
      <c r="E8718" t="s">
        <v>10</v>
      </c>
      <c r="F8718" t="s">
        <v>53</v>
      </c>
      <c r="G8718" t="s">
        <v>21</v>
      </c>
      <c r="H8718" t="s">
        <v>15502</v>
      </c>
      <c r="I8718" s="2" t="s">
        <v>30588</v>
      </c>
      <c r="J8718" s="2" t="s">
        <v>30589</v>
      </c>
      <c r="L8718" t="str">
        <f t="shared" si="136"/>
        <v>Россия, Нижний Новгород,  улица Шекспира, 1</v>
      </c>
      <c r="M8718" t="s">
        <v>15802</v>
      </c>
    </row>
    <row r="8719" spans="1:13" x14ac:dyDescent="0.25">
      <c r="A8719" s="1">
        <v>8717</v>
      </c>
      <c r="B8719" t="s">
        <v>482</v>
      </c>
      <c r="C8719" t="s">
        <v>15503</v>
      </c>
      <c r="D8719" t="s">
        <v>15</v>
      </c>
      <c r="E8719" t="s">
        <v>10</v>
      </c>
      <c r="F8719" t="s">
        <v>53</v>
      </c>
      <c r="G8719" t="s">
        <v>21</v>
      </c>
      <c r="H8719" t="s">
        <v>15504</v>
      </c>
      <c r="I8719" s="2" t="s">
        <v>20289</v>
      </c>
      <c r="J8719" s="2" t="s">
        <v>30590</v>
      </c>
      <c r="L8719" t="str">
        <f t="shared" si="136"/>
        <v>Россия, Нижний Новгород,  улица Шекспира, 1а</v>
      </c>
      <c r="M8719" t="s">
        <v>15802</v>
      </c>
    </row>
    <row r="8720" spans="1:13" x14ac:dyDescent="0.25">
      <c r="A8720" s="1">
        <v>8718</v>
      </c>
      <c r="B8720" t="s">
        <v>482</v>
      </c>
      <c r="C8720" t="s">
        <v>15505</v>
      </c>
      <c r="D8720" t="s">
        <v>9</v>
      </c>
      <c r="E8720" t="s">
        <v>10</v>
      </c>
      <c r="F8720" t="s">
        <v>53</v>
      </c>
      <c r="G8720" t="s">
        <v>21</v>
      </c>
      <c r="H8720" t="s">
        <v>15506</v>
      </c>
      <c r="I8720" s="2" t="s">
        <v>25484</v>
      </c>
      <c r="J8720" s="2" t="s">
        <v>30591</v>
      </c>
      <c r="L8720" t="str">
        <f t="shared" si="136"/>
        <v>Россия, Нижний Новгород,  улица Шекспира, 2</v>
      </c>
      <c r="M8720" t="s">
        <v>15802</v>
      </c>
    </row>
    <row r="8721" spans="1:13" x14ac:dyDescent="0.25">
      <c r="A8721" s="1">
        <v>8719</v>
      </c>
      <c r="B8721" t="s">
        <v>482</v>
      </c>
      <c r="C8721" t="s">
        <v>15507</v>
      </c>
      <c r="D8721" t="s">
        <v>9</v>
      </c>
      <c r="E8721" t="s">
        <v>10</v>
      </c>
      <c r="F8721" t="s">
        <v>53</v>
      </c>
      <c r="G8721" t="s">
        <v>21</v>
      </c>
      <c r="H8721" t="s">
        <v>15508</v>
      </c>
      <c r="I8721" s="2" t="s">
        <v>30592</v>
      </c>
      <c r="J8721" s="2" t="s">
        <v>30593</v>
      </c>
      <c r="L8721" t="str">
        <f t="shared" si="136"/>
        <v>Россия, Нижний Новгород,  улица Шекспира, 2а</v>
      </c>
      <c r="M8721" t="s">
        <v>15802</v>
      </c>
    </row>
    <row r="8722" spans="1:13" x14ac:dyDescent="0.25">
      <c r="A8722" s="1">
        <v>8720</v>
      </c>
      <c r="B8722" t="s">
        <v>482</v>
      </c>
      <c r="C8722" t="s">
        <v>15509</v>
      </c>
      <c r="D8722" t="s">
        <v>9</v>
      </c>
      <c r="E8722" t="s">
        <v>10</v>
      </c>
      <c r="F8722" t="s">
        <v>53</v>
      </c>
      <c r="G8722" t="s">
        <v>21</v>
      </c>
      <c r="H8722" t="s">
        <v>15510</v>
      </c>
      <c r="I8722" s="2" t="s">
        <v>30594</v>
      </c>
      <c r="J8722" s="2" t="s">
        <v>30595</v>
      </c>
      <c r="L8722" t="str">
        <f t="shared" si="136"/>
        <v>Россия, Нижний Новгород,  улица Шекспира, 3</v>
      </c>
      <c r="M8722" t="s">
        <v>15802</v>
      </c>
    </row>
    <row r="8723" spans="1:13" x14ac:dyDescent="0.25">
      <c r="A8723" s="1">
        <v>8721</v>
      </c>
      <c r="B8723" t="s">
        <v>482</v>
      </c>
      <c r="C8723" t="s">
        <v>15511</v>
      </c>
      <c r="D8723" t="s">
        <v>9</v>
      </c>
      <c r="E8723" t="s">
        <v>10</v>
      </c>
      <c r="F8723" t="s">
        <v>53</v>
      </c>
      <c r="G8723" t="s">
        <v>21</v>
      </c>
      <c r="H8723" t="s">
        <v>15512</v>
      </c>
      <c r="I8723" s="2" t="s">
        <v>17391</v>
      </c>
      <c r="J8723" s="2" t="s">
        <v>30596</v>
      </c>
      <c r="L8723" t="str">
        <f t="shared" si="136"/>
        <v>Россия, Нижний Новгород,  улица Шекспира, 4</v>
      </c>
      <c r="M8723" t="s">
        <v>15802</v>
      </c>
    </row>
    <row r="8724" spans="1:13" x14ac:dyDescent="0.25">
      <c r="A8724" s="1">
        <v>8722</v>
      </c>
      <c r="B8724" t="s">
        <v>482</v>
      </c>
      <c r="C8724" t="s">
        <v>15513</v>
      </c>
      <c r="D8724" t="s">
        <v>9</v>
      </c>
      <c r="E8724" t="s">
        <v>10</v>
      </c>
      <c r="F8724" t="s">
        <v>20</v>
      </c>
      <c r="G8724" t="s">
        <v>414</v>
      </c>
      <c r="H8724" t="s">
        <v>15514</v>
      </c>
      <c r="I8724" s="2" t="s">
        <v>27162</v>
      </c>
      <c r="J8724" s="2" t="s">
        <v>29381</v>
      </c>
      <c r="L8724" t="str">
        <f t="shared" si="136"/>
        <v>Россия, Нижний Новгород,  улица Шекспира, 5</v>
      </c>
      <c r="M8724" t="s">
        <v>15802</v>
      </c>
    </row>
    <row r="8725" spans="1:13" x14ac:dyDescent="0.25">
      <c r="A8725" s="1">
        <v>8723</v>
      </c>
      <c r="B8725" t="s">
        <v>482</v>
      </c>
      <c r="C8725" t="s">
        <v>15515</v>
      </c>
      <c r="D8725" t="s">
        <v>9</v>
      </c>
      <c r="E8725" t="s">
        <v>10</v>
      </c>
      <c r="F8725" t="s">
        <v>53</v>
      </c>
      <c r="G8725" t="s">
        <v>21</v>
      </c>
      <c r="H8725" t="s">
        <v>15516</v>
      </c>
      <c r="I8725" s="2" t="s">
        <v>30597</v>
      </c>
      <c r="J8725" s="2" t="s">
        <v>30598</v>
      </c>
      <c r="L8725" t="str">
        <f t="shared" si="136"/>
        <v>Россия, Нижний Новгород,  улица Шекспира, 5а</v>
      </c>
      <c r="M8725" t="s">
        <v>15802</v>
      </c>
    </row>
    <row r="8726" spans="1:13" x14ac:dyDescent="0.25">
      <c r="A8726" s="1">
        <v>8724</v>
      </c>
      <c r="B8726" t="s">
        <v>482</v>
      </c>
      <c r="C8726" t="s">
        <v>15517</v>
      </c>
      <c r="D8726" t="s">
        <v>9</v>
      </c>
      <c r="E8726" t="s">
        <v>12</v>
      </c>
      <c r="F8726" t="s">
        <v>110</v>
      </c>
      <c r="G8726" t="s">
        <v>65</v>
      </c>
      <c r="H8726" t="s">
        <v>8524</v>
      </c>
      <c r="I8726" s="2" t="s">
        <v>30599</v>
      </c>
      <c r="J8726" s="2" t="s">
        <v>20816</v>
      </c>
      <c r="L8726" t="str">
        <f t="shared" si="136"/>
        <v>Россия, Нижний Новгород,  улица Шекспира, 6</v>
      </c>
      <c r="M8726" t="s">
        <v>15802</v>
      </c>
    </row>
    <row r="8727" spans="1:13" x14ac:dyDescent="0.25">
      <c r="A8727" s="1">
        <v>8725</v>
      </c>
      <c r="B8727" t="s">
        <v>482</v>
      </c>
      <c r="C8727" t="s">
        <v>15518</v>
      </c>
      <c r="D8727" t="s">
        <v>9</v>
      </c>
      <c r="E8727" t="s">
        <v>10</v>
      </c>
      <c r="F8727" t="s">
        <v>53</v>
      </c>
      <c r="G8727" t="s">
        <v>21</v>
      </c>
      <c r="H8727" t="s">
        <v>15519</v>
      </c>
      <c r="I8727" s="2" t="s">
        <v>30600</v>
      </c>
      <c r="J8727" s="2" t="s">
        <v>30601</v>
      </c>
      <c r="L8727" t="str">
        <f t="shared" si="136"/>
        <v>Россия, Нижний Новгород,  улица Шекспира, 6а</v>
      </c>
      <c r="M8727" t="s">
        <v>15802</v>
      </c>
    </row>
    <row r="8728" spans="1:13" x14ac:dyDescent="0.25">
      <c r="A8728" s="1">
        <v>8726</v>
      </c>
      <c r="B8728" t="s">
        <v>482</v>
      </c>
      <c r="C8728" t="s">
        <v>15520</v>
      </c>
      <c r="D8728" t="s">
        <v>685</v>
      </c>
      <c r="E8728" t="s">
        <v>10</v>
      </c>
      <c r="F8728" t="s">
        <v>110</v>
      </c>
      <c r="G8728" t="s">
        <v>57</v>
      </c>
      <c r="H8728" t="s">
        <v>15521</v>
      </c>
      <c r="I8728" s="2" t="s">
        <v>30599</v>
      </c>
      <c r="J8728" s="2" t="s">
        <v>20816</v>
      </c>
      <c r="L8728" t="str">
        <f t="shared" si="136"/>
        <v>Россия, Нижний Новгород,  улица Шекспира, 8</v>
      </c>
      <c r="M8728" t="s">
        <v>15802</v>
      </c>
    </row>
    <row r="8729" spans="1:13" x14ac:dyDescent="0.25">
      <c r="A8729" s="1">
        <v>8727</v>
      </c>
      <c r="B8729" t="s">
        <v>482</v>
      </c>
      <c r="C8729" t="s">
        <v>15522</v>
      </c>
      <c r="D8729" t="s">
        <v>9</v>
      </c>
      <c r="E8729" t="s">
        <v>10</v>
      </c>
      <c r="F8729" t="s">
        <v>701</v>
      </c>
      <c r="G8729" t="s">
        <v>10</v>
      </c>
      <c r="H8729" t="s">
        <v>13576</v>
      </c>
      <c r="I8729" s="2" t="s">
        <v>30602</v>
      </c>
      <c r="J8729" s="2" t="s">
        <v>30603</v>
      </c>
      <c r="L8729" t="str">
        <f t="shared" si="136"/>
        <v>Россия, Нижний Новгород,  улица Шекспира, 14</v>
      </c>
      <c r="M8729" t="s">
        <v>15802</v>
      </c>
    </row>
    <row r="8730" spans="1:13" x14ac:dyDescent="0.25">
      <c r="A8730" s="1">
        <v>8728</v>
      </c>
      <c r="B8730" t="s">
        <v>482</v>
      </c>
      <c r="C8730" t="s">
        <v>15523</v>
      </c>
      <c r="D8730" t="s">
        <v>9</v>
      </c>
      <c r="E8730" t="s">
        <v>10</v>
      </c>
      <c r="F8730" t="s">
        <v>715</v>
      </c>
      <c r="G8730" t="s">
        <v>48</v>
      </c>
      <c r="H8730" t="s">
        <v>5106</v>
      </c>
      <c r="I8730" s="2" t="s">
        <v>30604</v>
      </c>
      <c r="J8730" s="2" t="s">
        <v>20806</v>
      </c>
      <c r="L8730" t="str">
        <f t="shared" si="136"/>
        <v>Россия, Нижний Новгород,  улица Шекспира, 14а</v>
      </c>
      <c r="M8730" t="s">
        <v>15802</v>
      </c>
    </row>
    <row r="8731" spans="1:13" x14ac:dyDescent="0.25">
      <c r="A8731" s="1">
        <v>8729</v>
      </c>
      <c r="B8731" t="s">
        <v>482</v>
      </c>
      <c r="C8731" t="s">
        <v>15524</v>
      </c>
      <c r="D8731" t="s">
        <v>685</v>
      </c>
      <c r="E8731" t="s">
        <v>10</v>
      </c>
      <c r="F8731" t="s">
        <v>951</v>
      </c>
      <c r="G8731" t="s">
        <v>86</v>
      </c>
      <c r="H8731" t="s">
        <v>15521</v>
      </c>
      <c r="I8731" s="2" t="s">
        <v>30605</v>
      </c>
      <c r="J8731" s="2" t="s">
        <v>30606</v>
      </c>
      <c r="L8731" t="str">
        <f t="shared" si="136"/>
        <v>Россия, Нижний Новгород,  улица Шекспира, 18</v>
      </c>
      <c r="M8731" t="s">
        <v>15802</v>
      </c>
    </row>
    <row r="8732" spans="1:13" x14ac:dyDescent="0.25">
      <c r="A8732" s="1">
        <v>8730</v>
      </c>
      <c r="B8732" t="s">
        <v>29</v>
      </c>
      <c r="C8732" t="s">
        <v>15525</v>
      </c>
      <c r="D8732" t="s">
        <v>60</v>
      </c>
      <c r="E8732" t="s">
        <v>32</v>
      </c>
      <c r="F8732" t="s">
        <v>11</v>
      </c>
      <c r="G8732" t="s">
        <v>288</v>
      </c>
      <c r="H8732" t="s">
        <v>15526</v>
      </c>
      <c r="I8732" s="2" t="s">
        <v>30378</v>
      </c>
      <c r="J8732" s="2" t="s">
        <v>30607</v>
      </c>
      <c r="L8732" t="str">
        <f t="shared" si="136"/>
        <v>Россия, Нижний Новгород,  улица Шимборского, 1</v>
      </c>
      <c r="M8732" t="s">
        <v>15802</v>
      </c>
    </row>
    <row r="8733" spans="1:13" x14ac:dyDescent="0.25">
      <c r="A8733" s="1">
        <v>8731</v>
      </c>
      <c r="B8733" t="s">
        <v>29</v>
      </c>
      <c r="C8733" t="s">
        <v>15527</v>
      </c>
      <c r="D8733" t="s">
        <v>60</v>
      </c>
      <c r="E8733" t="s">
        <v>32</v>
      </c>
      <c r="F8733" t="s">
        <v>11</v>
      </c>
      <c r="G8733" t="s">
        <v>288</v>
      </c>
      <c r="H8733" t="s">
        <v>5466</v>
      </c>
      <c r="I8733" s="2" t="s">
        <v>30608</v>
      </c>
      <c r="J8733" s="2" t="s">
        <v>30609</v>
      </c>
      <c r="L8733" t="str">
        <f t="shared" si="136"/>
        <v>Россия, Нижний Новгород,  улица Шимборского, 2</v>
      </c>
      <c r="M8733" t="s">
        <v>15802</v>
      </c>
    </row>
    <row r="8734" spans="1:13" x14ac:dyDescent="0.25">
      <c r="A8734" s="1">
        <v>8732</v>
      </c>
      <c r="B8734" t="s">
        <v>29</v>
      </c>
      <c r="C8734" t="s">
        <v>15528</v>
      </c>
      <c r="D8734" t="s">
        <v>60</v>
      </c>
      <c r="E8734" t="s">
        <v>32</v>
      </c>
      <c r="F8734" t="s">
        <v>11</v>
      </c>
      <c r="G8734" t="s">
        <v>288</v>
      </c>
      <c r="H8734" t="s">
        <v>15529</v>
      </c>
      <c r="I8734" s="2" t="s">
        <v>30610</v>
      </c>
      <c r="J8734" s="2" t="s">
        <v>30611</v>
      </c>
      <c r="L8734" t="str">
        <f t="shared" si="136"/>
        <v>Россия, Нижний Новгород,  улица Шимборского, 3</v>
      </c>
      <c r="M8734" t="s">
        <v>15802</v>
      </c>
    </row>
    <row r="8735" spans="1:13" x14ac:dyDescent="0.25">
      <c r="A8735" s="1">
        <v>8733</v>
      </c>
      <c r="B8735" t="s">
        <v>29</v>
      </c>
      <c r="C8735" t="s">
        <v>15530</v>
      </c>
      <c r="D8735" t="s">
        <v>60</v>
      </c>
      <c r="E8735" t="s">
        <v>32</v>
      </c>
      <c r="F8735" t="s">
        <v>11</v>
      </c>
      <c r="G8735" t="s">
        <v>288</v>
      </c>
      <c r="H8735" t="s">
        <v>6377</v>
      </c>
      <c r="I8735" s="2" t="s">
        <v>30612</v>
      </c>
      <c r="J8735" s="2" t="s">
        <v>30613</v>
      </c>
      <c r="L8735" t="str">
        <f t="shared" si="136"/>
        <v>Россия, Нижний Новгород,  улица Шимборского, 4</v>
      </c>
      <c r="M8735" t="s">
        <v>15802</v>
      </c>
    </row>
    <row r="8736" spans="1:13" x14ac:dyDescent="0.25">
      <c r="A8736" s="1">
        <v>8734</v>
      </c>
      <c r="B8736" t="s">
        <v>29</v>
      </c>
      <c r="C8736" t="s">
        <v>15531</v>
      </c>
      <c r="D8736" t="s">
        <v>60</v>
      </c>
      <c r="E8736" t="s">
        <v>32</v>
      </c>
      <c r="F8736" t="s">
        <v>11</v>
      </c>
      <c r="G8736" t="s">
        <v>288</v>
      </c>
      <c r="H8736" t="s">
        <v>6377</v>
      </c>
      <c r="I8736" s="2" t="s">
        <v>30614</v>
      </c>
      <c r="J8736" s="2" t="s">
        <v>27179</v>
      </c>
      <c r="L8736" t="str">
        <f t="shared" si="136"/>
        <v>Россия, Нижний Новгород,  улица Шимборского, 5</v>
      </c>
      <c r="M8736" t="s">
        <v>15802</v>
      </c>
    </row>
    <row r="8737" spans="1:13" x14ac:dyDescent="0.25">
      <c r="A8737" s="1">
        <v>8735</v>
      </c>
      <c r="B8737" t="s">
        <v>29</v>
      </c>
      <c r="C8737" t="s">
        <v>15532</v>
      </c>
      <c r="D8737" t="s">
        <v>60</v>
      </c>
      <c r="E8737" t="s">
        <v>32</v>
      </c>
      <c r="F8737" t="s">
        <v>382</v>
      </c>
      <c r="G8737" t="s">
        <v>288</v>
      </c>
      <c r="H8737" t="s">
        <v>10620</v>
      </c>
      <c r="I8737" s="2" t="s">
        <v>24283</v>
      </c>
      <c r="J8737" s="2" t="s">
        <v>30615</v>
      </c>
      <c r="L8737" t="str">
        <f t="shared" si="136"/>
        <v>Россия, Нижний Новгород,  улица Шимборского, 6</v>
      </c>
      <c r="M8737" t="s">
        <v>15802</v>
      </c>
    </row>
    <row r="8738" spans="1:13" x14ac:dyDescent="0.25">
      <c r="A8738" s="1">
        <v>8736</v>
      </c>
      <c r="B8738" t="s">
        <v>29</v>
      </c>
      <c r="C8738" t="s">
        <v>15533</v>
      </c>
      <c r="D8738" t="s">
        <v>60</v>
      </c>
      <c r="E8738" t="s">
        <v>32</v>
      </c>
      <c r="F8738" t="s">
        <v>11</v>
      </c>
      <c r="G8738" t="s">
        <v>288</v>
      </c>
      <c r="H8738" t="s">
        <v>15526</v>
      </c>
      <c r="I8738" s="2" t="s">
        <v>30616</v>
      </c>
      <c r="J8738" s="2" t="s">
        <v>30617</v>
      </c>
      <c r="L8738" t="str">
        <f t="shared" si="136"/>
        <v>Россия, Нижний Новгород,  улица Шимборского, 7</v>
      </c>
      <c r="M8738" t="s">
        <v>15802</v>
      </c>
    </row>
    <row r="8739" spans="1:13" x14ac:dyDescent="0.25">
      <c r="A8739" s="1">
        <v>8737</v>
      </c>
      <c r="B8739" t="s">
        <v>29</v>
      </c>
      <c r="C8739" t="s">
        <v>15534</v>
      </c>
      <c r="D8739" t="s">
        <v>60</v>
      </c>
      <c r="E8739" t="s">
        <v>32</v>
      </c>
      <c r="F8739" t="s">
        <v>11</v>
      </c>
      <c r="G8739" t="s">
        <v>288</v>
      </c>
      <c r="H8739" t="s">
        <v>6377</v>
      </c>
      <c r="I8739" s="2" t="s">
        <v>30618</v>
      </c>
      <c r="J8739" s="2" t="s">
        <v>30619</v>
      </c>
      <c r="L8739" t="str">
        <f t="shared" si="136"/>
        <v>Россия, Нижний Новгород,  улица Шимборского, 8</v>
      </c>
      <c r="M8739" t="s">
        <v>15802</v>
      </c>
    </row>
    <row r="8740" spans="1:13" x14ac:dyDescent="0.25">
      <c r="A8740" s="1">
        <v>8738</v>
      </c>
      <c r="B8740" t="s">
        <v>29</v>
      </c>
      <c r="C8740" t="s">
        <v>15535</v>
      </c>
      <c r="D8740" t="s">
        <v>60</v>
      </c>
      <c r="E8740" t="s">
        <v>32</v>
      </c>
      <c r="F8740" t="s">
        <v>11</v>
      </c>
      <c r="G8740" t="s">
        <v>288</v>
      </c>
      <c r="H8740" t="s">
        <v>15536</v>
      </c>
      <c r="I8740" s="2" t="s">
        <v>30620</v>
      </c>
      <c r="J8740" s="2" t="s">
        <v>30621</v>
      </c>
      <c r="L8740" t="str">
        <f t="shared" si="136"/>
        <v>Россия, Нижний Новгород,  улица Шимборского, 9</v>
      </c>
      <c r="M8740" t="s">
        <v>15802</v>
      </c>
    </row>
    <row r="8741" spans="1:13" x14ac:dyDescent="0.25">
      <c r="A8741" s="1">
        <v>8739</v>
      </c>
      <c r="B8741" t="s">
        <v>29</v>
      </c>
      <c r="C8741" t="s">
        <v>15537</v>
      </c>
      <c r="D8741" t="s">
        <v>60</v>
      </c>
      <c r="E8741" t="s">
        <v>32</v>
      </c>
      <c r="F8741" t="s">
        <v>11</v>
      </c>
      <c r="G8741" t="s">
        <v>288</v>
      </c>
      <c r="H8741" t="s">
        <v>15538</v>
      </c>
      <c r="I8741" s="2" t="s">
        <v>30622</v>
      </c>
      <c r="J8741" s="2" t="s">
        <v>30623</v>
      </c>
      <c r="L8741" t="str">
        <f t="shared" si="136"/>
        <v>Россия, Нижний Новгород,  улица Шимборского, 10</v>
      </c>
      <c r="M8741" t="s">
        <v>15802</v>
      </c>
    </row>
    <row r="8742" spans="1:13" x14ac:dyDescent="0.25">
      <c r="A8742" s="1">
        <v>8740</v>
      </c>
      <c r="B8742" t="s">
        <v>29</v>
      </c>
      <c r="C8742" t="s">
        <v>15539</v>
      </c>
      <c r="D8742" t="s">
        <v>60</v>
      </c>
      <c r="E8742" t="s">
        <v>32</v>
      </c>
      <c r="F8742" t="s">
        <v>11</v>
      </c>
      <c r="G8742" t="s">
        <v>288</v>
      </c>
      <c r="H8742" t="s">
        <v>6379</v>
      </c>
      <c r="I8742" s="2" t="s">
        <v>28892</v>
      </c>
      <c r="J8742" s="2" t="s">
        <v>30624</v>
      </c>
      <c r="L8742" t="str">
        <f t="shared" si="136"/>
        <v>Россия, Нижний Новгород,  улица Шимборского, 11</v>
      </c>
      <c r="M8742" t="s">
        <v>15802</v>
      </c>
    </row>
    <row r="8743" spans="1:13" x14ac:dyDescent="0.25">
      <c r="A8743" s="1">
        <v>8741</v>
      </c>
      <c r="B8743" t="s">
        <v>46</v>
      </c>
      <c r="C8743" t="s">
        <v>15540</v>
      </c>
      <c r="D8743" t="s">
        <v>9</v>
      </c>
      <c r="E8743" t="s">
        <v>17</v>
      </c>
      <c r="F8743" t="s">
        <v>53</v>
      </c>
      <c r="G8743" t="s">
        <v>127</v>
      </c>
      <c r="H8743" t="s">
        <v>15541</v>
      </c>
      <c r="I8743" s="2" t="s">
        <v>30625</v>
      </c>
      <c r="J8743" s="2" t="s">
        <v>30626</v>
      </c>
      <c r="L8743" t="str">
        <f t="shared" si="136"/>
        <v>Россия, Нижний Новгород,  улица Шорина, 3</v>
      </c>
      <c r="M8743" t="s">
        <v>15802</v>
      </c>
    </row>
    <row r="8744" spans="1:13" x14ac:dyDescent="0.25">
      <c r="A8744" s="1">
        <v>8742</v>
      </c>
      <c r="B8744" t="s">
        <v>46</v>
      </c>
      <c r="C8744" t="s">
        <v>15542</v>
      </c>
      <c r="D8744" t="s">
        <v>9</v>
      </c>
      <c r="E8744" t="s">
        <v>17</v>
      </c>
      <c r="F8744" t="s">
        <v>25</v>
      </c>
      <c r="G8744" t="s">
        <v>379</v>
      </c>
      <c r="H8744" t="s">
        <v>14949</v>
      </c>
      <c r="I8744" s="2" t="s">
        <v>30627</v>
      </c>
      <c r="J8744" s="2" t="s">
        <v>30628</v>
      </c>
      <c r="L8744" t="str">
        <f t="shared" si="136"/>
        <v>Россия, Нижний Новгород,  улица Шорина, 4</v>
      </c>
      <c r="M8744" t="s">
        <v>15802</v>
      </c>
    </row>
    <row r="8745" spans="1:13" x14ac:dyDescent="0.25">
      <c r="A8745" s="1">
        <v>8743</v>
      </c>
      <c r="B8745" t="s">
        <v>46</v>
      </c>
      <c r="C8745" t="s">
        <v>15543</v>
      </c>
      <c r="D8745" t="s">
        <v>9</v>
      </c>
      <c r="E8745" t="s">
        <v>17</v>
      </c>
      <c r="F8745" t="s">
        <v>351</v>
      </c>
      <c r="G8745" t="s">
        <v>397</v>
      </c>
      <c r="H8745" t="s">
        <v>15544</v>
      </c>
      <c r="I8745" s="2" t="s">
        <v>30629</v>
      </c>
      <c r="J8745" s="2" t="s">
        <v>20526</v>
      </c>
      <c r="L8745" t="str">
        <f t="shared" si="136"/>
        <v>Россия, Нижний Новгород,  улица Шорина, 4а</v>
      </c>
      <c r="M8745" t="s">
        <v>15802</v>
      </c>
    </row>
    <row r="8746" spans="1:13" x14ac:dyDescent="0.25">
      <c r="A8746" s="1">
        <v>8744</v>
      </c>
      <c r="B8746" t="s">
        <v>46</v>
      </c>
      <c r="C8746" t="s">
        <v>15545</v>
      </c>
      <c r="D8746" t="s">
        <v>15</v>
      </c>
      <c r="E8746" t="s">
        <v>10</v>
      </c>
      <c r="F8746" t="s">
        <v>80</v>
      </c>
      <c r="G8746" t="s">
        <v>57</v>
      </c>
      <c r="H8746" t="s">
        <v>15546</v>
      </c>
      <c r="I8746" s="2" t="s">
        <v>30630</v>
      </c>
      <c r="J8746" s="2" t="s">
        <v>24466</v>
      </c>
      <c r="L8746" t="str">
        <f t="shared" si="136"/>
        <v>Россия, Нижний Новгород,  улица Шорина, 6</v>
      </c>
      <c r="M8746" t="s">
        <v>15802</v>
      </c>
    </row>
    <row r="8747" spans="1:13" x14ac:dyDescent="0.25">
      <c r="A8747" s="1">
        <v>8745</v>
      </c>
      <c r="B8747" t="s">
        <v>46</v>
      </c>
      <c r="C8747" t="s">
        <v>15547</v>
      </c>
      <c r="D8747" t="s">
        <v>15</v>
      </c>
      <c r="E8747" t="s">
        <v>10</v>
      </c>
      <c r="F8747" t="s">
        <v>80</v>
      </c>
      <c r="G8747" t="s">
        <v>57</v>
      </c>
      <c r="H8747" t="s">
        <v>15548</v>
      </c>
      <c r="I8747" s="2" t="s">
        <v>30631</v>
      </c>
      <c r="J8747" s="2" t="s">
        <v>24425</v>
      </c>
      <c r="L8747" t="str">
        <f t="shared" si="136"/>
        <v>Россия, Нижний Новгород,  улица Шорина, 6а</v>
      </c>
      <c r="M8747" t="s">
        <v>15802</v>
      </c>
    </row>
    <row r="8748" spans="1:13" x14ac:dyDescent="0.25">
      <c r="A8748" s="1">
        <v>8746</v>
      </c>
      <c r="B8748" t="s">
        <v>46</v>
      </c>
      <c r="C8748" t="s">
        <v>15549</v>
      </c>
      <c r="D8748" t="s">
        <v>9</v>
      </c>
      <c r="E8748" t="s">
        <v>10</v>
      </c>
      <c r="F8748" t="s">
        <v>80</v>
      </c>
      <c r="G8748" t="s">
        <v>97</v>
      </c>
      <c r="H8748" t="s">
        <v>14011</v>
      </c>
      <c r="I8748" s="2" t="s">
        <v>30632</v>
      </c>
      <c r="J8748" s="2" t="s">
        <v>30633</v>
      </c>
      <c r="L8748" t="str">
        <f t="shared" si="136"/>
        <v>Россия, Нижний Новгород,  улица Шорина, 8</v>
      </c>
      <c r="M8748" t="s">
        <v>15802</v>
      </c>
    </row>
    <row r="8749" spans="1:13" x14ac:dyDescent="0.25">
      <c r="A8749" s="1">
        <v>8747</v>
      </c>
      <c r="B8749" t="s">
        <v>46</v>
      </c>
      <c r="C8749" t="s">
        <v>15550</v>
      </c>
      <c r="D8749" t="s">
        <v>15</v>
      </c>
      <c r="E8749" t="s">
        <v>10</v>
      </c>
      <c r="F8749" t="s">
        <v>80</v>
      </c>
      <c r="G8749" t="s">
        <v>17</v>
      </c>
      <c r="H8749" t="s">
        <v>14011</v>
      </c>
      <c r="I8749" s="2" t="s">
        <v>30634</v>
      </c>
      <c r="J8749" s="2" t="s">
        <v>21631</v>
      </c>
      <c r="L8749" t="str">
        <f t="shared" si="136"/>
        <v>Россия, Нижний Новгород,  улица Шорина, 10</v>
      </c>
      <c r="M8749" t="s">
        <v>15802</v>
      </c>
    </row>
    <row r="8750" spans="1:13" x14ac:dyDescent="0.25">
      <c r="A8750" s="1">
        <v>8748</v>
      </c>
      <c r="B8750" t="s">
        <v>46</v>
      </c>
      <c r="C8750" t="s">
        <v>15551</v>
      </c>
      <c r="D8750" t="s">
        <v>9</v>
      </c>
      <c r="E8750" t="s">
        <v>10</v>
      </c>
      <c r="F8750" t="s">
        <v>31</v>
      </c>
      <c r="G8750" t="s">
        <v>48</v>
      </c>
      <c r="H8750" t="s">
        <v>15552</v>
      </c>
      <c r="I8750" s="2" t="s">
        <v>30635</v>
      </c>
      <c r="J8750" s="2" t="s">
        <v>22110</v>
      </c>
      <c r="L8750" t="str">
        <f t="shared" si="136"/>
        <v>Россия, Нижний Новгород,  улица Шорина, 11</v>
      </c>
      <c r="M8750" t="s">
        <v>15802</v>
      </c>
    </row>
    <row r="8751" spans="1:13" x14ac:dyDescent="0.25">
      <c r="A8751" s="1">
        <v>8749</v>
      </c>
      <c r="B8751" t="s">
        <v>46</v>
      </c>
      <c r="C8751" t="s">
        <v>15553</v>
      </c>
      <c r="D8751" t="s">
        <v>15</v>
      </c>
      <c r="E8751" t="s">
        <v>10</v>
      </c>
      <c r="F8751" t="s">
        <v>80</v>
      </c>
      <c r="G8751" t="s">
        <v>17</v>
      </c>
      <c r="H8751" t="s">
        <v>14011</v>
      </c>
      <c r="I8751" s="2" t="s">
        <v>15882</v>
      </c>
      <c r="J8751" s="2" t="s">
        <v>30636</v>
      </c>
      <c r="L8751" t="str">
        <f t="shared" si="136"/>
        <v>Россия, Нижний Новгород,  улица Шорина, 12</v>
      </c>
      <c r="M8751" t="s">
        <v>15802</v>
      </c>
    </row>
    <row r="8752" spans="1:13" x14ac:dyDescent="0.25">
      <c r="A8752" s="1">
        <v>8750</v>
      </c>
      <c r="B8752" t="s">
        <v>46</v>
      </c>
      <c r="C8752" t="s">
        <v>15554</v>
      </c>
      <c r="D8752" t="s">
        <v>9</v>
      </c>
      <c r="E8752" t="s">
        <v>10</v>
      </c>
      <c r="F8752" t="s">
        <v>53</v>
      </c>
      <c r="G8752" t="s">
        <v>420</v>
      </c>
      <c r="H8752" t="s">
        <v>15555</v>
      </c>
      <c r="I8752" s="2" t="s">
        <v>21010</v>
      </c>
      <c r="J8752" s="2" t="s">
        <v>29823</v>
      </c>
      <c r="L8752" t="str">
        <f t="shared" si="136"/>
        <v>Россия, Нижний Новгород,  улица Шорина, 13</v>
      </c>
      <c r="M8752" t="s">
        <v>15802</v>
      </c>
    </row>
    <row r="8753" spans="1:13" x14ac:dyDescent="0.25">
      <c r="A8753" s="1">
        <v>8751</v>
      </c>
      <c r="B8753" t="s">
        <v>46</v>
      </c>
      <c r="C8753" t="s">
        <v>15556</v>
      </c>
      <c r="D8753" t="s">
        <v>9</v>
      </c>
      <c r="E8753" t="s">
        <v>17</v>
      </c>
      <c r="F8753" t="s">
        <v>559</v>
      </c>
      <c r="G8753" t="s">
        <v>704</v>
      </c>
      <c r="H8753" t="s">
        <v>15557</v>
      </c>
      <c r="I8753" s="2" t="s">
        <v>21194</v>
      </c>
      <c r="J8753" s="2" t="s">
        <v>30637</v>
      </c>
      <c r="L8753" t="str">
        <f t="shared" si="136"/>
        <v>Россия, Нижний Новгород,  улица Шорина, 14</v>
      </c>
      <c r="M8753" t="s">
        <v>15802</v>
      </c>
    </row>
    <row r="8754" spans="1:13" x14ac:dyDescent="0.25">
      <c r="A8754" s="1">
        <v>8752</v>
      </c>
      <c r="B8754" t="s">
        <v>46</v>
      </c>
      <c r="C8754" t="s">
        <v>15558</v>
      </c>
      <c r="D8754" t="s">
        <v>9</v>
      </c>
      <c r="E8754" t="s">
        <v>10</v>
      </c>
      <c r="F8754" t="s">
        <v>31</v>
      </c>
      <c r="G8754" t="s">
        <v>420</v>
      </c>
      <c r="H8754" t="s">
        <v>15559</v>
      </c>
      <c r="I8754" s="2" t="s">
        <v>30638</v>
      </c>
      <c r="J8754" s="2" t="s">
        <v>30639</v>
      </c>
      <c r="L8754" t="str">
        <f t="shared" si="136"/>
        <v>Россия, Нижний Новгород,  улица Шорина, 16</v>
      </c>
      <c r="M8754" t="s">
        <v>15802</v>
      </c>
    </row>
    <row r="8755" spans="1:13" x14ac:dyDescent="0.25">
      <c r="A8755" s="1">
        <v>8753</v>
      </c>
      <c r="B8755" t="s">
        <v>46</v>
      </c>
      <c r="C8755" t="s">
        <v>15560</v>
      </c>
      <c r="D8755" t="s">
        <v>9</v>
      </c>
      <c r="E8755" t="s">
        <v>10</v>
      </c>
      <c r="F8755" t="s">
        <v>11</v>
      </c>
      <c r="G8755" t="s">
        <v>420</v>
      </c>
      <c r="H8755" t="s">
        <v>15561</v>
      </c>
      <c r="I8755" s="2" t="s">
        <v>29168</v>
      </c>
      <c r="J8755" s="2" t="s">
        <v>30640</v>
      </c>
      <c r="L8755" t="str">
        <f t="shared" si="136"/>
        <v>Россия, Нижний Новгород,  улица Шорина, 16а</v>
      </c>
      <c r="M8755" t="s">
        <v>15802</v>
      </c>
    </row>
    <row r="8756" spans="1:13" x14ac:dyDescent="0.25">
      <c r="A8756" s="1">
        <v>8754</v>
      </c>
      <c r="B8756" t="s">
        <v>46</v>
      </c>
      <c r="C8756" t="s">
        <v>15562</v>
      </c>
      <c r="D8756" t="s">
        <v>9</v>
      </c>
      <c r="E8756" t="s">
        <v>10</v>
      </c>
      <c r="F8756" t="s">
        <v>20</v>
      </c>
      <c r="G8756" t="s">
        <v>32</v>
      </c>
      <c r="H8756" t="s">
        <v>14011</v>
      </c>
      <c r="I8756" s="2" t="s">
        <v>20066</v>
      </c>
      <c r="J8756" s="2" t="s">
        <v>26346</v>
      </c>
      <c r="L8756" t="str">
        <f t="shared" si="136"/>
        <v>Россия, Нижний Новгород,  улица Шорина, 18</v>
      </c>
      <c r="M8756" t="s">
        <v>15802</v>
      </c>
    </row>
    <row r="8757" spans="1:13" x14ac:dyDescent="0.25">
      <c r="A8757" s="1">
        <v>8755</v>
      </c>
      <c r="B8757" t="s">
        <v>46</v>
      </c>
      <c r="C8757" t="s">
        <v>15563</v>
      </c>
      <c r="D8757" t="s">
        <v>9</v>
      </c>
      <c r="E8757" t="s">
        <v>10</v>
      </c>
      <c r="F8757" t="s">
        <v>20</v>
      </c>
      <c r="G8757" t="s">
        <v>32</v>
      </c>
      <c r="H8757" t="s">
        <v>14011</v>
      </c>
      <c r="I8757" s="2" t="s">
        <v>30641</v>
      </c>
      <c r="J8757" s="2" t="s">
        <v>30642</v>
      </c>
      <c r="L8757" t="str">
        <f t="shared" si="136"/>
        <v>Россия, Нижний Новгород,  улица Шорина, 18а</v>
      </c>
      <c r="M8757" t="s">
        <v>15802</v>
      </c>
    </row>
    <row r="8758" spans="1:13" x14ac:dyDescent="0.25">
      <c r="A8758" s="1">
        <v>8756</v>
      </c>
      <c r="B8758" t="s">
        <v>46</v>
      </c>
      <c r="C8758" t="s">
        <v>15564</v>
      </c>
      <c r="D8758" t="s">
        <v>9</v>
      </c>
      <c r="E8758" t="s">
        <v>10</v>
      </c>
      <c r="F8758" t="s">
        <v>31</v>
      </c>
      <c r="G8758" t="s">
        <v>10</v>
      </c>
      <c r="H8758" t="s">
        <v>14011</v>
      </c>
      <c r="I8758" s="2" t="s">
        <v>30643</v>
      </c>
      <c r="J8758" s="2" t="s">
        <v>30644</v>
      </c>
      <c r="L8758" t="str">
        <f t="shared" si="136"/>
        <v>Россия, Нижний Новгород,  улица Шорина, 20</v>
      </c>
      <c r="M8758" t="s">
        <v>15802</v>
      </c>
    </row>
    <row r="8759" spans="1:13" x14ac:dyDescent="0.25">
      <c r="A8759" s="1">
        <v>8757</v>
      </c>
      <c r="B8759" t="s">
        <v>46</v>
      </c>
      <c r="C8759" t="s">
        <v>15565</v>
      </c>
      <c r="D8759" t="s">
        <v>9</v>
      </c>
      <c r="E8759" t="s">
        <v>10</v>
      </c>
      <c r="F8759" t="s">
        <v>53</v>
      </c>
      <c r="G8759" t="s">
        <v>414</v>
      </c>
      <c r="H8759" t="s">
        <v>14011</v>
      </c>
      <c r="I8759" s="2" t="s">
        <v>30645</v>
      </c>
      <c r="J8759" s="2" t="s">
        <v>17459</v>
      </c>
      <c r="L8759" t="str">
        <f t="shared" si="136"/>
        <v>Россия, Нижний Новгород,  улица Шорина, 20а</v>
      </c>
      <c r="M8759" t="s">
        <v>15802</v>
      </c>
    </row>
    <row r="8760" spans="1:13" x14ac:dyDescent="0.25">
      <c r="A8760" s="1">
        <v>8758</v>
      </c>
      <c r="B8760" t="s">
        <v>779</v>
      </c>
      <c r="C8760" t="s">
        <v>15566</v>
      </c>
      <c r="D8760" t="s">
        <v>9</v>
      </c>
      <c r="E8760" t="s">
        <v>10</v>
      </c>
      <c r="F8760" t="s">
        <v>1079</v>
      </c>
      <c r="G8760" t="s">
        <v>57</v>
      </c>
      <c r="H8760" t="s">
        <v>10225</v>
      </c>
      <c r="I8760" s="2" t="s">
        <v>27274</v>
      </c>
      <c r="J8760" s="2" t="s">
        <v>30646</v>
      </c>
      <c r="L8760" t="str">
        <f t="shared" si="136"/>
        <v>Россия, Нижний Новгород,  улица Шота Руставели, 1</v>
      </c>
      <c r="M8760" t="s">
        <v>15802</v>
      </c>
    </row>
    <row r="8761" spans="1:13" x14ac:dyDescent="0.25">
      <c r="A8761" s="1">
        <v>8759</v>
      </c>
      <c r="B8761" t="s">
        <v>779</v>
      </c>
      <c r="C8761" t="s">
        <v>15567</v>
      </c>
      <c r="D8761" t="s">
        <v>9</v>
      </c>
      <c r="E8761" t="s">
        <v>10</v>
      </c>
      <c r="F8761" t="s">
        <v>1079</v>
      </c>
      <c r="G8761" t="s">
        <v>57</v>
      </c>
      <c r="H8761" t="s">
        <v>10225</v>
      </c>
      <c r="I8761" s="2" t="s">
        <v>25839</v>
      </c>
      <c r="J8761" s="2" t="s">
        <v>21792</v>
      </c>
      <c r="L8761" t="str">
        <f t="shared" si="136"/>
        <v>Россия, Нижний Новгород,  улица Шота Руставели, 2</v>
      </c>
      <c r="M8761" t="s">
        <v>15802</v>
      </c>
    </row>
    <row r="8762" spans="1:13" x14ac:dyDescent="0.25">
      <c r="A8762" s="1">
        <v>8760</v>
      </c>
      <c r="B8762" t="s">
        <v>779</v>
      </c>
      <c r="C8762" t="s">
        <v>15568</v>
      </c>
      <c r="D8762" t="s">
        <v>9</v>
      </c>
      <c r="E8762" t="s">
        <v>10</v>
      </c>
      <c r="F8762" t="s">
        <v>1079</v>
      </c>
      <c r="G8762" t="s">
        <v>12</v>
      </c>
      <c r="H8762" t="s">
        <v>15569</v>
      </c>
      <c r="I8762" s="2" t="s">
        <v>16787</v>
      </c>
      <c r="J8762" s="2" t="s">
        <v>20657</v>
      </c>
      <c r="L8762" t="str">
        <f t="shared" si="136"/>
        <v>Россия, Нижний Новгород,  улица Шота Руставели, 5</v>
      </c>
      <c r="M8762" t="s">
        <v>15802</v>
      </c>
    </row>
    <row r="8763" spans="1:13" x14ac:dyDescent="0.25">
      <c r="A8763" s="1">
        <v>8761</v>
      </c>
      <c r="B8763" t="s">
        <v>779</v>
      </c>
      <c r="C8763" t="s">
        <v>15570</v>
      </c>
      <c r="D8763" t="s">
        <v>106</v>
      </c>
      <c r="E8763" t="s">
        <v>10</v>
      </c>
      <c r="F8763" t="s">
        <v>110</v>
      </c>
      <c r="G8763" t="s">
        <v>704</v>
      </c>
      <c r="H8763" t="s">
        <v>687</v>
      </c>
      <c r="I8763" s="2" t="s">
        <v>16070</v>
      </c>
      <c r="J8763" s="2" t="s">
        <v>18539</v>
      </c>
      <c r="L8763" t="str">
        <f t="shared" si="136"/>
        <v>Россия, Нижний Новгород,  улица Шота Руставели, 12</v>
      </c>
      <c r="M8763" t="s">
        <v>15802</v>
      </c>
    </row>
    <row r="8764" spans="1:13" x14ac:dyDescent="0.25">
      <c r="A8764" s="1">
        <v>8762</v>
      </c>
      <c r="B8764" t="s">
        <v>779</v>
      </c>
      <c r="C8764" t="s">
        <v>15571</v>
      </c>
      <c r="D8764" t="s">
        <v>9</v>
      </c>
      <c r="E8764" t="s">
        <v>32</v>
      </c>
      <c r="F8764" t="s">
        <v>549</v>
      </c>
      <c r="G8764" t="s">
        <v>288</v>
      </c>
      <c r="H8764" t="s">
        <v>15572</v>
      </c>
      <c r="I8764" s="2" t="s">
        <v>27450</v>
      </c>
      <c r="J8764" s="2" t="s">
        <v>16207</v>
      </c>
      <c r="L8764" t="str">
        <f t="shared" si="136"/>
        <v>Россия, Нижний Новгород,  улица Шота Руставели, 12а</v>
      </c>
      <c r="M8764" t="s">
        <v>15802</v>
      </c>
    </row>
    <row r="8765" spans="1:13" x14ac:dyDescent="0.25">
      <c r="A8765" s="1">
        <v>8763</v>
      </c>
      <c r="B8765" t="s">
        <v>779</v>
      </c>
      <c r="C8765" t="s">
        <v>15573</v>
      </c>
      <c r="D8765" t="s">
        <v>9</v>
      </c>
      <c r="E8765" t="s">
        <v>10</v>
      </c>
      <c r="F8765" t="s">
        <v>701</v>
      </c>
      <c r="G8765" t="s">
        <v>1535</v>
      </c>
      <c r="H8765" t="s">
        <v>15574</v>
      </c>
      <c r="I8765" s="2" t="s">
        <v>30647</v>
      </c>
      <c r="J8765" s="2" t="s">
        <v>30648</v>
      </c>
      <c r="L8765" t="str">
        <f t="shared" si="136"/>
        <v>Россия, Нижний Новгород,  улица Шота Руставели, 14</v>
      </c>
      <c r="M8765" t="s">
        <v>15802</v>
      </c>
    </row>
    <row r="8766" spans="1:13" x14ac:dyDescent="0.25">
      <c r="A8766" s="1">
        <v>8764</v>
      </c>
      <c r="B8766" t="s">
        <v>29</v>
      </c>
      <c r="C8766" t="s">
        <v>15575</v>
      </c>
      <c r="D8766" t="s">
        <v>9</v>
      </c>
      <c r="E8766" t="s">
        <v>12</v>
      </c>
      <c r="F8766" t="s">
        <v>701</v>
      </c>
      <c r="G8766" t="s">
        <v>1521</v>
      </c>
      <c r="H8766" t="s">
        <v>2075</v>
      </c>
      <c r="I8766" s="2" t="s">
        <v>17694</v>
      </c>
      <c r="J8766" s="2" t="s">
        <v>30649</v>
      </c>
      <c r="L8766" t="str">
        <f t="shared" si="136"/>
        <v>Россия, Нижний Новгород,  улица Щербакова, 2</v>
      </c>
      <c r="M8766" t="s">
        <v>15802</v>
      </c>
    </row>
    <row r="8767" spans="1:13" x14ac:dyDescent="0.25">
      <c r="A8767" s="1">
        <v>8765</v>
      </c>
      <c r="B8767" t="s">
        <v>29</v>
      </c>
      <c r="C8767" t="s">
        <v>15576</v>
      </c>
      <c r="D8767" t="s">
        <v>741</v>
      </c>
      <c r="E8767" t="s">
        <v>97</v>
      </c>
      <c r="F8767" t="s">
        <v>1109</v>
      </c>
      <c r="G8767" t="s">
        <v>2699</v>
      </c>
      <c r="H8767" t="s">
        <v>15577</v>
      </c>
      <c r="I8767" s="2" t="s">
        <v>30650</v>
      </c>
      <c r="J8767" s="2" t="s">
        <v>30651</v>
      </c>
      <c r="L8767" t="str">
        <f t="shared" si="136"/>
        <v>Россия, Нижний Новгород,  улица Щербакова, 14</v>
      </c>
      <c r="M8767" t="s">
        <v>15802</v>
      </c>
    </row>
    <row r="8768" spans="1:13" x14ac:dyDescent="0.25">
      <c r="A8768" s="1">
        <v>8766</v>
      </c>
      <c r="B8768" t="s">
        <v>29</v>
      </c>
      <c r="C8768" t="s">
        <v>15578</v>
      </c>
      <c r="D8768" t="s">
        <v>9</v>
      </c>
      <c r="E8768" t="s">
        <v>89</v>
      </c>
      <c r="F8768" t="s">
        <v>202</v>
      </c>
      <c r="G8768" t="s">
        <v>10</v>
      </c>
      <c r="H8768" t="s">
        <v>9418</v>
      </c>
      <c r="I8768" s="2" t="s">
        <v>26763</v>
      </c>
      <c r="J8768" s="2" t="s">
        <v>21143</v>
      </c>
      <c r="L8768" t="str">
        <f t="shared" si="136"/>
        <v>Россия, Нижний Новгород,  улица Щербакова, 17</v>
      </c>
      <c r="M8768" t="s">
        <v>15802</v>
      </c>
    </row>
    <row r="8769" spans="1:13" x14ac:dyDescent="0.25">
      <c r="A8769" s="1">
        <v>8767</v>
      </c>
      <c r="B8769" t="s">
        <v>29</v>
      </c>
      <c r="C8769" t="s">
        <v>15579</v>
      </c>
      <c r="D8769" t="s">
        <v>9</v>
      </c>
      <c r="E8769" t="s">
        <v>89</v>
      </c>
      <c r="F8769" t="s">
        <v>274</v>
      </c>
      <c r="G8769" t="s">
        <v>114</v>
      </c>
      <c r="H8769" t="s">
        <v>9418</v>
      </c>
      <c r="I8769" s="2" t="s">
        <v>30652</v>
      </c>
      <c r="J8769" s="2" t="s">
        <v>30653</v>
      </c>
      <c r="L8769" t="str">
        <f t="shared" si="136"/>
        <v>Россия, Нижний Новгород,  улица Щербакова, 19</v>
      </c>
      <c r="M8769" t="s">
        <v>15802</v>
      </c>
    </row>
    <row r="8770" spans="1:13" x14ac:dyDescent="0.25">
      <c r="A8770" s="1">
        <v>8768</v>
      </c>
      <c r="B8770" t="s">
        <v>29</v>
      </c>
      <c r="C8770" t="s">
        <v>15580</v>
      </c>
      <c r="D8770" t="s">
        <v>9</v>
      </c>
      <c r="E8770" t="s">
        <v>32</v>
      </c>
      <c r="F8770" t="s">
        <v>386</v>
      </c>
      <c r="G8770" t="s">
        <v>2565</v>
      </c>
      <c r="H8770" t="s">
        <v>4208</v>
      </c>
      <c r="I8770" s="2" t="s">
        <v>30654</v>
      </c>
      <c r="J8770" s="2" t="s">
        <v>30655</v>
      </c>
      <c r="L8770" t="str">
        <f t="shared" si="136"/>
        <v>Россия, Нижний Новгород,  улица Энгельса, 1</v>
      </c>
      <c r="M8770" t="s">
        <v>15802</v>
      </c>
    </row>
    <row r="8771" spans="1:13" x14ac:dyDescent="0.25">
      <c r="A8771" s="1">
        <v>8769</v>
      </c>
      <c r="B8771" t="s">
        <v>29</v>
      </c>
      <c r="C8771" t="s">
        <v>15581</v>
      </c>
      <c r="D8771" t="s">
        <v>9</v>
      </c>
      <c r="E8771" t="s">
        <v>32</v>
      </c>
      <c r="F8771" t="s">
        <v>80</v>
      </c>
      <c r="G8771" t="s">
        <v>1112</v>
      </c>
      <c r="H8771" t="s">
        <v>4208</v>
      </c>
      <c r="I8771" s="2" t="s">
        <v>30656</v>
      </c>
      <c r="J8771" s="2" t="s">
        <v>30657</v>
      </c>
      <c r="L8771" t="str">
        <f t="shared" si="136"/>
        <v>Россия, Нижний Новгород,  улица Энгельса, 2</v>
      </c>
      <c r="M8771" t="s">
        <v>15802</v>
      </c>
    </row>
    <row r="8772" spans="1:13" x14ac:dyDescent="0.25">
      <c r="A8772" s="1">
        <v>8770</v>
      </c>
      <c r="B8772" t="s">
        <v>29</v>
      </c>
      <c r="C8772" t="s">
        <v>15582</v>
      </c>
      <c r="D8772" t="s">
        <v>9</v>
      </c>
      <c r="E8772" t="s">
        <v>32</v>
      </c>
      <c r="F8772" t="s">
        <v>1904</v>
      </c>
      <c r="G8772" t="s">
        <v>131</v>
      </c>
      <c r="H8772" t="s">
        <v>15583</v>
      </c>
      <c r="I8772" s="2" t="s">
        <v>22116</v>
      </c>
      <c r="J8772" s="2" t="s">
        <v>30658</v>
      </c>
      <c r="L8772" t="str">
        <f t="shared" ref="L8772:L8835" si="137">M8771&amp;" "&amp;C8772</f>
        <v>Россия, Нижний Новгород,  улица Энгельса, 4</v>
      </c>
      <c r="M8772" t="s">
        <v>15802</v>
      </c>
    </row>
    <row r="8773" spans="1:13" x14ac:dyDescent="0.25">
      <c r="A8773" s="1">
        <v>8771</v>
      </c>
      <c r="B8773" t="s">
        <v>29</v>
      </c>
      <c r="C8773" t="s">
        <v>15584</v>
      </c>
      <c r="D8773" t="s">
        <v>9</v>
      </c>
      <c r="E8773" t="s">
        <v>32</v>
      </c>
      <c r="F8773" t="s">
        <v>1904</v>
      </c>
      <c r="G8773" t="s">
        <v>511</v>
      </c>
      <c r="H8773" t="s">
        <v>15585</v>
      </c>
      <c r="I8773" s="2" t="s">
        <v>29040</v>
      </c>
      <c r="J8773" s="2" t="s">
        <v>29677</v>
      </c>
      <c r="L8773" t="str">
        <f t="shared" si="137"/>
        <v>Россия, Нижний Новгород,  улица Энгельса, 5</v>
      </c>
      <c r="M8773" t="s">
        <v>15802</v>
      </c>
    </row>
    <row r="8774" spans="1:13" x14ac:dyDescent="0.25">
      <c r="A8774" s="1">
        <v>8772</v>
      </c>
      <c r="B8774" t="s">
        <v>29</v>
      </c>
      <c r="C8774" t="s">
        <v>15586</v>
      </c>
      <c r="D8774" t="s">
        <v>9</v>
      </c>
      <c r="E8774" t="s">
        <v>32</v>
      </c>
      <c r="F8774" t="s">
        <v>2522</v>
      </c>
      <c r="G8774" t="s">
        <v>1499</v>
      </c>
      <c r="H8774" t="s">
        <v>7992</v>
      </c>
      <c r="I8774" s="2" t="s">
        <v>22233</v>
      </c>
      <c r="J8774" s="2" t="s">
        <v>30659</v>
      </c>
      <c r="L8774" t="str">
        <f t="shared" si="137"/>
        <v>Россия, Нижний Новгород,  улица Энгельса, 6</v>
      </c>
      <c r="M8774" t="s">
        <v>15802</v>
      </c>
    </row>
    <row r="8775" spans="1:13" x14ac:dyDescent="0.25">
      <c r="A8775" s="1">
        <v>8773</v>
      </c>
      <c r="B8775" t="s">
        <v>29</v>
      </c>
      <c r="C8775" t="s">
        <v>15587</v>
      </c>
      <c r="D8775" t="s">
        <v>60</v>
      </c>
      <c r="E8775" t="s">
        <v>32</v>
      </c>
      <c r="F8775" t="s">
        <v>123</v>
      </c>
      <c r="G8775" t="s">
        <v>77</v>
      </c>
      <c r="H8775" t="s">
        <v>15588</v>
      </c>
      <c r="I8775" s="2" t="s">
        <v>17550</v>
      </c>
      <c r="J8775" s="2" t="s">
        <v>30660</v>
      </c>
      <c r="L8775" t="str">
        <f t="shared" si="137"/>
        <v>Россия, Нижний Новгород,  улица Энгельса, 7</v>
      </c>
      <c r="M8775" t="s">
        <v>15802</v>
      </c>
    </row>
    <row r="8776" spans="1:13" x14ac:dyDescent="0.25">
      <c r="A8776" s="1">
        <v>8774</v>
      </c>
      <c r="B8776" t="s">
        <v>29</v>
      </c>
      <c r="C8776" t="s">
        <v>15589</v>
      </c>
      <c r="D8776" t="s">
        <v>60</v>
      </c>
      <c r="E8776" t="s">
        <v>32</v>
      </c>
      <c r="F8776" t="s">
        <v>82</v>
      </c>
      <c r="G8776" t="s">
        <v>288</v>
      </c>
      <c r="H8776" t="s">
        <v>15590</v>
      </c>
      <c r="I8776" s="2" t="s">
        <v>16789</v>
      </c>
      <c r="J8776" s="2" t="s">
        <v>30661</v>
      </c>
      <c r="L8776" t="str">
        <f t="shared" si="137"/>
        <v>Россия, Нижний Новгород,  улица Энгельса, 8</v>
      </c>
      <c r="M8776" t="s">
        <v>15802</v>
      </c>
    </row>
    <row r="8777" spans="1:13" x14ac:dyDescent="0.25">
      <c r="A8777" s="1">
        <v>8775</v>
      </c>
      <c r="B8777" t="s">
        <v>29</v>
      </c>
      <c r="C8777" t="s">
        <v>15591</v>
      </c>
      <c r="D8777" t="s">
        <v>60</v>
      </c>
      <c r="E8777" t="s">
        <v>32</v>
      </c>
      <c r="F8777" t="s">
        <v>82</v>
      </c>
      <c r="G8777" t="s">
        <v>288</v>
      </c>
      <c r="H8777" t="s">
        <v>15592</v>
      </c>
      <c r="I8777" s="2" t="s">
        <v>30662</v>
      </c>
      <c r="J8777" s="2" t="s">
        <v>19342</v>
      </c>
      <c r="L8777" t="str">
        <f t="shared" si="137"/>
        <v>Россия, Нижний Новгород,  улица Энгельса, 9</v>
      </c>
      <c r="M8777" t="s">
        <v>15802</v>
      </c>
    </row>
    <row r="8778" spans="1:13" x14ac:dyDescent="0.25">
      <c r="A8778" s="1">
        <v>8776</v>
      </c>
      <c r="B8778" t="s">
        <v>29</v>
      </c>
      <c r="C8778" t="s">
        <v>15593</v>
      </c>
      <c r="D8778" t="s">
        <v>60</v>
      </c>
      <c r="E8778" t="s">
        <v>32</v>
      </c>
      <c r="F8778" t="s">
        <v>82</v>
      </c>
      <c r="G8778" t="s">
        <v>288</v>
      </c>
      <c r="H8778" t="s">
        <v>15594</v>
      </c>
      <c r="I8778" s="2" t="s">
        <v>30663</v>
      </c>
      <c r="J8778" s="2" t="s">
        <v>20691</v>
      </c>
      <c r="L8778" t="str">
        <f t="shared" si="137"/>
        <v>Россия, Нижний Новгород,  улица Энгельса, 10</v>
      </c>
      <c r="M8778" t="s">
        <v>15802</v>
      </c>
    </row>
    <row r="8779" spans="1:13" x14ac:dyDescent="0.25">
      <c r="A8779" s="1">
        <v>8777</v>
      </c>
      <c r="B8779" t="s">
        <v>29</v>
      </c>
      <c r="C8779" t="s">
        <v>15595</v>
      </c>
      <c r="D8779" t="s">
        <v>60</v>
      </c>
      <c r="E8779" t="s">
        <v>32</v>
      </c>
      <c r="F8779" t="s">
        <v>82</v>
      </c>
      <c r="G8779" t="s">
        <v>288</v>
      </c>
      <c r="H8779" t="s">
        <v>15596</v>
      </c>
      <c r="I8779" s="2" t="s">
        <v>16785</v>
      </c>
      <c r="J8779" s="2" t="s">
        <v>30664</v>
      </c>
      <c r="L8779" t="str">
        <f t="shared" si="137"/>
        <v>Россия, Нижний Новгород,  улица Энгельса, 11</v>
      </c>
      <c r="M8779" t="s">
        <v>15802</v>
      </c>
    </row>
    <row r="8780" spans="1:13" x14ac:dyDescent="0.25">
      <c r="A8780" s="1">
        <v>8778</v>
      </c>
      <c r="B8780" t="s">
        <v>29</v>
      </c>
      <c r="C8780" t="s">
        <v>15597</v>
      </c>
      <c r="D8780" t="s">
        <v>60</v>
      </c>
      <c r="E8780" t="s">
        <v>32</v>
      </c>
      <c r="F8780" t="s">
        <v>82</v>
      </c>
      <c r="G8780" t="s">
        <v>288</v>
      </c>
      <c r="H8780" t="s">
        <v>11527</v>
      </c>
      <c r="I8780" s="2" t="s">
        <v>30665</v>
      </c>
      <c r="J8780" s="2" t="s">
        <v>30666</v>
      </c>
      <c r="L8780" t="str">
        <f t="shared" si="137"/>
        <v>Россия, Нижний Новгород,  улица Энгельса, 12</v>
      </c>
      <c r="M8780" t="s">
        <v>15802</v>
      </c>
    </row>
    <row r="8781" spans="1:13" x14ac:dyDescent="0.25">
      <c r="A8781" s="1">
        <v>8779</v>
      </c>
      <c r="B8781" t="s">
        <v>29</v>
      </c>
      <c r="C8781" t="s">
        <v>15598</v>
      </c>
      <c r="D8781" t="s">
        <v>60</v>
      </c>
      <c r="E8781" t="s">
        <v>32</v>
      </c>
      <c r="F8781" t="s">
        <v>82</v>
      </c>
      <c r="G8781" t="s">
        <v>288</v>
      </c>
      <c r="H8781" t="s">
        <v>15599</v>
      </c>
      <c r="I8781" s="2" t="s">
        <v>30667</v>
      </c>
      <c r="J8781" s="2" t="s">
        <v>30668</v>
      </c>
      <c r="L8781" t="str">
        <f t="shared" si="137"/>
        <v>Россия, Нижний Новгород,  улица Энгельса, 13</v>
      </c>
      <c r="M8781" t="s">
        <v>15802</v>
      </c>
    </row>
    <row r="8782" spans="1:13" x14ac:dyDescent="0.25">
      <c r="A8782" s="1">
        <v>8780</v>
      </c>
      <c r="B8782" t="s">
        <v>29</v>
      </c>
      <c r="C8782" t="s">
        <v>15600</v>
      </c>
      <c r="D8782" t="s">
        <v>60</v>
      </c>
      <c r="E8782" t="s">
        <v>32</v>
      </c>
      <c r="F8782" t="s">
        <v>11</v>
      </c>
      <c r="G8782" t="s">
        <v>288</v>
      </c>
      <c r="H8782" t="s">
        <v>15601</v>
      </c>
      <c r="I8782" s="2" t="s">
        <v>30669</v>
      </c>
      <c r="J8782" s="2" t="s">
        <v>16877</v>
      </c>
      <c r="L8782" t="str">
        <f t="shared" si="137"/>
        <v>Россия, Нижний Новгород,  улица Энгельса, 14</v>
      </c>
      <c r="M8782" t="s">
        <v>15802</v>
      </c>
    </row>
    <row r="8783" spans="1:13" x14ac:dyDescent="0.25">
      <c r="A8783" s="1">
        <v>8781</v>
      </c>
      <c r="B8783" t="s">
        <v>29</v>
      </c>
      <c r="C8783" t="s">
        <v>15602</v>
      </c>
      <c r="D8783" t="s">
        <v>60</v>
      </c>
      <c r="E8783" t="s">
        <v>32</v>
      </c>
      <c r="F8783" t="s">
        <v>82</v>
      </c>
      <c r="G8783" t="s">
        <v>288</v>
      </c>
      <c r="H8783" t="s">
        <v>15599</v>
      </c>
      <c r="I8783" s="2" t="s">
        <v>30670</v>
      </c>
      <c r="J8783" s="2" t="s">
        <v>30671</v>
      </c>
      <c r="L8783" t="str">
        <f t="shared" si="137"/>
        <v>Россия, Нижний Новгород,  улица Энгельса, 15</v>
      </c>
      <c r="M8783" t="s">
        <v>15802</v>
      </c>
    </row>
    <row r="8784" spans="1:13" x14ac:dyDescent="0.25">
      <c r="A8784" s="1">
        <v>8782</v>
      </c>
      <c r="B8784" t="s">
        <v>29</v>
      </c>
      <c r="C8784" t="s">
        <v>15603</v>
      </c>
      <c r="D8784" t="s">
        <v>60</v>
      </c>
      <c r="E8784" t="s">
        <v>32</v>
      </c>
      <c r="F8784" t="s">
        <v>11</v>
      </c>
      <c r="G8784" t="s">
        <v>288</v>
      </c>
      <c r="H8784" t="s">
        <v>15599</v>
      </c>
      <c r="I8784" s="2" t="s">
        <v>30672</v>
      </c>
      <c r="J8784" s="2" t="s">
        <v>30673</v>
      </c>
      <c r="L8784" t="str">
        <f t="shared" si="137"/>
        <v>Россия, Нижний Новгород,  улица Энгельса, 16</v>
      </c>
      <c r="M8784" t="s">
        <v>15802</v>
      </c>
    </row>
    <row r="8785" spans="1:13" x14ac:dyDescent="0.25">
      <c r="A8785" s="1">
        <v>8783</v>
      </c>
      <c r="B8785" t="s">
        <v>29</v>
      </c>
      <c r="C8785" t="s">
        <v>15604</v>
      </c>
      <c r="D8785" t="s">
        <v>60</v>
      </c>
      <c r="E8785" t="s">
        <v>32</v>
      </c>
      <c r="F8785" t="s">
        <v>82</v>
      </c>
      <c r="G8785" t="s">
        <v>288</v>
      </c>
      <c r="H8785" t="s">
        <v>15605</v>
      </c>
      <c r="I8785" s="2" t="s">
        <v>30674</v>
      </c>
      <c r="J8785" s="2" t="s">
        <v>30657</v>
      </c>
      <c r="L8785" t="str">
        <f t="shared" si="137"/>
        <v>Россия, Нижний Новгород,  улица Энгельса, 17</v>
      </c>
      <c r="M8785" t="s">
        <v>15802</v>
      </c>
    </row>
    <row r="8786" spans="1:13" x14ac:dyDescent="0.25">
      <c r="A8786" s="1">
        <v>8784</v>
      </c>
      <c r="B8786" t="s">
        <v>29</v>
      </c>
      <c r="C8786" t="s">
        <v>15606</v>
      </c>
      <c r="D8786" t="s">
        <v>60</v>
      </c>
      <c r="E8786" t="s">
        <v>32</v>
      </c>
      <c r="F8786" t="s">
        <v>11</v>
      </c>
      <c r="G8786" t="s">
        <v>313</v>
      </c>
      <c r="H8786" t="s">
        <v>7300</v>
      </c>
      <c r="I8786" s="2" t="s">
        <v>30675</v>
      </c>
      <c r="J8786" s="2" t="s">
        <v>30676</v>
      </c>
      <c r="L8786" t="str">
        <f t="shared" si="137"/>
        <v>Россия, Нижний Новгород,  улица Энгельса, 18</v>
      </c>
      <c r="M8786" t="s">
        <v>15802</v>
      </c>
    </row>
    <row r="8787" spans="1:13" x14ac:dyDescent="0.25">
      <c r="A8787" s="1">
        <v>8785</v>
      </c>
      <c r="B8787" t="s">
        <v>29</v>
      </c>
      <c r="C8787" t="s">
        <v>15607</v>
      </c>
      <c r="D8787" t="s">
        <v>60</v>
      </c>
      <c r="E8787" t="s">
        <v>32</v>
      </c>
      <c r="F8787" t="s">
        <v>11</v>
      </c>
      <c r="G8787" t="s">
        <v>288</v>
      </c>
      <c r="H8787" t="s">
        <v>15608</v>
      </c>
      <c r="I8787" s="2" t="s">
        <v>30677</v>
      </c>
      <c r="J8787" s="2" t="s">
        <v>30678</v>
      </c>
      <c r="L8787" t="str">
        <f t="shared" si="137"/>
        <v>Россия, Нижний Новгород,  улица Энгельса, 19</v>
      </c>
      <c r="M8787" t="s">
        <v>15802</v>
      </c>
    </row>
    <row r="8788" spans="1:13" x14ac:dyDescent="0.25">
      <c r="A8788" s="1">
        <v>8786</v>
      </c>
      <c r="B8788" t="s">
        <v>29</v>
      </c>
      <c r="C8788" t="s">
        <v>15609</v>
      </c>
      <c r="D8788" t="s">
        <v>60</v>
      </c>
      <c r="E8788" t="s">
        <v>32</v>
      </c>
      <c r="F8788" t="s">
        <v>11</v>
      </c>
      <c r="G8788" t="s">
        <v>288</v>
      </c>
      <c r="H8788" t="s">
        <v>15610</v>
      </c>
      <c r="I8788" s="2" t="s">
        <v>30679</v>
      </c>
      <c r="J8788" s="2" t="s">
        <v>30680</v>
      </c>
      <c r="L8788" t="str">
        <f t="shared" si="137"/>
        <v>Россия, Нижний Новгород,  улица Энгельса, 20</v>
      </c>
      <c r="M8788" t="s">
        <v>15802</v>
      </c>
    </row>
    <row r="8789" spans="1:13" x14ac:dyDescent="0.25">
      <c r="A8789" s="1">
        <v>8787</v>
      </c>
      <c r="B8789" t="s">
        <v>29</v>
      </c>
      <c r="C8789" t="s">
        <v>15611</v>
      </c>
      <c r="D8789" t="s">
        <v>60</v>
      </c>
      <c r="E8789" t="s">
        <v>32</v>
      </c>
      <c r="F8789" t="s">
        <v>11</v>
      </c>
      <c r="G8789" t="s">
        <v>288</v>
      </c>
      <c r="H8789" t="s">
        <v>15612</v>
      </c>
      <c r="I8789" s="2" t="s">
        <v>30681</v>
      </c>
      <c r="J8789" s="2" t="s">
        <v>27132</v>
      </c>
      <c r="L8789" t="str">
        <f t="shared" si="137"/>
        <v>Россия, Нижний Новгород,  улица Энгельса, 21</v>
      </c>
      <c r="M8789" t="s">
        <v>15802</v>
      </c>
    </row>
    <row r="8790" spans="1:13" x14ac:dyDescent="0.25">
      <c r="A8790" s="1">
        <v>8788</v>
      </c>
      <c r="B8790" t="s">
        <v>29</v>
      </c>
      <c r="C8790" t="s">
        <v>15613</v>
      </c>
      <c r="D8790" t="s">
        <v>60</v>
      </c>
      <c r="E8790" t="s">
        <v>32</v>
      </c>
      <c r="F8790" t="s">
        <v>82</v>
      </c>
      <c r="G8790" t="s">
        <v>288</v>
      </c>
      <c r="H8790" t="s">
        <v>15614</v>
      </c>
      <c r="I8790" s="2" t="s">
        <v>27274</v>
      </c>
      <c r="J8790" s="2" t="s">
        <v>30682</v>
      </c>
      <c r="L8790" t="str">
        <f t="shared" si="137"/>
        <v>Россия, Нижний Новгород,  улица Энгельса, 22</v>
      </c>
      <c r="M8790" t="s">
        <v>15802</v>
      </c>
    </row>
    <row r="8791" spans="1:13" x14ac:dyDescent="0.25">
      <c r="A8791" s="1">
        <v>8789</v>
      </c>
      <c r="B8791" t="s">
        <v>29</v>
      </c>
      <c r="C8791" t="s">
        <v>15615</v>
      </c>
      <c r="D8791" t="s">
        <v>60</v>
      </c>
      <c r="E8791" t="s">
        <v>32</v>
      </c>
      <c r="F8791" t="s">
        <v>82</v>
      </c>
      <c r="G8791" t="s">
        <v>288</v>
      </c>
      <c r="H8791" t="s">
        <v>15616</v>
      </c>
      <c r="I8791" s="2" t="s">
        <v>30683</v>
      </c>
      <c r="J8791" s="2" t="s">
        <v>30684</v>
      </c>
      <c r="L8791" t="str">
        <f t="shared" si="137"/>
        <v>Россия, Нижний Новгород,  улица Энгельса, 23</v>
      </c>
      <c r="M8791" t="s">
        <v>15802</v>
      </c>
    </row>
    <row r="8792" spans="1:13" x14ac:dyDescent="0.25">
      <c r="A8792" s="1">
        <v>8790</v>
      </c>
      <c r="B8792" t="s">
        <v>29</v>
      </c>
      <c r="C8792" t="s">
        <v>15617</v>
      </c>
      <c r="D8792" t="s">
        <v>60</v>
      </c>
      <c r="E8792" t="s">
        <v>32</v>
      </c>
      <c r="F8792" t="s">
        <v>123</v>
      </c>
      <c r="G8792" t="s">
        <v>159</v>
      </c>
      <c r="H8792" t="s">
        <v>15618</v>
      </c>
      <c r="I8792" s="2" t="s">
        <v>30685</v>
      </c>
      <c r="J8792" s="2" t="s">
        <v>16844</v>
      </c>
      <c r="L8792" t="str">
        <f t="shared" si="137"/>
        <v>Россия, Нижний Новгород,  улица Энгельса, 24</v>
      </c>
      <c r="M8792" t="s">
        <v>15802</v>
      </c>
    </row>
    <row r="8793" spans="1:13" x14ac:dyDescent="0.25">
      <c r="A8793" s="1">
        <v>8791</v>
      </c>
      <c r="B8793" t="s">
        <v>29</v>
      </c>
      <c r="C8793" t="s">
        <v>15619</v>
      </c>
      <c r="D8793" t="s">
        <v>9</v>
      </c>
      <c r="E8793" t="s">
        <v>48</v>
      </c>
      <c r="F8793" t="s">
        <v>130</v>
      </c>
      <c r="G8793" t="s">
        <v>279</v>
      </c>
      <c r="H8793" t="s">
        <v>15620</v>
      </c>
      <c r="I8793" s="2" t="s">
        <v>30686</v>
      </c>
      <c r="J8793" s="2" t="s">
        <v>30687</v>
      </c>
      <c r="L8793" t="str">
        <f t="shared" si="137"/>
        <v>Россия, Нижний Новгород,  улица Энгельса, 28</v>
      </c>
      <c r="M8793" t="s">
        <v>15802</v>
      </c>
    </row>
    <row r="8794" spans="1:13" x14ac:dyDescent="0.25">
      <c r="A8794" s="1">
        <v>8792</v>
      </c>
      <c r="B8794" t="s">
        <v>29</v>
      </c>
      <c r="C8794" t="s">
        <v>15621</v>
      </c>
      <c r="D8794" t="s">
        <v>9</v>
      </c>
      <c r="E8794" t="s">
        <v>48</v>
      </c>
      <c r="F8794" t="s">
        <v>1255</v>
      </c>
      <c r="G8794" t="s">
        <v>5166</v>
      </c>
      <c r="H8794" t="s">
        <v>15622</v>
      </c>
      <c r="I8794" s="2" t="s">
        <v>30688</v>
      </c>
      <c r="J8794" s="2" t="s">
        <v>28931</v>
      </c>
      <c r="L8794" t="str">
        <f t="shared" si="137"/>
        <v>Россия, Нижний Новгород,  улица Энгельса, 29</v>
      </c>
      <c r="M8794" t="s">
        <v>15802</v>
      </c>
    </row>
    <row r="8795" spans="1:13" x14ac:dyDescent="0.25">
      <c r="A8795" s="1">
        <v>8793</v>
      </c>
      <c r="B8795" t="s">
        <v>29</v>
      </c>
      <c r="C8795" t="s">
        <v>15623</v>
      </c>
      <c r="D8795" t="s">
        <v>9</v>
      </c>
      <c r="E8795" t="s">
        <v>354</v>
      </c>
      <c r="F8795" t="s">
        <v>49</v>
      </c>
      <c r="G8795" t="s">
        <v>250</v>
      </c>
      <c r="H8795" t="s">
        <v>15624</v>
      </c>
      <c r="I8795" s="2" t="s">
        <v>25926</v>
      </c>
      <c r="J8795" s="2" t="s">
        <v>30689</v>
      </c>
      <c r="L8795" t="str">
        <f t="shared" si="137"/>
        <v>Россия, Нижний Новгород,  улица Энгельса, 30</v>
      </c>
      <c r="M8795" t="s">
        <v>15802</v>
      </c>
    </row>
    <row r="8796" spans="1:13" x14ac:dyDescent="0.25">
      <c r="A8796" s="1">
        <v>8794</v>
      </c>
      <c r="B8796" t="s">
        <v>7</v>
      </c>
      <c r="C8796" t="s">
        <v>15625</v>
      </c>
      <c r="D8796" t="s">
        <v>15</v>
      </c>
      <c r="E8796" t="s">
        <v>10</v>
      </c>
      <c r="F8796" t="s">
        <v>20</v>
      </c>
      <c r="G8796" t="s">
        <v>21</v>
      </c>
      <c r="H8796" t="s">
        <v>15626</v>
      </c>
      <c r="I8796" s="2" t="s">
        <v>26965</v>
      </c>
      <c r="J8796" s="2" t="s">
        <v>26758</v>
      </c>
      <c r="L8796" t="str">
        <f t="shared" si="137"/>
        <v>Россия, Нижний Новгород,  улица Энергетиков, 1</v>
      </c>
      <c r="M8796" t="s">
        <v>15802</v>
      </c>
    </row>
    <row r="8797" spans="1:13" x14ac:dyDescent="0.25">
      <c r="A8797" s="1">
        <v>8795</v>
      </c>
      <c r="B8797" t="s">
        <v>7</v>
      </c>
      <c r="C8797" t="s">
        <v>15627</v>
      </c>
      <c r="D8797" t="s">
        <v>9</v>
      </c>
      <c r="E8797" t="s">
        <v>48</v>
      </c>
      <c r="F8797" t="s">
        <v>724</v>
      </c>
      <c r="G8797" t="s">
        <v>530</v>
      </c>
      <c r="H8797" t="s">
        <v>8062</v>
      </c>
      <c r="I8797" s="2" t="s">
        <v>30690</v>
      </c>
      <c r="J8797" s="2" t="s">
        <v>30691</v>
      </c>
      <c r="L8797" t="str">
        <f t="shared" si="137"/>
        <v>Россия, Нижний Новгород,  улица Энергетиков, 2</v>
      </c>
      <c r="M8797" t="s">
        <v>15802</v>
      </c>
    </row>
    <row r="8798" spans="1:13" x14ac:dyDescent="0.25">
      <c r="A8798" s="1">
        <v>8796</v>
      </c>
      <c r="B8798" t="s">
        <v>7</v>
      </c>
      <c r="C8798" t="s">
        <v>15628</v>
      </c>
      <c r="D8798" t="s">
        <v>15</v>
      </c>
      <c r="E8798" t="s">
        <v>10</v>
      </c>
      <c r="F8798" t="s">
        <v>20</v>
      </c>
      <c r="G8798" t="s">
        <v>21</v>
      </c>
      <c r="H8798" t="s">
        <v>9955</v>
      </c>
      <c r="I8798" s="2" t="s">
        <v>19107</v>
      </c>
      <c r="J8798" s="2" t="s">
        <v>29112</v>
      </c>
      <c r="L8798" t="str">
        <f t="shared" si="137"/>
        <v>Россия, Нижний Новгород,  улица Энергетиков, 3</v>
      </c>
      <c r="M8798" t="s">
        <v>15802</v>
      </c>
    </row>
    <row r="8799" spans="1:13" x14ac:dyDescent="0.25">
      <c r="A8799" s="1">
        <v>8797</v>
      </c>
      <c r="B8799" t="s">
        <v>7</v>
      </c>
      <c r="C8799" t="s">
        <v>15629</v>
      </c>
      <c r="D8799" t="s">
        <v>9</v>
      </c>
      <c r="E8799" t="s">
        <v>10</v>
      </c>
      <c r="F8799" t="s">
        <v>20</v>
      </c>
      <c r="G8799" t="s">
        <v>21</v>
      </c>
      <c r="H8799" t="s">
        <v>10314</v>
      </c>
      <c r="I8799" s="2" t="s">
        <v>30692</v>
      </c>
      <c r="J8799" s="2" t="s">
        <v>30693</v>
      </c>
      <c r="L8799" t="str">
        <f t="shared" si="137"/>
        <v>Россия, Нижний Новгород,  улица Энергетиков, 4</v>
      </c>
      <c r="M8799" t="s">
        <v>15802</v>
      </c>
    </row>
    <row r="8800" spans="1:13" x14ac:dyDescent="0.25">
      <c r="A8800" s="1">
        <v>8798</v>
      </c>
      <c r="B8800" t="s">
        <v>7</v>
      </c>
      <c r="C8800" t="s">
        <v>15630</v>
      </c>
      <c r="D8800" t="s">
        <v>9</v>
      </c>
      <c r="E8800" t="s">
        <v>10</v>
      </c>
      <c r="F8800" t="s">
        <v>20</v>
      </c>
      <c r="G8800" t="s">
        <v>420</v>
      </c>
      <c r="H8800" t="s">
        <v>8066</v>
      </c>
      <c r="I8800" s="2" t="s">
        <v>22803</v>
      </c>
      <c r="J8800" s="2" t="s">
        <v>24159</v>
      </c>
      <c r="L8800" t="str">
        <f t="shared" si="137"/>
        <v>Россия, Нижний Новгород,  улица Энергетиков, 6</v>
      </c>
      <c r="M8800" t="s">
        <v>15802</v>
      </c>
    </row>
    <row r="8801" spans="1:13" x14ac:dyDescent="0.25">
      <c r="A8801" s="1">
        <v>8799</v>
      </c>
      <c r="B8801" t="s">
        <v>7</v>
      </c>
      <c r="C8801" t="s">
        <v>15631</v>
      </c>
      <c r="D8801" t="s">
        <v>9</v>
      </c>
      <c r="E8801" t="s">
        <v>10</v>
      </c>
      <c r="F8801" t="s">
        <v>20</v>
      </c>
      <c r="G8801" t="s">
        <v>21</v>
      </c>
      <c r="H8801" t="s">
        <v>15632</v>
      </c>
      <c r="I8801" s="2" t="s">
        <v>22821</v>
      </c>
      <c r="J8801" s="2" t="s">
        <v>27130</v>
      </c>
      <c r="L8801" t="str">
        <f t="shared" si="137"/>
        <v>Россия, Нижний Новгород,  улица Энергетиков, 6а</v>
      </c>
      <c r="M8801" t="s">
        <v>15802</v>
      </c>
    </row>
    <row r="8802" spans="1:13" x14ac:dyDescent="0.25">
      <c r="A8802" s="1">
        <v>8800</v>
      </c>
      <c r="B8802" t="s">
        <v>7</v>
      </c>
      <c r="C8802" t="s">
        <v>15633</v>
      </c>
      <c r="D8802" t="s">
        <v>9</v>
      </c>
      <c r="E8802" t="s">
        <v>17</v>
      </c>
      <c r="F8802" t="s">
        <v>20</v>
      </c>
      <c r="G8802" t="s">
        <v>65</v>
      </c>
      <c r="H8802" t="s">
        <v>15634</v>
      </c>
      <c r="I8802" s="2" t="s">
        <v>30694</v>
      </c>
      <c r="J8802" s="2" t="s">
        <v>30695</v>
      </c>
      <c r="L8802" t="str">
        <f t="shared" si="137"/>
        <v>Россия, Нижний Новгород,  улица Энергетиков, 7</v>
      </c>
      <c r="M8802" t="s">
        <v>15802</v>
      </c>
    </row>
    <row r="8803" spans="1:13" x14ac:dyDescent="0.25">
      <c r="A8803" s="1">
        <v>8801</v>
      </c>
      <c r="B8803" t="s">
        <v>7</v>
      </c>
      <c r="C8803" t="s">
        <v>15635</v>
      </c>
      <c r="D8803" t="s">
        <v>9</v>
      </c>
      <c r="E8803" t="s">
        <v>10</v>
      </c>
      <c r="F8803" t="s">
        <v>20</v>
      </c>
      <c r="G8803" t="s">
        <v>420</v>
      </c>
      <c r="H8803" t="s">
        <v>15636</v>
      </c>
      <c r="I8803" s="2" t="s">
        <v>19217</v>
      </c>
      <c r="J8803" s="2" t="s">
        <v>30696</v>
      </c>
      <c r="L8803" t="str">
        <f t="shared" si="137"/>
        <v>Россия, Нижний Новгород,  улица Энергетиков, 7а</v>
      </c>
      <c r="M8803" t="s">
        <v>15802</v>
      </c>
    </row>
    <row r="8804" spans="1:13" x14ac:dyDescent="0.25">
      <c r="A8804" s="1">
        <v>8802</v>
      </c>
      <c r="B8804" t="s">
        <v>7</v>
      </c>
      <c r="C8804" t="s">
        <v>15637</v>
      </c>
      <c r="D8804" t="s">
        <v>9</v>
      </c>
      <c r="E8804" t="s">
        <v>10</v>
      </c>
      <c r="F8804" t="s">
        <v>31</v>
      </c>
      <c r="G8804" t="s">
        <v>420</v>
      </c>
      <c r="H8804" t="s">
        <v>15638</v>
      </c>
      <c r="I8804" s="2" t="s">
        <v>30697</v>
      </c>
      <c r="J8804" s="2" t="s">
        <v>30698</v>
      </c>
      <c r="L8804" t="str">
        <f t="shared" si="137"/>
        <v>Россия, Нижний Новгород,  улица Энергетиков, 8</v>
      </c>
      <c r="M8804" t="s">
        <v>15802</v>
      </c>
    </row>
    <row r="8805" spans="1:13" x14ac:dyDescent="0.25">
      <c r="A8805" s="1">
        <v>8803</v>
      </c>
      <c r="B8805" t="s">
        <v>7</v>
      </c>
      <c r="C8805" t="s">
        <v>15639</v>
      </c>
      <c r="D8805" t="s">
        <v>9</v>
      </c>
      <c r="E8805" t="s">
        <v>10</v>
      </c>
      <c r="F8805" t="s">
        <v>80</v>
      </c>
      <c r="G8805" t="s">
        <v>21</v>
      </c>
      <c r="H8805" t="s">
        <v>15640</v>
      </c>
      <c r="I8805" s="2" t="s">
        <v>26967</v>
      </c>
      <c r="J8805" s="2" t="s">
        <v>30699</v>
      </c>
      <c r="L8805" t="str">
        <f t="shared" si="137"/>
        <v>Россия, Нижний Новгород,  улица Энергетиков, 8а</v>
      </c>
      <c r="M8805" t="s">
        <v>15802</v>
      </c>
    </row>
    <row r="8806" spans="1:13" x14ac:dyDescent="0.25">
      <c r="A8806" s="1">
        <v>8804</v>
      </c>
      <c r="B8806" t="s">
        <v>7</v>
      </c>
      <c r="C8806" t="s">
        <v>15641</v>
      </c>
      <c r="D8806" t="s">
        <v>9</v>
      </c>
      <c r="E8806" t="s">
        <v>17</v>
      </c>
      <c r="F8806" t="s">
        <v>20</v>
      </c>
      <c r="G8806" t="s">
        <v>65</v>
      </c>
      <c r="H8806" t="s">
        <v>15642</v>
      </c>
      <c r="I8806" s="2" t="s">
        <v>30700</v>
      </c>
      <c r="J8806" s="2" t="s">
        <v>30701</v>
      </c>
      <c r="L8806" t="str">
        <f t="shared" si="137"/>
        <v>Россия, Нижний Новгород,  улица Энергетиков, 9</v>
      </c>
      <c r="M8806" t="s">
        <v>15802</v>
      </c>
    </row>
    <row r="8807" spans="1:13" x14ac:dyDescent="0.25">
      <c r="A8807" s="1">
        <v>8805</v>
      </c>
      <c r="B8807" t="s">
        <v>7</v>
      </c>
      <c r="C8807" t="s">
        <v>15643</v>
      </c>
      <c r="D8807" t="s">
        <v>9</v>
      </c>
      <c r="E8807" t="s">
        <v>10</v>
      </c>
      <c r="F8807" t="s">
        <v>20</v>
      </c>
      <c r="G8807" t="s">
        <v>420</v>
      </c>
      <c r="H8807" t="s">
        <v>15644</v>
      </c>
      <c r="I8807" s="2" t="s">
        <v>30702</v>
      </c>
      <c r="J8807" s="2" t="s">
        <v>30703</v>
      </c>
      <c r="L8807" t="str">
        <f t="shared" si="137"/>
        <v>Россия, Нижний Новгород,  улица Энергетиков, 10</v>
      </c>
      <c r="M8807" t="s">
        <v>15802</v>
      </c>
    </row>
    <row r="8808" spans="1:13" x14ac:dyDescent="0.25">
      <c r="A8808" s="1">
        <v>8806</v>
      </c>
      <c r="B8808" t="s">
        <v>482</v>
      </c>
      <c r="C8808" t="s">
        <v>15645</v>
      </c>
      <c r="D8808" t="s">
        <v>106</v>
      </c>
      <c r="E8808" t="s">
        <v>10</v>
      </c>
      <c r="F8808" t="s">
        <v>715</v>
      </c>
      <c r="G8808" t="s">
        <v>57</v>
      </c>
      <c r="H8808" t="s">
        <v>1648</v>
      </c>
      <c r="I8808" s="2" t="s">
        <v>30704</v>
      </c>
      <c r="J8808" s="2" t="s">
        <v>25749</v>
      </c>
      <c r="L8808" t="str">
        <f t="shared" si="137"/>
        <v>Россия, Нижний Новгород,  улица Энтузиастов, 1</v>
      </c>
      <c r="M8808" t="s">
        <v>15802</v>
      </c>
    </row>
    <row r="8809" spans="1:13" x14ac:dyDescent="0.25">
      <c r="A8809" s="1">
        <v>8807</v>
      </c>
      <c r="B8809" t="s">
        <v>482</v>
      </c>
      <c r="C8809" t="s">
        <v>15646</v>
      </c>
      <c r="D8809" t="s">
        <v>106</v>
      </c>
      <c r="E8809" t="s">
        <v>10</v>
      </c>
      <c r="F8809" t="s">
        <v>715</v>
      </c>
      <c r="G8809" t="s">
        <v>57</v>
      </c>
      <c r="H8809" t="s">
        <v>1648</v>
      </c>
      <c r="I8809" s="2" t="s">
        <v>30705</v>
      </c>
      <c r="J8809" s="2" t="s">
        <v>30706</v>
      </c>
      <c r="L8809" t="str">
        <f t="shared" si="137"/>
        <v>Россия, Нижний Новгород,  улица Энтузиастов, 3</v>
      </c>
      <c r="M8809" t="s">
        <v>15802</v>
      </c>
    </row>
    <row r="8810" spans="1:13" x14ac:dyDescent="0.25">
      <c r="A8810" s="1">
        <v>8808</v>
      </c>
      <c r="B8810" t="s">
        <v>482</v>
      </c>
      <c r="C8810" t="s">
        <v>15647</v>
      </c>
      <c r="D8810" t="s">
        <v>106</v>
      </c>
      <c r="E8810" t="s">
        <v>10</v>
      </c>
      <c r="F8810" t="s">
        <v>715</v>
      </c>
      <c r="G8810" t="s">
        <v>57</v>
      </c>
      <c r="H8810" t="s">
        <v>1648</v>
      </c>
      <c r="I8810" s="2" t="s">
        <v>30707</v>
      </c>
      <c r="J8810" s="2" t="s">
        <v>30708</v>
      </c>
      <c r="L8810" t="str">
        <f t="shared" si="137"/>
        <v>Россия, Нижний Новгород,  улица Энтузиастов, 5</v>
      </c>
      <c r="M8810" t="s">
        <v>15802</v>
      </c>
    </row>
    <row r="8811" spans="1:13" x14ac:dyDescent="0.25">
      <c r="A8811" s="1">
        <v>8809</v>
      </c>
      <c r="B8811" t="s">
        <v>482</v>
      </c>
      <c r="C8811" t="s">
        <v>15648</v>
      </c>
      <c r="D8811" t="s">
        <v>9</v>
      </c>
      <c r="E8811" t="s">
        <v>32</v>
      </c>
      <c r="F8811" t="s">
        <v>559</v>
      </c>
      <c r="G8811" t="s">
        <v>288</v>
      </c>
      <c r="H8811" t="s">
        <v>15649</v>
      </c>
      <c r="I8811" s="2" t="s">
        <v>30709</v>
      </c>
      <c r="J8811" s="2" t="s">
        <v>30710</v>
      </c>
      <c r="L8811" t="str">
        <f t="shared" si="137"/>
        <v>Россия, Нижний Новгород,  улица Энтузиастов, 6</v>
      </c>
      <c r="M8811" t="s">
        <v>15802</v>
      </c>
    </row>
    <row r="8812" spans="1:13" x14ac:dyDescent="0.25">
      <c r="A8812" s="1">
        <v>8810</v>
      </c>
      <c r="B8812" t="s">
        <v>482</v>
      </c>
      <c r="C8812" t="s">
        <v>15650</v>
      </c>
      <c r="D8812" t="s">
        <v>106</v>
      </c>
      <c r="E8812" t="s">
        <v>10</v>
      </c>
      <c r="F8812" t="s">
        <v>701</v>
      </c>
      <c r="G8812" t="s">
        <v>21</v>
      </c>
      <c r="H8812" t="s">
        <v>1648</v>
      </c>
      <c r="I8812" s="2" t="s">
        <v>30711</v>
      </c>
      <c r="J8812" s="2" t="s">
        <v>30712</v>
      </c>
      <c r="L8812" t="str">
        <f t="shared" si="137"/>
        <v>Россия, Нижний Новгород,  улица Энтузиастов, 7</v>
      </c>
      <c r="M8812" t="s">
        <v>15802</v>
      </c>
    </row>
    <row r="8813" spans="1:13" x14ac:dyDescent="0.25">
      <c r="A8813" s="1">
        <v>8811</v>
      </c>
      <c r="B8813" t="s">
        <v>482</v>
      </c>
      <c r="C8813" t="s">
        <v>15651</v>
      </c>
      <c r="D8813" t="s">
        <v>9</v>
      </c>
      <c r="E8813" t="s">
        <v>32</v>
      </c>
      <c r="F8813" t="s">
        <v>559</v>
      </c>
      <c r="G8813" t="s">
        <v>288</v>
      </c>
      <c r="H8813" t="s">
        <v>15652</v>
      </c>
      <c r="I8813" s="2" t="s">
        <v>30713</v>
      </c>
      <c r="J8813" s="2" t="s">
        <v>30714</v>
      </c>
      <c r="L8813" t="str">
        <f t="shared" si="137"/>
        <v>Россия, Нижний Новгород,  улица Энтузиастов, 8</v>
      </c>
      <c r="M8813" t="s">
        <v>15802</v>
      </c>
    </row>
    <row r="8814" spans="1:13" x14ac:dyDescent="0.25">
      <c r="A8814" s="1">
        <v>8812</v>
      </c>
      <c r="B8814" t="s">
        <v>482</v>
      </c>
      <c r="C8814" t="s">
        <v>15653</v>
      </c>
      <c r="D8814" t="s">
        <v>106</v>
      </c>
      <c r="E8814" t="s">
        <v>10</v>
      </c>
      <c r="F8814" t="s">
        <v>701</v>
      </c>
      <c r="G8814" t="s">
        <v>21</v>
      </c>
      <c r="H8814" t="s">
        <v>1648</v>
      </c>
      <c r="I8814" s="2" t="s">
        <v>30715</v>
      </c>
      <c r="J8814" s="2" t="s">
        <v>30716</v>
      </c>
      <c r="L8814" t="str">
        <f t="shared" si="137"/>
        <v>Россия, Нижний Новгород,  улица Энтузиастов, 9</v>
      </c>
      <c r="M8814" t="s">
        <v>15802</v>
      </c>
    </row>
    <row r="8815" spans="1:13" x14ac:dyDescent="0.25">
      <c r="A8815" s="1">
        <v>8813</v>
      </c>
      <c r="B8815" t="s">
        <v>482</v>
      </c>
      <c r="C8815" t="s">
        <v>15654</v>
      </c>
      <c r="D8815" t="s">
        <v>9</v>
      </c>
      <c r="E8815" t="s">
        <v>32</v>
      </c>
      <c r="F8815" t="s">
        <v>76</v>
      </c>
      <c r="G8815" t="s">
        <v>1196</v>
      </c>
      <c r="H8815" t="s">
        <v>15655</v>
      </c>
      <c r="I8815" s="2" t="s">
        <v>30717</v>
      </c>
      <c r="J8815" s="2" t="s">
        <v>30718</v>
      </c>
      <c r="L8815" t="str">
        <f t="shared" si="137"/>
        <v>Россия, Нижний Новгород,  улица Энтузиастов, 10</v>
      </c>
      <c r="M8815" t="s">
        <v>15802</v>
      </c>
    </row>
    <row r="8816" spans="1:13" x14ac:dyDescent="0.25">
      <c r="A8816" s="1">
        <v>8814</v>
      </c>
      <c r="B8816" t="s">
        <v>482</v>
      </c>
      <c r="C8816" t="s">
        <v>15656</v>
      </c>
      <c r="D8816" t="s">
        <v>9</v>
      </c>
      <c r="E8816" t="s">
        <v>32</v>
      </c>
      <c r="F8816" t="s">
        <v>549</v>
      </c>
      <c r="G8816" t="s">
        <v>97</v>
      </c>
      <c r="H8816" t="s">
        <v>15657</v>
      </c>
      <c r="I8816" s="2" t="s">
        <v>30719</v>
      </c>
      <c r="J8816" s="2" t="s">
        <v>22516</v>
      </c>
      <c r="L8816" t="str">
        <f t="shared" si="137"/>
        <v>Россия, Нижний Новгород,  улица Энтузиастов, 10 к1</v>
      </c>
      <c r="M8816" t="s">
        <v>15802</v>
      </c>
    </row>
    <row r="8817" spans="1:13" x14ac:dyDescent="0.25">
      <c r="A8817" s="1">
        <v>8815</v>
      </c>
      <c r="B8817" t="s">
        <v>482</v>
      </c>
      <c r="C8817" t="s">
        <v>15658</v>
      </c>
      <c r="D8817" t="s">
        <v>9</v>
      </c>
      <c r="E8817" t="s">
        <v>32</v>
      </c>
      <c r="F8817" t="s">
        <v>189</v>
      </c>
      <c r="G8817" t="s">
        <v>630</v>
      </c>
      <c r="H8817" t="s">
        <v>15659</v>
      </c>
      <c r="I8817" s="2" t="s">
        <v>30720</v>
      </c>
      <c r="J8817" s="2" t="s">
        <v>30721</v>
      </c>
      <c r="L8817" t="str">
        <f t="shared" si="137"/>
        <v>Россия, Нижний Новгород,  улица Энтузиастов, 12</v>
      </c>
      <c r="M8817" t="s">
        <v>15802</v>
      </c>
    </row>
    <row r="8818" spans="1:13" x14ac:dyDescent="0.25">
      <c r="A8818" s="1">
        <v>8816</v>
      </c>
      <c r="B8818" t="s">
        <v>150</v>
      </c>
      <c r="C8818" t="s">
        <v>15660</v>
      </c>
      <c r="D8818" t="s">
        <v>9</v>
      </c>
      <c r="E8818" t="s">
        <v>89</v>
      </c>
      <c r="F8818" t="s">
        <v>202</v>
      </c>
      <c r="G8818" t="s">
        <v>48</v>
      </c>
      <c r="H8818" t="s">
        <v>15661</v>
      </c>
      <c r="I8818" s="2" t="s">
        <v>30722</v>
      </c>
      <c r="J8818" s="2" t="s">
        <v>30723</v>
      </c>
      <c r="L8818" t="str">
        <f t="shared" si="137"/>
        <v>Россия, Нижний Новгород,  улица Юлиуса Фучика, 3</v>
      </c>
      <c r="M8818" t="s">
        <v>15802</v>
      </c>
    </row>
    <row r="8819" spans="1:13" x14ac:dyDescent="0.25">
      <c r="A8819" s="1">
        <v>8817</v>
      </c>
      <c r="B8819" t="s">
        <v>150</v>
      </c>
      <c r="C8819" t="s">
        <v>15662</v>
      </c>
      <c r="D8819" t="s">
        <v>9</v>
      </c>
      <c r="E8819" t="s">
        <v>89</v>
      </c>
      <c r="F8819" t="s">
        <v>202</v>
      </c>
      <c r="G8819" t="s">
        <v>17</v>
      </c>
      <c r="H8819" t="s">
        <v>15661</v>
      </c>
      <c r="I8819" s="2" t="s">
        <v>25842</v>
      </c>
      <c r="J8819" s="2" t="s">
        <v>30724</v>
      </c>
      <c r="L8819" t="str">
        <f t="shared" si="137"/>
        <v>Россия, Нижний Новгород,  улица Юлиуса Фучика, 4</v>
      </c>
      <c r="M8819" t="s">
        <v>15802</v>
      </c>
    </row>
    <row r="8820" spans="1:13" x14ac:dyDescent="0.25">
      <c r="A8820" s="1">
        <v>8818</v>
      </c>
      <c r="B8820" t="s">
        <v>150</v>
      </c>
      <c r="C8820" t="s">
        <v>15663</v>
      </c>
      <c r="D8820" t="s">
        <v>9</v>
      </c>
      <c r="E8820" t="s">
        <v>89</v>
      </c>
      <c r="F8820" t="s">
        <v>209</v>
      </c>
      <c r="G8820" t="s">
        <v>404</v>
      </c>
      <c r="H8820" t="s">
        <v>15661</v>
      </c>
      <c r="I8820" s="2" t="s">
        <v>30725</v>
      </c>
      <c r="J8820" s="2" t="s">
        <v>30726</v>
      </c>
      <c r="L8820" t="str">
        <f t="shared" si="137"/>
        <v>Россия, Нижний Новгород,  улица Юлиуса Фучика, 5</v>
      </c>
      <c r="M8820" t="s">
        <v>15802</v>
      </c>
    </row>
    <row r="8821" spans="1:13" x14ac:dyDescent="0.25">
      <c r="A8821" s="1">
        <v>8819</v>
      </c>
      <c r="B8821" t="s">
        <v>150</v>
      </c>
      <c r="C8821" t="s">
        <v>15664</v>
      </c>
      <c r="D8821" t="s">
        <v>60</v>
      </c>
      <c r="E8821" t="s">
        <v>89</v>
      </c>
      <c r="F8821" t="s">
        <v>502</v>
      </c>
      <c r="G8821" t="s">
        <v>197</v>
      </c>
      <c r="H8821" t="s">
        <v>15665</v>
      </c>
      <c r="I8821" s="2" t="s">
        <v>30727</v>
      </c>
      <c r="J8821" s="2" t="s">
        <v>30728</v>
      </c>
      <c r="L8821" t="str">
        <f t="shared" si="137"/>
        <v>Россия, Нижний Новгород,  улица Юлиуса Фучика, 7</v>
      </c>
      <c r="M8821" t="s">
        <v>15802</v>
      </c>
    </row>
    <row r="8822" spans="1:13" x14ac:dyDescent="0.25">
      <c r="A8822" s="1">
        <v>8820</v>
      </c>
      <c r="B8822" t="s">
        <v>150</v>
      </c>
      <c r="C8822" t="s">
        <v>15666</v>
      </c>
      <c r="D8822" t="s">
        <v>9</v>
      </c>
      <c r="E8822" t="s">
        <v>32</v>
      </c>
      <c r="F8822" t="s">
        <v>253</v>
      </c>
      <c r="G8822" t="s">
        <v>630</v>
      </c>
      <c r="H8822" t="s">
        <v>15667</v>
      </c>
      <c r="I8822" s="2" t="s">
        <v>30729</v>
      </c>
      <c r="J8822" s="2" t="s">
        <v>30730</v>
      </c>
      <c r="L8822" t="str">
        <f t="shared" si="137"/>
        <v>Россия, Нижний Новгород,  улица Юлиуса Фучика, 10</v>
      </c>
      <c r="M8822" t="s">
        <v>15802</v>
      </c>
    </row>
    <row r="8823" spans="1:13" x14ac:dyDescent="0.25">
      <c r="A8823" s="1">
        <v>8821</v>
      </c>
      <c r="B8823" t="s">
        <v>150</v>
      </c>
      <c r="C8823" t="s">
        <v>15668</v>
      </c>
      <c r="D8823" t="s">
        <v>60</v>
      </c>
      <c r="E8823" t="s">
        <v>89</v>
      </c>
      <c r="F8823" t="s">
        <v>90</v>
      </c>
      <c r="G8823" t="s">
        <v>1444</v>
      </c>
      <c r="H8823" t="s">
        <v>15669</v>
      </c>
      <c r="I8823" s="2" t="s">
        <v>30731</v>
      </c>
      <c r="J8823" s="2" t="s">
        <v>30732</v>
      </c>
      <c r="L8823" t="str">
        <f t="shared" si="137"/>
        <v>Россия, Нижний Новгород,  улица Юлиуса Фучика, 10 к1</v>
      </c>
      <c r="M8823" t="s">
        <v>15802</v>
      </c>
    </row>
    <row r="8824" spans="1:13" x14ac:dyDescent="0.25">
      <c r="A8824" s="1">
        <v>8822</v>
      </c>
      <c r="B8824" t="s">
        <v>150</v>
      </c>
      <c r="C8824" t="s">
        <v>15670</v>
      </c>
      <c r="D8824" t="s">
        <v>60</v>
      </c>
      <c r="E8824" t="s">
        <v>89</v>
      </c>
      <c r="F8824" t="s">
        <v>90</v>
      </c>
      <c r="G8824" t="s">
        <v>279</v>
      </c>
      <c r="H8824" t="s">
        <v>15671</v>
      </c>
      <c r="I8824" s="2" t="s">
        <v>30733</v>
      </c>
      <c r="J8824" s="2" t="s">
        <v>30734</v>
      </c>
      <c r="L8824" t="str">
        <f t="shared" si="137"/>
        <v>Россия, Нижний Новгород,  улица Юлиуса Фучика, 10 к2</v>
      </c>
      <c r="M8824" t="s">
        <v>15802</v>
      </c>
    </row>
    <row r="8825" spans="1:13" x14ac:dyDescent="0.25">
      <c r="A8825" s="1">
        <v>8823</v>
      </c>
      <c r="B8825" t="s">
        <v>150</v>
      </c>
      <c r="C8825" t="s">
        <v>15672</v>
      </c>
      <c r="D8825" t="s">
        <v>60</v>
      </c>
      <c r="E8825" t="s">
        <v>89</v>
      </c>
      <c r="F8825" t="s">
        <v>343</v>
      </c>
      <c r="G8825" t="s">
        <v>1444</v>
      </c>
      <c r="H8825" t="s">
        <v>15673</v>
      </c>
      <c r="I8825" s="2" t="s">
        <v>30025</v>
      </c>
      <c r="J8825" s="2" t="s">
        <v>30735</v>
      </c>
      <c r="L8825" t="str">
        <f t="shared" si="137"/>
        <v>Россия, Нижний Новгород,  улица Юлиуса Фучика, 10 к3</v>
      </c>
      <c r="M8825" t="s">
        <v>15802</v>
      </c>
    </row>
    <row r="8826" spans="1:13" x14ac:dyDescent="0.25">
      <c r="A8826" s="1">
        <v>8824</v>
      </c>
      <c r="B8826" t="s">
        <v>150</v>
      </c>
      <c r="C8826" t="s">
        <v>15674</v>
      </c>
      <c r="D8826" t="s">
        <v>60</v>
      </c>
      <c r="E8826" t="s">
        <v>89</v>
      </c>
      <c r="F8826" t="s">
        <v>343</v>
      </c>
      <c r="G8826" t="s">
        <v>1023</v>
      </c>
      <c r="H8826" t="s">
        <v>15675</v>
      </c>
      <c r="I8826" s="2" t="s">
        <v>30736</v>
      </c>
      <c r="J8826" s="2" t="s">
        <v>30737</v>
      </c>
      <c r="L8826" t="str">
        <f t="shared" si="137"/>
        <v>Россия, Нижний Новгород,  улица Юлиуса Фучика, 10 к4</v>
      </c>
      <c r="M8826" t="s">
        <v>15802</v>
      </c>
    </row>
    <row r="8827" spans="1:13" x14ac:dyDescent="0.25">
      <c r="A8827" s="1">
        <v>8825</v>
      </c>
      <c r="B8827" t="s">
        <v>150</v>
      </c>
      <c r="C8827" t="s">
        <v>15676</v>
      </c>
      <c r="D8827" t="s">
        <v>9</v>
      </c>
      <c r="E8827" t="s">
        <v>32</v>
      </c>
      <c r="F8827" t="s">
        <v>76</v>
      </c>
      <c r="G8827" t="s">
        <v>546</v>
      </c>
      <c r="H8827" t="s">
        <v>15677</v>
      </c>
      <c r="I8827" s="2" t="s">
        <v>30738</v>
      </c>
      <c r="J8827" s="2" t="s">
        <v>30739</v>
      </c>
      <c r="L8827" t="str">
        <f t="shared" si="137"/>
        <v>Россия, Нижний Новгород,  улица Юлиуса Фучика, 11</v>
      </c>
      <c r="M8827" t="s">
        <v>15802</v>
      </c>
    </row>
    <row r="8828" spans="1:13" x14ac:dyDescent="0.25">
      <c r="A8828" s="1">
        <v>8826</v>
      </c>
      <c r="B8828" t="s">
        <v>150</v>
      </c>
      <c r="C8828" t="s">
        <v>15678</v>
      </c>
      <c r="D8828" t="s">
        <v>9</v>
      </c>
      <c r="E8828" t="s">
        <v>32</v>
      </c>
      <c r="F8828" t="s">
        <v>256</v>
      </c>
      <c r="G8828" t="s">
        <v>21</v>
      </c>
      <c r="H8828" t="s">
        <v>8249</v>
      </c>
      <c r="I8828" s="2" t="s">
        <v>24168</v>
      </c>
      <c r="J8828" s="2" t="s">
        <v>30740</v>
      </c>
      <c r="L8828" t="str">
        <f t="shared" si="137"/>
        <v>Россия, Нижний Новгород,  улица Юлиуса Фучика, 12</v>
      </c>
      <c r="M8828" t="s">
        <v>15802</v>
      </c>
    </row>
    <row r="8829" spans="1:13" x14ac:dyDescent="0.25">
      <c r="A8829" s="1">
        <v>8827</v>
      </c>
      <c r="B8829" t="s">
        <v>150</v>
      </c>
      <c r="C8829" t="s">
        <v>15679</v>
      </c>
      <c r="D8829" t="s">
        <v>9</v>
      </c>
      <c r="E8829" t="s">
        <v>32</v>
      </c>
      <c r="F8829" t="s">
        <v>152</v>
      </c>
      <c r="G8829" t="s">
        <v>313</v>
      </c>
      <c r="H8829" t="s">
        <v>15680</v>
      </c>
      <c r="I8829" s="2" t="s">
        <v>30741</v>
      </c>
      <c r="J8829" s="2" t="s">
        <v>30742</v>
      </c>
      <c r="L8829" t="str">
        <f t="shared" si="137"/>
        <v>Россия, Нижний Новгород,  улица Юлиуса Фучика, 12а к3</v>
      </c>
      <c r="M8829" t="s">
        <v>15802</v>
      </c>
    </row>
    <row r="8830" spans="1:13" x14ac:dyDescent="0.25">
      <c r="A8830" s="1">
        <v>8828</v>
      </c>
      <c r="B8830" t="s">
        <v>150</v>
      </c>
      <c r="C8830" t="s">
        <v>15681</v>
      </c>
      <c r="D8830" t="s">
        <v>9</v>
      </c>
      <c r="E8830" t="s">
        <v>32</v>
      </c>
      <c r="F8830" t="s">
        <v>76</v>
      </c>
      <c r="G8830" t="s">
        <v>285</v>
      </c>
      <c r="H8830" t="s">
        <v>15682</v>
      </c>
      <c r="I8830" s="2" t="s">
        <v>30743</v>
      </c>
      <c r="J8830" s="2" t="s">
        <v>30744</v>
      </c>
      <c r="L8830" t="str">
        <f t="shared" si="137"/>
        <v>Россия, Нижний Новгород,  улица Юлиуса Фучика, 13</v>
      </c>
      <c r="M8830" t="s">
        <v>15802</v>
      </c>
    </row>
    <row r="8831" spans="1:13" x14ac:dyDescent="0.25">
      <c r="A8831" s="1">
        <v>8829</v>
      </c>
      <c r="B8831" t="s">
        <v>150</v>
      </c>
      <c r="C8831" t="s">
        <v>15683</v>
      </c>
      <c r="D8831" t="s">
        <v>9</v>
      </c>
      <c r="E8831" t="s">
        <v>32</v>
      </c>
      <c r="F8831" t="s">
        <v>76</v>
      </c>
      <c r="G8831" t="s">
        <v>462</v>
      </c>
      <c r="H8831" t="s">
        <v>15684</v>
      </c>
      <c r="I8831" s="2" t="s">
        <v>30745</v>
      </c>
      <c r="J8831" s="2" t="s">
        <v>30746</v>
      </c>
      <c r="L8831" t="str">
        <f t="shared" si="137"/>
        <v>Россия, Нижний Новгород,  улица Юлиуса Фучика, 15</v>
      </c>
      <c r="M8831" t="s">
        <v>15802</v>
      </c>
    </row>
    <row r="8832" spans="1:13" x14ac:dyDescent="0.25">
      <c r="A8832" s="1">
        <v>8830</v>
      </c>
      <c r="B8832" t="s">
        <v>150</v>
      </c>
      <c r="C8832" t="s">
        <v>15685</v>
      </c>
      <c r="D8832" t="s">
        <v>9</v>
      </c>
      <c r="E8832" t="s">
        <v>32</v>
      </c>
      <c r="F8832" t="s">
        <v>107</v>
      </c>
      <c r="G8832" t="s">
        <v>639</v>
      </c>
      <c r="H8832" t="s">
        <v>14632</v>
      </c>
      <c r="I8832" s="2" t="s">
        <v>30747</v>
      </c>
      <c r="J8832" s="2" t="s">
        <v>30748</v>
      </c>
      <c r="L8832" t="str">
        <f t="shared" si="137"/>
        <v>Россия, Нижний Новгород,  улица Юлиуса Фучика, 17</v>
      </c>
      <c r="M8832" t="s">
        <v>15802</v>
      </c>
    </row>
    <row r="8833" spans="1:13" x14ac:dyDescent="0.25">
      <c r="A8833" s="1">
        <v>8831</v>
      </c>
      <c r="B8833" t="s">
        <v>150</v>
      </c>
      <c r="C8833" t="s">
        <v>15686</v>
      </c>
      <c r="D8833" t="s">
        <v>9</v>
      </c>
      <c r="E8833" t="s">
        <v>32</v>
      </c>
      <c r="F8833" t="s">
        <v>76</v>
      </c>
      <c r="G8833" t="s">
        <v>462</v>
      </c>
      <c r="H8833" t="s">
        <v>3053</v>
      </c>
      <c r="I8833" s="2" t="s">
        <v>16593</v>
      </c>
      <c r="J8833" s="2" t="s">
        <v>27783</v>
      </c>
      <c r="L8833" t="str">
        <f t="shared" si="137"/>
        <v>Россия, Нижний Новгород,  улица Юлиуса Фучика, 19</v>
      </c>
      <c r="M8833" t="s">
        <v>15802</v>
      </c>
    </row>
    <row r="8834" spans="1:13" x14ac:dyDescent="0.25">
      <c r="A8834" s="1">
        <v>8832</v>
      </c>
      <c r="B8834" t="s">
        <v>150</v>
      </c>
      <c r="C8834" t="s">
        <v>15687</v>
      </c>
      <c r="D8834" t="s">
        <v>9</v>
      </c>
      <c r="E8834" t="s">
        <v>32</v>
      </c>
      <c r="F8834" t="s">
        <v>107</v>
      </c>
      <c r="G8834" t="s">
        <v>639</v>
      </c>
      <c r="H8834" t="s">
        <v>15688</v>
      </c>
      <c r="I8834" s="2" t="s">
        <v>30749</v>
      </c>
      <c r="J8834" s="2" t="s">
        <v>22941</v>
      </c>
      <c r="L8834" t="str">
        <f t="shared" si="137"/>
        <v>Россия, Нижний Новгород,  улица Юлиуса Фучика, 21</v>
      </c>
      <c r="M8834" t="s">
        <v>15802</v>
      </c>
    </row>
    <row r="8835" spans="1:13" x14ac:dyDescent="0.25">
      <c r="A8835" s="1">
        <v>8833</v>
      </c>
      <c r="B8835" t="s">
        <v>150</v>
      </c>
      <c r="C8835" t="s">
        <v>15689</v>
      </c>
      <c r="D8835" t="s">
        <v>9</v>
      </c>
      <c r="E8835" t="s">
        <v>32</v>
      </c>
      <c r="F8835" t="s">
        <v>107</v>
      </c>
      <c r="G8835" t="s">
        <v>462</v>
      </c>
      <c r="H8835" t="s">
        <v>7429</v>
      </c>
      <c r="I8835" s="2" t="s">
        <v>30750</v>
      </c>
      <c r="J8835" s="2" t="s">
        <v>30751</v>
      </c>
      <c r="L8835" t="str">
        <f t="shared" si="137"/>
        <v>Россия, Нижний Новгород,  улица Юлиуса Фучика, 23</v>
      </c>
      <c r="M8835" t="s">
        <v>15802</v>
      </c>
    </row>
    <row r="8836" spans="1:13" x14ac:dyDescent="0.25">
      <c r="A8836" s="1">
        <v>8834</v>
      </c>
      <c r="B8836" t="s">
        <v>150</v>
      </c>
      <c r="C8836" t="s">
        <v>15690</v>
      </c>
      <c r="D8836" t="s">
        <v>9</v>
      </c>
      <c r="E8836" t="s">
        <v>32</v>
      </c>
      <c r="F8836" t="s">
        <v>107</v>
      </c>
      <c r="G8836" t="s">
        <v>639</v>
      </c>
      <c r="H8836" t="s">
        <v>3664</v>
      </c>
      <c r="I8836" s="2" t="s">
        <v>30752</v>
      </c>
      <c r="J8836" s="2" t="s">
        <v>26061</v>
      </c>
      <c r="L8836" t="str">
        <f t="shared" ref="L8836:L8899" si="138">M8835&amp;" "&amp;C8836</f>
        <v>Россия, Нижний Новгород,  улица Юлиуса Фучика, 25</v>
      </c>
      <c r="M8836" t="s">
        <v>15802</v>
      </c>
    </row>
    <row r="8837" spans="1:13" x14ac:dyDescent="0.25">
      <c r="A8837" s="1">
        <v>8835</v>
      </c>
      <c r="B8837" t="s">
        <v>150</v>
      </c>
      <c r="C8837" t="s">
        <v>15691</v>
      </c>
      <c r="D8837" t="s">
        <v>9</v>
      </c>
      <c r="E8837" t="s">
        <v>32</v>
      </c>
      <c r="F8837" t="s">
        <v>76</v>
      </c>
      <c r="G8837" t="s">
        <v>77</v>
      </c>
      <c r="H8837" t="s">
        <v>7977</v>
      </c>
      <c r="I8837" s="2" t="s">
        <v>30753</v>
      </c>
      <c r="J8837" s="2" t="s">
        <v>30754</v>
      </c>
      <c r="L8837" t="str">
        <f t="shared" si="138"/>
        <v>Россия, Нижний Новгород,  улица Юлиуса Фучика, 27</v>
      </c>
      <c r="M8837" t="s">
        <v>15802</v>
      </c>
    </row>
    <row r="8838" spans="1:13" x14ac:dyDescent="0.25">
      <c r="A8838" s="1">
        <v>8836</v>
      </c>
      <c r="B8838" t="s">
        <v>150</v>
      </c>
      <c r="C8838" t="s">
        <v>15692</v>
      </c>
      <c r="D8838" t="s">
        <v>60</v>
      </c>
      <c r="E8838" t="s">
        <v>32</v>
      </c>
      <c r="F8838" t="s">
        <v>107</v>
      </c>
      <c r="G8838" t="s">
        <v>177</v>
      </c>
      <c r="H8838" t="s">
        <v>15693</v>
      </c>
      <c r="I8838" s="2" t="s">
        <v>30755</v>
      </c>
      <c r="J8838" s="2" t="s">
        <v>30756</v>
      </c>
      <c r="L8838" t="str">
        <f t="shared" si="138"/>
        <v>Россия, Нижний Новгород,  улица Юлиуса Фучика, 29</v>
      </c>
      <c r="M8838" t="s">
        <v>15802</v>
      </c>
    </row>
    <row r="8839" spans="1:13" x14ac:dyDescent="0.25">
      <c r="A8839" s="1">
        <v>8837</v>
      </c>
      <c r="B8839" t="s">
        <v>150</v>
      </c>
      <c r="C8839" t="s">
        <v>15694</v>
      </c>
      <c r="D8839" t="s">
        <v>60</v>
      </c>
      <c r="E8839" t="s">
        <v>89</v>
      </c>
      <c r="F8839" t="s">
        <v>107</v>
      </c>
      <c r="G8839" t="s">
        <v>257</v>
      </c>
      <c r="H8839" t="s">
        <v>15695</v>
      </c>
      <c r="I8839" s="2" t="s">
        <v>30031</v>
      </c>
      <c r="J8839" s="2" t="s">
        <v>30757</v>
      </c>
      <c r="L8839" t="str">
        <f t="shared" si="138"/>
        <v>Россия, Нижний Новгород,  улица Юлиуса Фучика, 31</v>
      </c>
      <c r="M8839" t="s">
        <v>15802</v>
      </c>
    </row>
    <row r="8840" spans="1:13" x14ac:dyDescent="0.25">
      <c r="A8840" s="1">
        <v>8838</v>
      </c>
      <c r="B8840" t="s">
        <v>150</v>
      </c>
      <c r="C8840" t="s">
        <v>15696</v>
      </c>
      <c r="D8840" t="s">
        <v>60</v>
      </c>
      <c r="E8840" t="s">
        <v>89</v>
      </c>
      <c r="F8840" t="s">
        <v>468</v>
      </c>
      <c r="G8840" t="s">
        <v>197</v>
      </c>
      <c r="H8840" t="s">
        <v>15697</v>
      </c>
      <c r="I8840" s="2" t="s">
        <v>30758</v>
      </c>
      <c r="J8840" s="2" t="s">
        <v>22268</v>
      </c>
      <c r="L8840" t="str">
        <f t="shared" si="138"/>
        <v>Россия, Нижний Новгород,  улица Юлиуса Фучика, 33</v>
      </c>
      <c r="M8840" t="s">
        <v>15802</v>
      </c>
    </row>
    <row r="8841" spans="1:13" x14ac:dyDescent="0.25">
      <c r="A8841" s="1">
        <v>8839</v>
      </c>
      <c r="B8841" t="s">
        <v>150</v>
      </c>
      <c r="C8841" t="s">
        <v>15698</v>
      </c>
      <c r="D8841" t="s">
        <v>60</v>
      </c>
      <c r="E8841" t="s">
        <v>89</v>
      </c>
      <c r="F8841" t="s">
        <v>468</v>
      </c>
      <c r="G8841" t="s">
        <v>214</v>
      </c>
      <c r="H8841" t="s">
        <v>10620</v>
      </c>
      <c r="I8841" s="2" t="s">
        <v>30759</v>
      </c>
      <c r="J8841" s="2" t="s">
        <v>24065</v>
      </c>
      <c r="L8841" t="str">
        <f t="shared" si="138"/>
        <v>Россия, Нижний Новгород,  улица Юлиуса Фучика, 35</v>
      </c>
      <c r="M8841" t="s">
        <v>15802</v>
      </c>
    </row>
    <row r="8842" spans="1:13" x14ac:dyDescent="0.25">
      <c r="A8842" s="1">
        <v>8840</v>
      </c>
      <c r="B8842" t="s">
        <v>150</v>
      </c>
      <c r="C8842" t="s">
        <v>15699</v>
      </c>
      <c r="D8842" t="s">
        <v>60</v>
      </c>
      <c r="E8842" t="s">
        <v>89</v>
      </c>
      <c r="F8842" t="s">
        <v>468</v>
      </c>
      <c r="G8842" t="s">
        <v>197</v>
      </c>
      <c r="H8842" t="s">
        <v>15700</v>
      </c>
      <c r="I8842" s="2" t="s">
        <v>30760</v>
      </c>
      <c r="J8842" s="2" t="s">
        <v>30761</v>
      </c>
      <c r="L8842" t="str">
        <f t="shared" si="138"/>
        <v>Россия, Нижний Новгород,  улица Юлиуса Фучика, 37</v>
      </c>
      <c r="M8842" t="s">
        <v>15802</v>
      </c>
    </row>
    <row r="8843" spans="1:13" x14ac:dyDescent="0.25">
      <c r="A8843" s="1">
        <v>8841</v>
      </c>
      <c r="B8843" t="s">
        <v>150</v>
      </c>
      <c r="C8843" t="s">
        <v>15701</v>
      </c>
      <c r="D8843" t="s">
        <v>60</v>
      </c>
      <c r="E8843" t="s">
        <v>89</v>
      </c>
      <c r="F8843" t="s">
        <v>202</v>
      </c>
      <c r="G8843" t="s">
        <v>197</v>
      </c>
      <c r="H8843" t="s">
        <v>15702</v>
      </c>
      <c r="I8843" s="2" t="s">
        <v>30762</v>
      </c>
      <c r="J8843" s="2" t="s">
        <v>30763</v>
      </c>
      <c r="L8843" t="str">
        <f t="shared" si="138"/>
        <v>Россия, Нижний Новгород,  улица Юлиуса Фучика, 39</v>
      </c>
      <c r="M8843" t="s">
        <v>15802</v>
      </c>
    </row>
    <row r="8844" spans="1:13" x14ac:dyDescent="0.25">
      <c r="A8844" s="1">
        <v>8842</v>
      </c>
      <c r="B8844" t="s">
        <v>150</v>
      </c>
      <c r="C8844" t="s">
        <v>15703</v>
      </c>
      <c r="D8844" t="s">
        <v>9</v>
      </c>
      <c r="E8844" t="s">
        <v>354</v>
      </c>
      <c r="F8844" t="s">
        <v>209</v>
      </c>
      <c r="G8844" t="s">
        <v>511</v>
      </c>
      <c r="H8844" t="s">
        <v>9635</v>
      </c>
      <c r="I8844" s="2" t="s">
        <v>30764</v>
      </c>
      <c r="J8844" s="2" t="s">
        <v>30765</v>
      </c>
      <c r="L8844" t="str">
        <f t="shared" si="138"/>
        <v>Россия, Нижний Новгород,  улица Юлиуса Фучика, 41</v>
      </c>
      <c r="M8844" t="s">
        <v>15802</v>
      </c>
    </row>
    <row r="8845" spans="1:13" x14ac:dyDescent="0.25">
      <c r="A8845" s="1">
        <v>8843</v>
      </c>
      <c r="B8845" t="s">
        <v>150</v>
      </c>
      <c r="C8845" t="s">
        <v>15704</v>
      </c>
      <c r="D8845" t="s">
        <v>9</v>
      </c>
      <c r="E8845" t="s">
        <v>354</v>
      </c>
      <c r="F8845" t="s">
        <v>209</v>
      </c>
      <c r="G8845" t="s">
        <v>493</v>
      </c>
      <c r="H8845" t="s">
        <v>15705</v>
      </c>
      <c r="I8845" s="2" t="s">
        <v>30766</v>
      </c>
      <c r="J8845" s="2" t="s">
        <v>30767</v>
      </c>
      <c r="L8845" t="str">
        <f t="shared" si="138"/>
        <v>Россия, Нижний Новгород,  улица Юлиуса Фучика, 43</v>
      </c>
      <c r="M8845" t="s">
        <v>15802</v>
      </c>
    </row>
    <row r="8846" spans="1:13" x14ac:dyDescent="0.25">
      <c r="A8846" s="1">
        <v>8844</v>
      </c>
      <c r="B8846" t="s">
        <v>150</v>
      </c>
      <c r="C8846" t="s">
        <v>15706</v>
      </c>
      <c r="D8846" t="s">
        <v>15</v>
      </c>
      <c r="E8846" t="s">
        <v>10</v>
      </c>
      <c r="F8846" t="s">
        <v>20</v>
      </c>
      <c r="G8846" t="s">
        <v>65</v>
      </c>
      <c r="H8846" t="s">
        <v>4187</v>
      </c>
      <c r="I8846" s="2" t="s">
        <v>27955</v>
      </c>
      <c r="J8846" s="2" t="s">
        <v>30768</v>
      </c>
      <c r="L8846" t="str">
        <f t="shared" si="138"/>
        <v>Россия, Нижний Новгород,  улица Янки Купалы, 1</v>
      </c>
      <c r="M8846" t="s">
        <v>15802</v>
      </c>
    </row>
    <row r="8847" spans="1:13" x14ac:dyDescent="0.25">
      <c r="A8847" s="1">
        <v>8845</v>
      </c>
      <c r="B8847" t="s">
        <v>150</v>
      </c>
      <c r="C8847" t="s">
        <v>15707</v>
      </c>
      <c r="D8847" t="s">
        <v>15</v>
      </c>
      <c r="E8847" t="s">
        <v>10</v>
      </c>
      <c r="F8847" t="s">
        <v>20</v>
      </c>
      <c r="G8847" t="s">
        <v>65</v>
      </c>
      <c r="H8847" t="s">
        <v>8536</v>
      </c>
      <c r="I8847" s="2" t="s">
        <v>29159</v>
      </c>
      <c r="J8847" s="2" t="s">
        <v>30769</v>
      </c>
      <c r="L8847" t="str">
        <f t="shared" si="138"/>
        <v>Россия, Нижний Новгород,  улица Янки Купалы, 2</v>
      </c>
      <c r="M8847" t="s">
        <v>15802</v>
      </c>
    </row>
    <row r="8848" spans="1:13" x14ac:dyDescent="0.25">
      <c r="A8848" s="1">
        <v>8846</v>
      </c>
      <c r="B8848" t="s">
        <v>150</v>
      </c>
      <c r="C8848" t="s">
        <v>15708</v>
      </c>
      <c r="D8848" t="s">
        <v>15</v>
      </c>
      <c r="E8848" t="s">
        <v>10</v>
      </c>
      <c r="F8848" t="s">
        <v>20</v>
      </c>
      <c r="G8848" t="s">
        <v>21</v>
      </c>
      <c r="H8848" t="s">
        <v>15709</v>
      </c>
      <c r="I8848" s="2" t="s">
        <v>30770</v>
      </c>
      <c r="J8848" s="2" t="s">
        <v>30771</v>
      </c>
      <c r="L8848" t="str">
        <f t="shared" si="138"/>
        <v>Россия, Нижний Новгород,  улица Янки Купалы, 3</v>
      </c>
      <c r="M8848" t="s">
        <v>15802</v>
      </c>
    </row>
    <row r="8849" spans="1:13" x14ac:dyDescent="0.25">
      <c r="A8849" s="1">
        <v>8847</v>
      </c>
      <c r="B8849" t="s">
        <v>150</v>
      </c>
      <c r="C8849" t="s">
        <v>15710</v>
      </c>
      <c r="D8849" t="s">
        <v>15</v>
      </c>
      <c r="E8849" t="s">
        <v>10</v>
      </c>
      <c r="F8849" t="s">
        <v>20</v>
      </c>
      <c r="G8849" t="s">
        <v>21</v>
      </c>
      <c r="H8849" t="s">
        <v>15711</v>
      </c>
      <c r="I8849" s="2" t="s">
        <v>30772</v>
      </c>
      <c r="J8849" s="2" t="s">
        <v>30773</v>
      </c>
      <c r="L8849" t="str">
        <f t="shared" si="138"/>
        <v>Россия, Нижний Новгород,  улица Янки Купалы, 4</v>
      </c>
      <c r="M8849" t="s">
        <v>15802</v>
      </c>
    </row>
    <row r="8850" spans="1:13" x14ac:dyDescent="0.25">
      <c r="A8850" s="1">
        <v>8848</v>
      </c>
      <c r="B8850" t="s">
        <v>150</v>
      </c>
      <c r="C8850" t="s">
        <v>15712</v>
      </c>
      <c r="D8850" t="s">
        <v>15</v>
      </c>
      <c r="E8850" t="s">
        <v>10</v>
      </c>
      <c r="F8850" t="s">
        <v>20</v>
      </c>
      <c r="G8850" t="s">
        <v>420</v>
      </c>
      <c r="H8850" t="s">
        <v>15713</v>
      </c>
      <c r="I8850" s="2" t="s">
        <v>30774</v>
      </c>
      <c r="J8850" s="2" t="s">
        <v>30775</v>
      </c>
      <c r="L8850" t="str">
        <f t="shared" si="138"/>
        <v>Россия, Нижний Новгород,  улица Янки Купалы, 5</v>
      </c>
      <c r="M8850" t="s">
        <v>15802</v>
      </c>
    </row>
    <row r="8851" spans="1:13" x14ac:dyDescent="0.25">
      <c r="A8851" s="1">
        <v>8849</v>
      </c>
      <c r="B8851" t="s">
        <v>150</v>
      </c>
      <c r="C8851" t="s">
        <v>15714</v>
      </c>
      <c r="D8851" t="s">
        <v>15</v>
      </c>
      <c r="E8851" t="s">
        <v>10</v>
      </c>
      <c r="F8851" t="s">
        <v>20</v>
      </c>
      <c r="G8851" t="s">
        <v>420</v>
      </c>
      <c r="H8851" t="s">
        <v>8546</v>
      </c>
      <c r="I8851" s="2" t="s">
        <v>19946</v>
      </c>
      <c r="J8851" s="2" t="s">
        <v>28595</v>
      </c>
      <c r="L8851" t="str">
        <f t="shared" si="138"/>
        <v>Россия, Нижний Новгород,  улица Янки Купалы, 6</v>
      </c>
      <c r="M8851" t="s">
        <v>15802</v>
      </c>
    </row>
    <row r="8852" spans="1:13" x14ac:dyDescent="0.25">
      <c r="A8852" s="1">
        <v>8850</v>
      </c>
      <c r="B8852" t="s">
        <v>150</v>
      </c>
      <c r="C8852" t="s">
        <v>15715</v>
      </c>
      <c r="D8852" t="s">
        <v>15</v>
      </c>
      <c r="E8852" t="s">
        <v>10</v>
      </c>
      <c r="F8852" t="s">
        <v>20</v>
      </c>
      <c r="G8852" t="s">
        <v>48</v>
      </c>
      <c r="H8852" t="s">
        <v>15716</v>
      </c>
      <c r="I8852" s="2" t="s">
        <v>30776</v>
      </c>
      <c r="J8852" s="2" t="s">
        <v>30777</v>
      </c>
      <c r="L8852" t="str">
        <f t="shared" si="138"/>
        <v>Россия, Нижний Новгород,  улица Янки Купалы, 7</v>
      </c>
      <c r="M8852" t="s">
        <v>15802</v>
      </c>
    </row>
    <row r="8853" spans="1:13" x14ac:dyDescent="0.25">
      <c r="A8853" s="1">
        <v>8851</v>
      </c>
      <c r="B8853" t="s">
        <v>150</v>
      </c>
      <c r="C8853" t="s">
        <v>15717</v>
      </c>
      <c r="D8853" t="s">
        <v>15</v>
      </c>
      <c r="E8853" t="s">
        <v>10</v>
      </c>
      <c r="F8853" t="s">
        <v>20</v>
      </c>
      <c r="G8853" t="s">
        <v>21</v>
      </c>
      <c r="H8853" t="s">
        <v>15718</v>
      </c>
      <c r="I8853" s="2" t="s">
        <v>30778</v>
      </c>
      <c r="J8853" s="2" t="s">
        <v>22225</v>
      </c>
      <c r="L8853" t="str">
        <f t="shared" si="138"/>
        <v>Россия, Нижний Новгород,  улица Янки Купалы, 8</v>
      </c>
      <c r="M8853" t="s">
        <v>15802</v>
      </c>
    </row>
    <row r="8854" spans="1:13" x14ac:dyDescent="0.25">
      <c r="A8854" s="1">
        <v>8852</v>
      </c>
      <c r="B8854" t="s">
        <v>150</v>
      </c>
      <c r="C8854" t="s">
        <v>15719</v>
      </c>
      <c r="D8854" t="s">
        <v>15</v>
      </c>
      <c r="E8854" t="s">
        <v>10</v>
      </c>
      <c r="F8854" t="s">
        <v>20</v>
      </c>
      <c r="G8854" t="s">
        <v>420</v>
      </c>
      <c r="H8854" t="s">
        <v>4187</v>
      </c>
      <c r="I8854" s="2" t="s">
        <v>19802</v>
      </c>
      <c r="J8854" s="2" t="s">
        <v>30779</v>
      </c>
      <c r="L8854" t="str">
        <f t="shared" si="138"/>
        <v>Россия, Нижний Новгород,  улица Янки Купалы, 9</v>
      </c>
      <c r="M8854" t="s">
        <v>15802</v>
      </c>
    </row>
    <row r="8855" spans="1:13" x14ac:dyDescent="0.25">
      <c r="A8855" s="1">
        <v>8853</v>
      </c>
      <c r="B8855" t="s">
        <v>150</v>
      </c>
      <c r="C8855" t="s">
        <v>15720</v>
      </c>
      <c r="D8855" t="s">
        <v>15</v>
      </c>
      <c r="E8855" t="s">
        <v>10</v>
      </c>
      <c r="F8855" t="s">
        <v>20</v>
      </c>
      <c r="G8855" t="s">
        <v>420</v>
      </c>
      <c r="H8855" t="s">
        <v>15721</v>
      </c>
      <c r="I8855" s="2" t="s">
        <v>30780</v>
      </c>
      <c r="J8855" s="2" t="s">
        <v>30781</v>
      </c>
      <c r="L8855" t="str">
        <f t="shared" si="138"/>
        <v>Россия, Нижний Новгород,  улица Янки Купалы, 10</v>
      </c>
      <c r="M8855" t="s">
        <v>15802</v>
      </c>
    </row>
    <row r="8856" spans="1:13" x14ac:dyDescent="0.25">
      <c r="A8856" s="1">
        <v>8854</v>
      </c>
      <c r="B8856" t="s">
        <v>150</v>
      </c>
      <c r="C8856" t="s">
        <v>15722</v>
      </c>
      <c r="D8856" t="s">
        <v>9</v>
      </c>
      <c r="E8856" t="s">
        <v>32</v>
      </c>
      <c r="F8856" t="s">
        <v>189</v>
      </c>
      <c r="G8856" t="s">
        <v>997</v>
      </c>
      <c r="H8856" t="s">
        <v>153</v>
      </c>
      <c r="I8856" s="2" t="s">
        <v>30782</v>
      </c>
      <c r="J8856" s="2" t="s">
        <v>30783</v>
      </c>
      <c r="L8856" t="str">
        <f t="shared" si="138"/>
        <v>Россия, Нижний Новгород,  улица Янки Купалы, 10а</v>
      </c>
      <c r="M8856" t="s">
        <v>15802</v>
      </c>
    </row>
    <row r="8857" spans="1:13" x14ac:dyDescent="0.25">
      <c r="A8857" s="1">
        <v>8855</v>
      </c>
      <c r="B8857" t="s">
        <v>150</v>
      </c>
      <c r="C8857" t="s">
        <v>15723</v>
      </c>
      <c r="D8857" t="s">
        <v>15</v>
      </c>
      <c r="E8857" t="s">
        <v>10</v>
      </c>
      <c r="F8857" t="s">
        <v>20</v>
      </c>
      <c r="G8857" t="s">
        <v>354</v>
      </c>
      <c r="H8857" t="s">
        <v>15724</v>
      </c>
      <c r="I8857" s="2" t="s">
        <v>19420</v>
      </c>
      <c r="J8857" s="2" t="s">
        <v>30784</v>
      </c>
      <c r="L8857" t="str">
        <f t="shared" si="138"/>
        <v>Россия, Нижний Новгород,  улица Янки Купалы, 11</v>
      </c>
      <c r="M8857" t="s">
        <v>15802</v>
      </c>
    </row>
    <row r="8858" spans="1:13" x14ac:dyDescent="0.25">
      <c r="A8858" s="1">
        <v>8856</v>
      </c>
      <c r="B8858" t="s">
        <v>150</v>
      </c>
      <c r="C8858" t="s">
        <v>15725</v>
      </c>
      <c r="D8858" t="s">
        <v>15</v>
      </c>
      <c r="E8858" t="s">
        <v>10</v>
      </c>
      <c r="F8858" t="s">
        <v>20</v>
      </c>
      <c r="G8858" t="s">
        <v>420</v>
      </c>
      <c r="H8858" t="s">
        <v>2115</v>
      </c>
      <c r="I8858" s="2" t="s">
        <v>30785</v>
      </c>
      <c r="J8858" s="2" t="s">
        <v>19593</v>
      </c>
      <c r="L8858" t="str">
        <f t="shared" si="138"/>
        <v>Россия, Нижний Новгород,  улица Янки Купалы, 12</v>
      </c>
      <c r="M8858" t="s">
        <v>15802</v>
      </c>
    </row>
    <row r="8859" spans="1:13" x14ac:dyDescent="0.25">
      <c r="A8859" s="1">
        <v>8857</v>
      </c>
      <c r="B8859" t="s">
        <v>150</v>
      </c>
      <c r="C8859" t="s">
        <v>15726</v>
      </c>
      <c r="D8859" t="s">
        <v>9</v>
      </c>
      <c r="E8859" t="s">
        <v>32</v>
      </c>
      <c r="F8859" t="s">
        <v>152</v>
      </c>
      <c r="G8859" t="s">
        <v>7172</v>
      </c>
      <c r="H8859" t="s">
        <v>14571</v>
      </c>
      <c r="I8859" s="2" t="s">
        <v>30786</v>
      </c>
      <c r="J8859" s="2" t="s">
        <v>27020</v>
      </c>
      <c r="L8859" t="str">
        <f t="shared" si="138"/>
        <v>Россия, Нижний Новгород,  улица Янки Купалы, 12а</v>
      </c>
      <c r="M8859" t="s">
        <v>15802</v>
      </c>
    </row>
    <row r="8860" spans="1:13" x14ac:dyDescent="0.25">
      <c r="A8860" s="1">
        <v>8858</v>
      </c>
      <c r="B8860" t="s">
        <v>150</v>
      </c>
      <c r="C8860" t="s">
        <v>15727</v>
      </c>
      <c r="D8860" t="s">
        <v>15</v>
      </c>
      <c r="E8860" t="s">
        <v>10</v>
      </c>
      <c r="F8860" t="s">
        <v>20</v>
      </c>
      <c r="G8860" t="s">
        <v>420</v>
      </c>
      <c r="H8860" t="s">
        <v>4184</v>
      </c>
      <c r="I8860" s="2" t="s">
        <v>30787</v>
      </c>
      <c r="J8860" s="2" t="s">
        <v>23827</v>
      </c>
      <c r="L8860" t="str">
        <f t="shared" si="138"/>
        <v>Россия, Нижний Новгород,  улица Янки Купалы, 13</v>
      </c>
      <c r="M8860" t="s">
        <v>15802</v>
      </c>
    </row>
    <row r="8861" spans="1:13" x14ac:dyDescent="0.25">
      <c r="A8861" s="1">
        <v>8859</v>
      </c>
      <c r="B8861" t="s">
        <v>150</v>
      </c>
      <c r="C8861" t="s">
        <v>15728</v>
      </c>
      <c r="D8861" t="s">
        <v>15</v>
      </c>
      <c r="E8861" t="s">
        <v>10</v>
      </c>
      <c r="F8861" t="s">
        <v>20</v>
      </c>
      <c r="G8861" t="s">
        <v>708</v>
      </c>
      <c r="H8861" t="s">
        <v>15729</v>
      </c>
      <c r="I8861" s="2" t="s">
        <v>30788</v>
      </c>
      <c r="J8861" s="2" t="s">
        <v>30789</v>
      </c>
      <c r="L8861" t="str">
        <f t="shared" si="138"/>
        <v>Россия, Нижний Новгород,  улица Янки Купалы, 14</v>
      </c>
      <c r="M8861" t="s">
        <v>15802</v>
      </c>
    </row>
    <row r="8862" spans="1:13" x14ac:dyDescent="0.25">
      <c r="A8862" s="1">
        <v>8860</v>
      </c>
      <c r="B8862" t="s">
        <v>150</v>
      </c>
      <c r="C8862" t="s">
        <v>15730</v>
      </c>
      <c r="D8862" t="s">
        <v>15</v>
      </c>
      <c r="E8862" t="s">
        <v>10</v>
      </c>
      <c r="F8862" t="s">
        <v>20</v>
      </c>
      <c r="G8862" t="s">
        <v>420</v>
      </c>
      <c r="H8862" t="s">
        <v>8546</v>
      </c>
      <c r="I8862" s="2" t="s">
        <v>30790</v>
      </c>
      <c r="J8862" s="2" t="s">
        <v>30791</v>
      </c>
      <c r="L8862" t="str">
        <f t="shared" si="138"/>
        <v>Россия, Нижний Новгород,  улица Янки Купалы, 15</v>
      </c>
      <c r="M8862" t="s">
        <v>15802</v>
      </c>
    </row>
    <row r="8863" spans="1:13" x14ac:dyDescent="0.25">
      <c r="A8863" s="1">
        <v>8861</v>
      </c>
      <c r="B8863" t="s">
        <v>150</v>
      </c>
      <c r="C8863" t="s">
        <v>15731</v>
      </c>
      <c r="D8863" t="s">
        <v>15</v>
      </c>
      <c r="E8863" t="s">
        <v>10</v>
      </c>
      <c r="F8863" t="s">
        <v>20</v>
      </c>
      <c r="G8863" t="s">
        <v>420</v>
      </c>
      <c r="H8863" t="s">
        <v>15721</v>
      </c>
      <c r="I8863" s="2" t="s">
        <v>30792</v>
      </c>
      <c r="J8863" s="2" t="s">
        <v>30793</v>
      </c>
      <c r="L8863" t="str">
        <f t="shared" si="138"/>
        <v>Россия, Нижний Новгород,  улица Янки Купалы, 16</v>
      </c>
      <c r="M8863" t="s">
        <v>15802</v>
      </c>
    </row>
    <row r="8864" spans="1:13" x14ac:dyDescent="0.25">
      <c r="A8864" s="1">
        <v>8862</v>
      </c>
      <c r="B8864" t="s">
        <v>150</v>
      </c>
      <c r="C8864" t="s">
        <v>15732</v>
      </c>
      <c r="D8864" t="s">
        <v>9</v>
      </c>
      <c r="E8864" t="s">
        <v>12</v>
      </c>
      <c r="F8864" t="s">
        <v>549</v>
      </c>
      <c r="G8864" t="s">
        <v>562</v>
      </c>
      <c r="H8864" t="s">
        <v>15733</v>
      </c>
      <c r="I8864" s="2" t="s">
        <v>30794</v>
      </c>
      <c r="J8864" s="2" t="s">
        <v>24291</v>
      </c>
      <c r="L8864" t="str">
        <f t="shared" si="138"/>
        <v>Россия, Нижний Новгород,  улица Янки Купалы, 16а</v>
      </c>
      <c r="M8864" t="s">
        <v>15802</v>
      </c>
    </row>
    <row r="8865" spans="1:13" x14ac:dyDescent="0.25">
      <c r="A8865" s="1">
        <v>8863</v>
      </c>
      <c r="B8865" t="s">
        <v>150</v>
      </c>
      <c r="C8865" t="s">
        <v>15734</v>
      </c>
      <c r="D8865" t="s">
        <v>15</v>
      </c>
      <c r="E8865" t="s">
        <v>10</v>
      </c>
      <c r="F8865" t="s">
        <v>20</v>
      </c>
      <c r="G8865" t="s">
        <v>21</v>
      </c>
      <c r="H8865" t="s">
        <v>6557</v>
      </c>
      <c r="I8865" s="2" t="s">
        <v>30795</v>
      </c>
      <c r="J8865" s="2" t="s">
        <v>30796</v>
      </c>
      <c r="L8865" t="str">
        <f t="shared" si="138"/>
        <v>Россия, Нижний Новгород,  улица Янки Купалы, 17</v>
      </c>
      <c r="M8865" t="s">
        <v>15802</v>
      </c>
    </row>
    <row r="8866" spans="1:13" x14ac:dyDescent="0.25">
      <c r="A8866" s="1">
        <v>8864</v>
      </c>
      <c r="B8866" t="s">
        <v>150</v>
      </c>
      <c r="C8866" t="s">
        <v>15735</v>
      </c>
      <c r="D8866" t="s">
        <v>15</v>
      </c>
      <c r="E8866" t="s">
        <v>10</v>
      </c>
      <c r="F8866" t="s">
        <v>20</v>
      </c>
      <c r="G8866" t="s">
        <v>65</v>
      </c>
      <c r="H8866" t="s">
        <v>1567</v>
      </c>
      <c r="I8866" s="2" t="s">
        <v>21138</v>
      </c>
      <c r="J8866" s="2" t="s">
        <v>30797</v>
      </c>
      <c r="L8866" t="str">
        <f t="shared" si="138"/>
        <v>Россия, Нижний Новгород,  улица Янки Купалы, 18</v>
      </c>
      <c r="M8866" t="s">
        <v>15802</v>
      </c>
    </row>
    <row r="8867" spans="1:13" x14ac:dyDescent="0.25">
      <c r="A8867" s="1">
        <v>8865</v>
      </c>
      <c r="B8867" t="s">
        <v>150</v>
      </c>
      <c r="C8867" t="s">
        <v>15736</v>
      </c>
      <c r="D8867" t="s">
        <v>15</v>
      </c>
      <c r="E8867" t="s">
        <v>10</v>
      </c>
      <c r="F8867" t="s">
        <v>20</v>
      </c>
      <c r="G8867" t="s">
        <v>420</v>
      </c>
      <c r="H8867" t="s">
        <v>1567</v>
      </c>
      <c r="I8867" s="2" t="s">
        <v>30798</v>
      </c>
      <c r="J8867" s="2" t="s">
        <v>27956</v>
      </c>
      <c r="L8867" t="str">
        <f t="shared" si="138"/>
        <v>Россия, Нижний Новгород,  улица Янки Купалы, 19</v>
      </c>
      <c r="M8867" t="s">
        <v>15802</v>
      </c>
    </row>
    <row r="8868" spans="1:13" x14ac:dyDescent="0.25">
      <c r="A8868" s="1">
        <v>8866</v>
      </c>
      <c r="B8868" t="s">
        <v>150</v>
      </c>
      <c r="C8868" t="s">
        <v>15737</v>
      </c>
      <c r="D8868" t="s">
        <v>15</v>
      </c>
      <c r="E8868" t="s">
        <v>10</v>
      </c>
      <c r="F8868" t="s">
        <v>20</v>
      </c>
      <c r="G8868" t="s">
        <v>420</v>
      </c>
      <c r="H8868" t="s">
        <v>8546</v>
      </c>
      <c r="I8868" s="2" t="s">
        <v>30799</v>
      </c>
      <c r="J8868" s="2" t="s">
        <v>30800</v>
      </c>
      <c r="L8868" t="str">
        <f t="shared" si="138"/>
        <v>Россия, Нижний Новгород,  улица Янки Купалы, 20</v>
      </c>
      <c r="M8868" t="s">
        <v>15802</v>
      </c>
    </row>
    <row r="8869" spans="1:13" x14ac:dyDescent="0.25">
      <c r="A8869" s="1">
        <v>8867</v>
      </c>
      <c r="B8869" t="s">
        <v>150</v>
      </c>
      <c r="C8869" t="s">
        <v>15738</v>
      </c>
      <c r="D8869" t="s">
        <v>60</v>
      </c>
      <c r="E8869" t="s">
        <v>48</v>
      </c>
      <c r="F8869" t="s">
        <v>1403</v>
      </c>
      <c r="G8869" t="s">
        <v>1091</v>
      </c>
      <c r="H8869" t="s">
        <v>15739</v>
      </c>
      <c r="I8869" s="2" t="s">
        <v>30801</v>
      </c>
      <c r="J8869" s="2" t="s">
        <v>30802</v>
      </c>
      <c r="L8869" t="str">
        <f t="shared" si="138"/>
        <v>Россия, Нижний Новгород,  улица Янки Купалы, 22</v>
      </c>
      <c r="M8869" t="s">
        <v>15802</v>
      </c>
    </row>
    <row r="8870" spans="1:13" x14ac:dyDescent="0.25">
      <c r="A8870" s="1">
        <v>8868</v>
      </c>
      <c r="B8870" t="s">
        <v>150</v>
      </c>
      <c r="C8870" t="s">
        <v>15740</v>
      </c>
      <c r="D8870" t="s">
        <v>60</v>
      </c>
      <c r="E8870" t="s">
        <v>48</v>
      </c>
      <c r="F8870" t="s">
        <v>1403</v>
      </c>
      <c r="G8870" t="s">
        <v>170</v>
      </c>
      <c r="H8870" t="s">
        <v>15741</v>
      </c>
      <c r="I8870" s="2" t="s">
        <v>18680</v>
      </c>
      <c r="J8870" s="2" t="s">
        <v>30803</v>
      </c>
      <c r="L8870" t="str">
        <f t="shared" si="138"/>
        <v>Россия, Нижний Новгород,  улица Янки Купалы, 24</v>
      </c>
      <c r="M8870" t="s">
        <v>15802</v>
      </c>
    </row>
    <row r="8871" spans="1:13" x14ac:dyDescent="0.25">
      <c r="A8871" s="1">
        <v>8869</v>
      </c>
      <c r="B8871" t="s">
        <v>150</v>
      </c>
      <c r="C8871" t="s">
        <v>15742</v>
      </c>
      <c r="D8871" t="s">
        <v>60</v>
      </c>
      <c r="E8871" t="s">
        <v>48</v>
      </c>
      <c r="F8871" t="s">
        <v>49</v>
      </c>
      <c r="G8871" t="s">
        <v>1091</v>
      </c>
      <c r="H8871" t="s">
        <v>15739</v>
      </c>
      <c r="I8871" s="2" t="s">
        <v>30804</v>
      </c>
      <c r="J8871" s="2" t="s">
        <v>25228</v>
      </c>
      <c r="L8871" t="str">
        <f t="shared" si="138"/>
        <v>Россия, Нижний Новгород,  улица Янки Купалы, 26</v>
      </c>
      <c r="M8871" t="s">
        <v>15802</v>
      </c>
    </row>
    <row r="8872" spans="1:13" x14ac:dyDescent="0.25">
      <c r="A8872" s="1">
        <v>8870</v>
      </c>
      <c r="B8872" t="s">
        <v>150</v>
      </c>
      <c r="C8872" t="s">
        <v>15743</v>
      </c>
      <c r="D8872" t="s">
        <v>60</v>
      </c>
      <c r="E8872" t="s">
        <v>48</v>
      </c>
      <c r="F8872" t="s">
        <v>1403</v>
      </c>
      <c r="G8872" t="s">
        <v>313</v>
      </c>
      <c r="H8872" t="s">
        <v>15744</v>
      </c>
      <c r="I8872" s="2" t="s">
        <v>30612</v>
      </c>
      <c r="J8872" s="2" t="s">
        <v>30805</v>
      </c>
      <c r="L8872" t="str">
        <f t="shared" si="138"/>
        <v>Россия, Нижний Новгород,  улица Янки Купалы, 26 к1</v>
      </c>
      <c r="M8872" t="s">
        <v>15802</v>
      </c>
    </row>
    <row r="8873" spans="1:13" x14ac:dyDescent="0.25">
      <c r="A8873" s="1">
        <v>8871</v>
      </c>
      <c r="B8873" t="s">
        <v>150</v>
      </c>
      <c r="C8873" t="s">
        <v>15745</v>
      </c>
      <c r="D8873" t="s">
        <v>60</v>
      </c>
      <c r="E8873" t="s">
        <v>89</v>
      </c>
      <c r="F8873" t="s">
        <v>85</v>
      </c>
      <c r="G8873" t="s">
        <v>91</v>
      </c>
      <c r="H8873" t="s">
        <v>15746</v>
      </c>
      <c r="I8873" s="2" t="s">
        <v>30806</v>
      </c>
      <c r="J8873" s="2" t="s">
        <v>26052</v>
      </c>
      <c r="L8873" t="str">
        <f t="shared" si="138"/>
        <v>Россия, Нижний Новгород,  улица Янки Купалы, 27а</v>
      </c>
      <c r="M8873" t="s">
        <v>15802</v>
      </c>
    </row>
    <row r="8874" spans="1:13" x14ac:dyDescent="0.25">
      <c r="A8874" s="1">
        <v>8872</v>
      </c>
      <c r="B8874" t="s">
        <v>150</v>
      </c>
      <c r="C8874" t="s">
        <v>15747</v>
      </c>
      <c r="D8874" t="s">
        <v>60</v>
      </c>
      <c r="E8874" t="s">
        <v>48</v>
      </c>
      <c r="F8874" t="s">
        <v>49</v>
      </c>
      <c r="G8874" t="s">
        <v>1091</v>
      </c>
      <c r="H8874" t="s">
        <v>15748</v>
      </c>
      <c r="I8874" s="2" t="s">
        <v>23113</v>
      </c>
      <c r="J8874" s="2" t="s">
        <v>30807</v>
      </c>
      <c r="L8874" t="str">
        <f t="shared" si="138"/>
        <v>Россия, Нижний Новгород,  улица Янки Купалы, 28</v>
      </c>
      <c r="M8874" t="s">
        <v>15802</v>
      </c>
    </row>
    <row r="8875" spans="1:13" x14ac:dyDescent="0.25">
      <c r="A8875" s="1">
        <v>8873</v>
      </c>
      <c r="B8875" t="s">
        <v>150</v>
      </c>
      <c r="C8875" t="s">
        <v>15749</v>
      </c>
      <c r="D8875" t="s">
        <v>60</v>
      </c>
      <c r="E8875" t="s">
        <v>48</v>
      </c>
      <c r="F8875" t="s">
        <v>49</v>
      </c>
      <c r="G8875" t="s">
        <v>639</v>
      </c>
      <c r="H8875" t="s">
        <v>15741</v>
      </c>
      <c r="I8875" s="2" t="s">
        <v>30382</v>
      </c>
      <c r="J8875" s="2" t="s">
        <v>30202</v>
      </c>
      <c r="L8875" t="str">
        <f t="shared" si="138"/>
        <v>Россия, Нижний Новгород,  улица Янки Купалы, 28 к1</v>
      </c>
      <c r="M8875" t="s">
        <v>15802</v>
      </c>
    </row>
    <row r="8876" spans="1:13" x14ac:dyDescent="0.25">
      <c r="A8876" s="1">
        <v>8874</v>
      </c>
      <c r="B8876" t="s">
        <v>150</v>
      </c>
      <c r="C8876" t="s">
        <v>15750</v>
      </c>
      <c r="D8876" t="s">
        <v>60</v>
      </c>
      <c r="E8876" t="s">
        <v>89</v>
      </c>
      <c r="F8876" t="s">
        <v>94</v>
      </c>
      <c r="G8876" t="s">
        <v>91</v>
      </c>
      <c r="H8876" t="s">
        <v>15751</v>
      </c>
      <c r="I8876" s="2" t="s">
        <v>30808</v>
      </c>
      <c r="J8876" s="2" t="s">
        <v>30809</v>
      </c>
      <c r="L8876" t="str">
        <f t="shared" si="138"/>
        <v>Россия, Нижний Новгород,  улица Янки Купалы, 29</v>
      </c>
      <c r="M8876" t="s">
        <v>15802</v>
      </c>
    </row>
    <row r="8877" spans="1:13" x14ac:dyDescent="0.25">
      <c r="A8877" s="1">
        <v>8875</v>
      </c>
      <c r="B8877" t="s">
        <v>150</v>
      </c>
      <c r="C8877" t="s">
        <v>15752</v>
      </c>
      <c r="D8877" t="s">
        <v>60</v>
      </c>
      <c r="E8877" t="s">
        <v>89</v>
      </c>
      <c r="F8877" t="s">
        <v>85</v>
      </c>
      <c r="G8877" t="s">
        <v>91</v>
      </c>
      <c r="H8877" t="s">
        <v>15753</v>
      </c>
      <c r="I8877" s="2" t="s">
        <v>29965</v>
      </c>
      <c r="J8877" s="2" t="s">
        <v>30810</v>
      </c>
      <c r="L8877" t="str">
        <f t="shared" si="138"/>
        <v>Россия, Нижний Новгород,  улица Янки Купалы, 29а</v>
      </c>
      <c r="M8877" t="s">
        <v>15802</v>
      </c>
    </row>
    <row r="8878" spans="1:13" x14ac:dyDescent="0.25">
      <c r="A8878" s="1">
        <v>8876</v>
      </c>
      <c r="B8878" t="s">
        <v>150</v>
      </c>
      <c r="C8878" t="s">
        <v>15754</v>
      </c>
      <c r="D8878" t="s">
        <v>60</v>
      </c>
      <c r="E8878" t="s">
        <v>89</v>
      </c>
      <c r="F8878" t="s">
        <v>85</v>
      </c>
      <c r="G8878" t="s">
        <v>257</v>
      </c>
      <c r="H8878" t="s">
        <v>15755</v>
      </c>
      <c r="I8878" s="2" t="s">
        <v>30811</v>
      </c>
      <c r="J8878" s="2" t="s">
        <v>30812</v>
      </c>
      <c r="L8878" t="str">
        <f t="shared" si="138"/>
        <v>Россия, Нижний Новгород,  улица Янки Купалы, 31</v>
      </c>
      <c r="M8878" t="s">
        <v>15802</v>
      </c>
    </row>
    <row r="8879" spans="1:13" x14ac:dyDescent="0.25">
      <c r="A8879" s="1">
        <v>8877</v>
      </c>
      <c r="B8879" t="s">
        <v>150</v>
      </c>
      <c r="C8879" t="s">
        <v>15756</v>
      </c>
      <c r="D8879" t="s">
        <v>741</v>
      </c>
      <c r="E8879" t="s">
        <v>552</v>
      </c>
      <c r="F8879" t="s">
        <v>49</v>
      </c>
      <c r="G8879" t="s">
        <v>348</v>
      </c>
      <c r="H8879" t="s">
        <v>8969</v>
      </c>
      <c r="I8879" s="2" t="s">
        <v>30813</v>
      </c>
      <c r="J8879" s="2" t="s">
        <v>30814</v>
      </c>
      <c r="L8879" t="str">
        <f t="shared" si="138"/>
        <v>Россия, Нижний Новгород,  улица Янки Купалы, 32</v>
      </c>
      <c r="M8879" t="s">
        <v>15802</v>
      </c>
    </row>
    <row r="8880" spans="1:13" x14ac:dyDescent="0.25">
      <c r="A8880" s="1">
        <v>8878</v>
      </c>
      <c r="B8880" t="s">
        <v>150</v>
      </c>
      <c r="C8880" t="s">
        <v>15757</v>
      </c>
      <c r="D8880" t="s">
        <v>741</v>
      </c>
      <c r="E8880" t="s">
        <v>552</v>
      </c>
      <c r="F8880" t="s">
        <v>1399</v>
      </c>
      <c r="G8880" t="s">
        <v>348</v>
      </c>
      <c r="H8880" t="s">
        <v>8969</v>
      </c>
      <c r="I8880" s="2" t="s">
        <v>30815</v>
      </c>
      <c r="J8880" s="2" t="s">
        <v>29610</v>
      </c>
      <c r="L8880" t="str">
        <f t="shared" si="138"/>
        <v>Россия, Нижний Новгород,  улица Янки Купалы, 34</v>
      </c>
      <c r="M8880" t="s">
        <v>15802</v>
      </c>
    </row>
    <row r="8881" spans="1:13" x14ac:dyDescent="0.25">
      <c r="A8881" s="1">
        <v>8879</v>
      </c>
      <c r="B8881" t="s">
        <v>150</v>
      </c>
      <c r="C8881" t="s">
        <v>15758</v>
      </c>
      <c r="D8881" t="s">
        <v>741</v>
      </c>
      <c r="E8881" t="s">
        <v>552</v>
      </c>
      <c r="F8881" t="s">
        <v>1399</v>
      </c>
      <c r="G8881" t="s">
        <v>348</v>
      </c>
      <c r="H8881" t="s">
        <v>8969</v>
      </c>
      <c r="I8881" s="2" t="s">
        <v>30816</v>
      </c>
      <c r="J8881" s="2" t="s">
        <v>30817</v>
      </c>
      <c r="L8881" t="str">
        <f t="shared" si="138"/>
        <v>Россия, Нижний Новгород,  улица Янки Купалы, 36</v>
      </c>
      <c r="M8881" t="s">
        <v>15802</v>
      </c>
    </row>
    <row r="8882" spans="1:13" x14ac:dyDescent="0.25">
      <c r="A8882" s="1">
        <v>8880</v>
      </c>
      <c r="B8882" t="s">
        <v>150</v>
      </c>
      <c r="C8882" t="s">
        <v>15759</v>
      </c>
      <c r="D8882" t="s">
        <v>741</v>
      </c>
      <c r="E8882" t="s">
        <v>552</v>
      </c>
      <c r="F8882" t="s">
        <v>1399</v>
      </c>
      <c r="G8882" t="s">
        <v>348</v>
      </c>
      <c r="H8882" t="s">
        <v>15760</v>
      </c>
      <c r="I8882" s="2" t="s">
        <v>23215</v>
      </c>
      <c r="J8882" s="2" t="s">
        <v>29591</v>
      </c>
      <c r="L8882" t="str">
        <f t="shared" si="138"/>
        <v>Россия, Нижний Новгород,  улица Янки Купалы, 38</v>
      </c>
      <c r="M8882" t="s">
        <v>15802</v>
      </c>
    </row>
    <row r="8883" spans="1:13" x14ac:dyDescent="0.25">
      <c r="A8883" s="1">
        <v>8881</v>
      </c>
      <c r="B8883" t="s">
        <v>150</v>
      </c>
      <c r="C8883" t="s">
        <v>15761</v>
      </c>
      <c r="D8883" t="s">
        <v>741</v>
      </c>
      <c r="E8883" t="s">
        <v>552</v>
      </c>
      <c r="F8883" t="s">
        <v>1255</v>
      </c>
      <c r="G8883" t="s">
        <v>348</v>
      </c>
      <c r="H8883" t="s">
        <v>15762</v>
      </c>
      <c r="I8883" s="2" t="s">
        <v>20082</v>
      </c>
      <c r="J8883" s="2" t="s">
        <v>30818</v>
      </c>
      <c r="L8883" t="str">
        <f t="shared" si="138"/>
        <v>Россия, Нижний Новгород,  улица Янки Купалы, 40</v>
      </c>
      <c r="M8883" t="s">
        <v>15802</v>
      </c>
    </row>
    <row r="8884" spans="1:13" x14ac:dyDescent="0.25">
      <c r="A8884" s="1">
        <v>8882</v>
      </c>
      <c r="B8884" t="s">
        <v>150</v>
      </c>
      <c r="C8884" t="s">
        <v>15763</v>
      </c>
      <c r="D8884" t="s">
        <v>741</v>
      </c>
      <c r="E8884" t="s">
        <v>552</v>
      </c>
      <c r="F8884" t="s">
        <v>1255</v>
      </c>
      <c r="G8884" t="s">
        <v>348</v>
      </c>
      <c r="H8884" t="s">
        <v>15764</v>
      </c>
      <c r="I8884" s="2" t="s">
        <v>30819</v>
      </c>
      <c r="J8884" s="2" t="s">
        <v>30820</v>
      </c>
      <c r="L8884" t="str">
        <f t="shared" si="138"/>
        <v>Россия, Нижний Новгород,  улица Янки Купалы, 42</v>
      </c>
      <c r="M8884" t="s">
        <v>15802</v>
      </c>
    </row>
    <row r="8885" spans="1:13" x14ac:dyDescent="0.25">
      <c r="A8885" s="1">
        <v>8883</v>
      </c>
      <c r="B8885" t="s">
        <v>150</v>
      </c>
      <c r="C8885" t="s">
        <v>15765</v>
      </c>
      <c r="D8885" t="s">
        <v>741</v>
      </c>
      <c r="E8885" t="s">
        <v>552</v>
      </c>
      <c r="F8885" t="s">
        <v>1255</v>
      </c>
      <c r="G8885" t="s">
        <v>348</v>
      </c>
      <c r="H8885" t="s">
        <v>15764</v>
      </c>
      <c r="I8885" s="2" t="s">
        <v>29422</v>
      </c>
      <c r="J8885" s="2" t="s">
        <v>29603</v>
      </c>
      <c r="L8885" t="str">
        <f t="shared" si="138"/>
        <v>Россия, Нижний Новгород,  улица Янки Купалы, 44</v>
      </c>
      <c r="M8885" t="s">
        <v>15802</v>
      </c>
    </row>
    <row r="8886" spans="1:13" x14ac:dyDescent="0.25">
      <c r="A8886" s="1">
        <v>8884</v>
      </c>
      <c r="B8886" t="s">
        <v>150</v>
      </c>
      <c r="C8886" t="s">
        <v>15766</v>
      </c>
      <c r="D8886" t="s">
        <v>60</v>
      </c>
      <c r="E8886" t="s">
        <v>48</v>
      </c>
      <c r="F8886" t="s">
        <v>746</v>
      </c>
      <c r="G8886" t="s">
        <v>1042</v>
      </c>
      <c r="H8886" t="s">
        <v>15767</v>
      </c>
      <c r="I8886" s="2" t="s">
        <v>30821</v>
      </c>
      <c r="J8886" s="2" t="s">
        <v>30822</v>
      </c>
      <c r="L8886" t="str">
        <f t="shared" si="138"/>
        <v>Россия, Нижний Новгород,  улица Янки Купалы, 46</v>
      </c>
      <c r="M8886" t="s">
        <v>15802</v>
      </c>
    </row>
    <row r="8887" spans="1:13" x14ac:dyDescent="0.25">
      <c r="A8887" s="1">
        <v>8885</v>
      </c>
      <c r="B8887" t="s">
        <v>150</v>
      </c>
      <c r="C8887" t="s">
        <v>15768</v>
      </c>
      <c r="D8887" t="s">
        <v>60</v>
      </c>
      <c r="E8887" t="s">
        <v>48</v>
      </c>
      <c r="F8887" t="s">
        <v>746</v>
      </c>
      <c r="G8887" t="s">
        <v>805</v>
      </c>
      <c r="H8887" t="s">
        <v>15769</v>
      </c>
      <c r="I8887" s="2" t="s">
        <v>30823</v>
      </c>
      <c r="J8887" s="2" t="s">
        <v>30824</v>
      </c>
      <c r="L8887" t="str">
        <f t="shared" si="138"/>
        <v>Россия, Нижний Новгород,  улица Янки Купалы, 46 к1</v>
      </c>
      <c r="M8887" t="s">
        <v>15802</v>
      </c>
    </row>
    <row r="8888" spans="1:13" x14ac:dyDescent="0.25">
      <c r="A8888" s="1">
        <v>8886</v>
      </c>
      <c r="B8888" t="s">
        <v>150</v>
      </c>
      <c r="C8888" t="s">
        <v>15770</v>
      </c>
      <c r="D8888" t="s">
        <v>60</v>
      </c>
      <c r="E8888" t="s">
        <v>48</v>
      </c>
      <c r="F8888" t="s">
        <v>746</v>
      </c>
      <c r="G8888" t="s">
        <v>3902</v>
      </c>
      <c r="H8888" t="s">
        <v>15771</v>
      </c>
      <c r="I8888" s="2" t="s">
        <v>30825</v>
      </c>
      <c r="J8888" s="2" t="s">
        <v>23761</v>
      </c>
      <c r="L8888" t="str">
        <f t="shared" si="138"/>
        <v>Россия, Нижний Новгород,  улица Янки Купалы, 46 к2</v>
      </c>
      <c r="M8888" t="s">
        <v>15802</v>
      </c>
    </row>
    <row r="8889" spans="1:13" x14ac:dyDescent="0.25">
      <c r="A8889" s="1">
        <v>8887</v>
      </c>
      <c r="B8889" t="s">
        <v>779</v>
      </c>
      <c r="C8889" t="s">
        <v>15772</v>
      </c>
      <c r="D8889" t="s">
        <v>9</v>
      </c>
      <c r="E8889" t="s">
        <v>32</v>
      </c>
      <c r="F8889" t="s">
        <v>31</v>
      </c>
      <c r="G8889" t="s">
        <v>2000</v>
      </c>
      <c r="H8889" t="s">
        <v>15773</v>
      </c>
      <c r="I8889" s="2" t="s">
        <v>30826</v>
      </c>
      <c r="J8889" s="2" t="s">
        <v>30582</v>
      </c>
      <c r="L8889" t="str">
        <f t="shared" si="138"/>
        <v>Россия, Нижний Новгород,  улица Ярошенко, 1</v>
      </c>
      <c r="M8889" t="s">
        <v>15802</v>
      </c>
    </row>
    <row r="8890" spans="1:13" x14ac:dyDescent="0.25">
      <c r="A8890" s="1">
        <v>8888</v>
      </c>
      <c r="B8890" t="s">
        <v>779</v>
      </c>
      <c r="C8890" t="s">
        <v>15774</v>
      </c>
      <c r="D8890" t="s">
        <v>9</v>
      </c>
      <c r="E8890" t="s">
        <v>32</v>
      </c>
      <c r="F8890" t="s">
        <v>53</v>
      </c>
      <c r="G8890" t="s">
        <v>2132</v>
      </c>
      <c r="H8890" t="s">
        <v>15775</v>
      </c>
      <c r="I8890" s="2" t="s">
        <v>30827</v>
      </c>
      <c r="J8890" s="2" t="s">
        <v>30828</v>
      </c>
      <c r="L8890" t="str">
        <f t="shared" si="138"/>
        <v>Россия, Нижний Новгород,  улица Ярошенко, 2</v>
      </c>
      <c r="M8890" t="s">
        <v>15802</v>
      </c>
    </row>
    <row r="8891" spans="1:13" x14ac:dyDescent="0.25">
      <c r="A8891" s="1">
        <v>8889</v>
      </c>
      <c r="B8891" t="s">
        <v>779</v>
      </c>
      <c r="C8891" t="s">
        <v>15776</v>
      </c>
      <c r="D8891" t="s">
        <v>9</v>
      </c>
      <c r="E8891" t="s">
        <v>32</v>
      </c>
      <c r="F8891" t="s">
        <v>529</v>
      </c>
      <c r="G8891" t="s">
        <v>680</v>
      </c>
      <c r="H8891" t="s">
        <v>15777</v>
      </c>
      <c r="I8891" s="2" t="s">
        <v>26864</v>
      </c>
      <c r="J8891" s="2" t="s">
        <v>30829</v>
      </c>
      <c r="L8891" t="str">
        <f t="shared" si="138"/>
        <v>Россия, Нижний Новгород,  улица Ярошенко, 2а</v>
      </c>
      <c r="M8891" t="s">
        <v>15802</v>
      </c>
    </row>
    <row r="8892" spans="1:13" x14ac:dyDescent="0.25">
      <c r="A8892" s="1">
        <v>8890</v>
      </c>
      <c r="B8892" t="s">
        <v>779</v>
      </c>
      <c r="C8892" t="s">
        <v>15778</v>
      </c>
      <c r="D8892" t="s">
        <v>9</v>
      </c>
      <c r="E8892" t="s">
        <v>48</v>
      </c>
      <c r="F8892" t="s">
        <v>329</v>
      </c>
      <c r="G8892" t="s">
        <v>462</v>
      </c>
      <c r="H8892" t="s">
        <v>15779</v>
      </c>
      <c r="I8892" s="2" t="s">
        <v>30830</v>
      </c>
      <c r="J8892" s="2" t="s">
        <v>19255</v>
      </c>
      <c r="L8892" t="str">
        <f t="shared" si="138"/>
        <v>Россия, Нижний Новгород,  улица Ярошенко, 2в</v>
      </c>
      <c r="M8892" t="s">
        <v>15802</v>
      </c>
    </row>
    <row r="8893" spans="1:13" x14ac:dyDescent="0.25">
      <c r="A8893" s="1">
        <v>8891</v>
      </c>
      <c r="B8893" t="s">
        <v>779</v>
      </c>
      <c r="C8893" t="s">
        <v>15780</v>
      </c>
      <c r="D8893" t="s">
        <v>9</v>
      </c>
      <c r="E8893" t="s">
        <v>32</v>
      </c>
      <c r="F8893" t="s">
        <v>20</v>
      </c>
      <c r="G8893" t="s">
        <v>288</v>
      </c>
      <c r="H8893" t="s">
        <v>15781</v>
      </c>
      <c r="I8893" s="2" t="s">
        <v>18650</v>
      </c>
      <c r="J8893" s="2" t="s">
        <v>16623</v>
      </c>
      <c r="L8893" t="str">
        <f t="shared" si="138"/>
        <v>Россия, Нижний Новгород,  улица Ярошенко, 3</v>
      </c>
      <c r="M8893" t="s">
        <v>15802</v>
      </c>
    </row>
    <row r="8894" spans="1:13" x14ac:dyDescent="0.25">
      <c r="A8894" s="1">
        <v>8892</v>
      </c>
      <c r="B8894" t="s">
        <v>779</v>
      </c>
      <c r="C8894" t="s">
        <v>15782</v>
      </c>
      <c r="D8894" t="s">
        <v>9</v>
      </c>
      <c r="E8894" t="s">
        <v>32</v>
      </c>
      <c r="F8894" t="s">
        <v>53</v>
      </c>
      <c r="G8894" t="s">
        <v>288</v>
      </c>
      <c r="H8894" t="s">
        <v>15783</v>
      </c>
      <c r="I8894" s="2" t="s">
        <v>30831</v>
      </c>
      <c r="J8894" s="2" t="s">
        <v>30832</v>
      </c>
      <c r="L8894" t="str">
        <f t="shared" si="138"/>
        <v>Россия, Нижний Новгород,  улица Ярошенко, 4</v>
      </c>
      <c r="M8894" t="s">
        <v>15802</v>
      </c>
    </row>
    <row r="8895" spans="1:13" x14ac:dyDescent="0.25">
      <c r="A8895" s="1">
        <v>8893</v>
      </c>
      <c r="B8895" t="s">
        <v>779</v>
      </c>
      <c r="C8895" t="s">
        <v>15784</v>
      </c>
      <c r="D8895" t="s">
        <v>9</v>
      </c>
      <c r="E8895" t="s">
        <v>89</v>
      </c>
      <c r="F8895" t="s">
        <v>189</v>
      </c>
      <c r="G8895" t="s">
        <v>493</v>
      </c>
      <c r="H8895" t="s">
        <v>15785</v>
      </c>
      <c r="I8895" s="2" t="s">
        <v>21614</v>
      </c>
      <c r="J8895" s="2" t="s">
        <v>30833</v>
      </c>
      <c r="L8895" t="str">
        <f t="shared" si="138"/>
        <v>Россия, Нижний Новгород,  улица Ярошенко, 5</v>
      </c>
      <c r="M8895" t="s">
        <v>15802</v>
      </c>
    </row>
    <row r="8896" spans="1:13" x14ac:dyDescent="0.25">
      <c r="A8896" s="1">
        <v>8894</v>
      </c>
      <c r="B8896" t="s">
        <v>779</v>
      </c>
      <c r="C8896" t="s">
        <v>15786</v>
      </c>
      <c r="D8896" t="s">
        <v>9</v>
      </c>
      <c r="E8896" t="s">
        <v>32</v>
      </c>
      <c r="F8896" t="s">
        <v>25</v>
      </c>
      <c r="G8896" t="s">
        <v>288</v>
      </c>
      <c r="H8896" t="s">
        <v>15787</v>
      </c>
      <c r="I8896" s="2" t="s">
        <v>29780</v>
      </c>
      <c r="J8896" s="2" t="s">
        <v>30834</v>
      </c>
      <c r="L8896" t="str">
        <f t="shared" si="138"/>
        <v>Россия, Нижний Новгород,  улица Ярошенко, 6</v>
      </c>
      <c r="M8896" t="s">
        <v>15802</v>
      </c>
    </row>
    <row r="8897" spans="1:13" x14ac:dyDescent="0.25">
      <c r="A8897" s="1">
        <v>8895</v>
      </c>
      <c r="B8897" t="s">
        <v>779</v>
      </c>
      <c r="C8897" t="s">
        <v>15788</v>
      </c>
      <c r="D8897" t="s">
        <v>9</v>
      </c>
      <c r="E8897" t="s">
        <v>32</v>
      </c>
      <c r="F8897" t="s">
        <v>20</v>
      </c>
      <c r="G8897" t="s">
        <v>288</v>
      </c>
      <c r="H8897" t="s">
        <v>15781</v>
      </c>
      <c r="I8897" s="2" t="s">
        <v>22164</v>
      </c>
      <c r="J8897" s="2" t="s">
        <v>30835</v>
      </c>
      <c r="L8897" t="str">
        <f t="shared" si="138"/>
        <v>Россия, Нижний Новгород,  улица Ярошенко, 7</v>
      </c>
      <c r="M8897" t="s">
        <v>15802</v>
      </c>
    </row>
    <row r="8898" spans="1:13" x14ac:dyDescent="0.25">
      <c r="A8898" s="1">
        <v>8896</v>
      </c>
      <c r="B8898" t="s">
        <v>779</v>
      </c>
      <c r="C8898" t="s">
        <v>15789</v>
      </c>
      <c r="D8898" t="s">
        <v>9</v>
      </c>
      <c r="E8898" t="s">
        <v>32</v>
      </c>
      <c r="F8898" t="s">
        <v>25</v>
      </c>
      <c r="G8898" t="s">
        <v>288</v>
      </c>
      <c r="H8898" t="s">
        <v>15790</v>
      </c>
      <c r="I8898" s="2" t="s">
        <v>29977</v>
      </c>
      <c r="J8898" s="2" t="s">
        <v>29725</v>
      </c>
      <c r="L8898" t="str">
        <f t="shared" si="138"/>
        <v>Россия, Нижний Новгород,  улица Ярошенко, 8</v>
      </c>
      <c r="M8898" t="s">
        <v>15802</v>
      </c>
    </row>
    <row r="8899" spans="1:13" x14ac:dyDescent="0.25">
      <c r="A8899" s="1">
        <v>8897</v>
      </c>
      <c r="B8899" t="s">
        <v>779</v>
      </c>
      <c r="C8899" t="s">
        <v>15791</v>
      </c>
      <c r="D8899" t="s">
        <v>9</v>
      </c>
      <c r="E8899" t="s">
        <v>32</v>
      </c>
      <c r="F8899" t="s">
        <v>20</v>
      </c>
      <c r="G8899" t="s">
        <v>288</v>
      </c>
      <c r="H8899" t="s">
        <v>15783</v>
      </c>
      <c r="I8899" s="2" t="s">
        <v>21614</v>
      </c>
      <c r="J8899" s="2" t="s">
        <v>30836</v>
      </c>
      <c r="L8899" t="str">
        <f t="shared" si="138"/>
        <v>Россия, Нижний Новгород,  улица Ярошенко, 9</v>
      </c>
      <c r="M8899" t="s">
        <v>15802</v>
      </c>
    </row>
    <row r="8900" spans="1:13" x14ac:dyDescent="0.25">
      <c r="A8900" s="1">
        <v>8898</v>
      </c>
      <c r="B8900" t="s">
        <v>779</v>
      </c>
      <c r="C8900" t="s">
        <v>15792</v>
      </c>
      <c r="D8900" t="s">
        <v>9</v>
      </c>
      <c r="E8900" t="s">
        <v>32</v>
      </c>
      <c r="F8900" t="s">
        <v>25</v>
      </c>
      <c r="G8900" t="s">
        <v>397</v>
      </c>
      <c r="H8900" t="s">
        <v>12817</v>
      </c>
      <c r="I8900" s="2" t="s">
        <v>22144</v>
      </c>
      <c r="J8900" s="2" t="s">
        <v>30837</v>
      </c>
      <c r="L8900" t="str">
        <f t="shared" ref="L8900:L8907" si="139">M8899&amp;" "&amp;C8900</f>
        <v>Россия, Нижний Новгород,  улица Ярошенко, 10</v>
      </c>
      <c r="M8900" t="s">
        <v>15802</v>
      </c>
    </row>
    <row r="8901" spans="1:13" x14ac:dyDescent="0.25">
      <c r="A8901" s="1">
        <v>8899</v>
      </c>
      <c r="B8901" t="s">
        <v>779</v>
      </c>
      <c r="C8901" t="s">
        <v>15793</v>
      </c>
      <c r="D8901" t="s">
        <v>9</v>
      </c>
      <c r="E8901" t="s">
        <v>32</v>
      </c>
      <c r="F8901" t="s">
        <v>53</v>
      </c>
      <c r="G8901" t="s">
        <v>288</v>
      </c>
      <c r="H8901" t="s">
        <v>15783</v>
      </c>
      <c r="I8901" s="2" t="s">
        <v>30838</v>
      </c>
      <c r="J8901" s="2" t="s">
        <v>28897</v>
      </c>
      <c r="L8901" t="str">
        <f t="shared" si="139"/>
        <v>Россия, Нижний Новгород,  улица Ярошенко, 11</v>
      </c>
      <c r="M8901" t="s">
        <v>15802</v>
      </c>
    </row>
    <row r="8902" spans="1:13" x14ac:dyDescent="0.25">
      <c r="A8902" s="1">
        <v>8900</v>
      </c>
      <c r="B8902" t="s">
        <v>779</v>
      </c>
      <c r="C8902" t="s">
        <v>15794</v>
      </c>
      <c r="D8902" t="s">
        <v>9</v>
      </c>
      <c r="E8902" t="s">
        <v>32</v>
      </c>
      <c r="F8902" t="s">
        <v>25</v>
      </c>
      <c r="G8902" t="s">
        <v>680</v>
      </c>
      <c r="H8902" t="s">
        <v>3079</v>
      </c>
      <c r="I8902" s="2" t="s">
        <v>30776</v>
      </c>
      <c r="J8902" s="2" t="s">
        <v>30839</v>
      </c>
      <c r="L8902" t="str">
        <f t="shared" si="139"/>
        <v>Россия, Нижний Новгород,  улица Ярошенко, 12</v>
      </c>
      <c r="M8902" t="s">
        <v>15802</v>
      </c>
    </row>
    <row r="8903" spans="1:13" x14ac:dyDescent="0.25">
      <c r="A8903" s="1">
        <v>8901</v>
      </c>
      <c r="B8903" t="s">
        <v>779</v>
      </c>
      <c r="C8903" t="s">
        <v>15795</v>
      </c>
      <c r="D8903" t="s">
        <v>9</v>
      </c>
      <c r="E8903" t="s">
        <v>32</v>
      </c>
      <c r="F8903" t="s">
        <v>53</v>
      </c>
      <c r="G8903" t="s">
        <v>288</v>
      </c>
      <c r="H8903" t="s">
        <v>15783</v>
      </c>
      <c r="I8903" s="2" t="s">
        <v>21777</v>
      </c>
      <c r="J8903" s="2" t="s">
        <v>30840</v>
      </c>
      <c r="L8903" t="str">
        <f t="shared" si="139"/>
        <v>Россия, Нижний Новгород,  улица Ярошенко, 13</v>
      </c>
      <c r="M8903" t="s">
        <v>15802</v>
      </c>
    </row>
    <row r="8904" spans="1:13" x14ac:dyDescent="0.25">
      <c r="A8904" s="1">
        <v>8902</v>
      </c>
      <c r="B8904" t="s">
        <v>779</v>
      </c>
      <c r="C8904" t="s">
        <v>15796</v>
      </c>
      <c r="D8904" t="s">
        <v>9</v>
      </c>
      <c r="E8904" t="s">
        <v>32</v>
      </c>
      <c r="F8904" t="s">
        <v>53</v>
      </c>
      <c r="G8904" t="s">
        <v>288</v>
      </c>
      <c r="H8904" t="s">
        <v>15783</v>
      </c>
      <c r="I8904" s="2" t="s">
        <v>30841</v>
      </c>
      <c r="J8904" s="2" t="s">
        <v>28320</v>
      </c>
      <c r="L8904" t="str">
        <f t="shared" si="139"/>
        <v>Россия, Нижний Новгород,  улица Ярошенко, 15</v>
      </c>
      <c r="M8904" t="s">
        <v>15802</v>
      </c>
    </row>
    <row r="8905" spans="1:13" x14ac:dyDescent="0.25">
      <c r="A8905" s="1">
        <v>8903</v>
      </c>
      <c r="B8905" t="s">
        <v>779</v>
      </c>
      <c r="C8905" t="s">
        <v>15797</v>
      </c>
      <c r="D8905" t="s">
        <v>9</v>
      </c>
      <c r="E8905" t="s">
        <v>32</v>
      </c>
      <c r="F8905" t="s">
        <v>25</v>
      </c>
      <c r="G8905" t="s">
        <v>462</v>
      </c>
      <c r="H8905" t="s">
        <v>15798</v>
      </c>
      <c r="I8905" s="2" t="s">
        <v>27647</v>
      </c>
      <c r="J8905" s="2" t="s">
        <v>30842</v>
      </c>
      <c r="L8905" t="str">
        <f t="shared" si="139"/>
        <v>Россия, Нижний Новгород,  улица Ярошенко, 17</v>
      </c>
      <c r="M8905" t="s">
        <v>15802</v>
      </c>
    </row>
    <row r="8906" spans="1:13" x14ac:dyDescent="0.25">
      <c r="A8906" s="1">
        <v>8904</v>
      </c>
      <c r="B8906" t="s">
        <v>779</v>
      </c>
      <c r="C8906" t="s">
        <v>15799</v>
      </c>
      <c r="D8906" t="s">
        <v>9</v>
      </c>
      <c r="E8906" t="s">
        <v>89</v>
      </c>
      <c r="F8906" t="s">
        <v>584</v>
      </c>
      <c r="G8906" t="s">
        <v>397</v>
      </c>
      <c r="H8906" t="s">
        <v>15384</v>
      </c>
      <c r="I8906" s="2" t="s">
        <v>20740</v>
      </c>
      <c r="J8906" s="2" t="s">
        <v>30843</v>
      </c>
      <c r="L8906" t="str">
        <f t="shared" si="139"/>
        <v>Россия, Нижний Новгород,  улица Ярошенко, 19</v>
      </c>
      <c r="M8906" t="s">
        <v>15802</v>
      </c>
    </row>
    <row r="8907" spans="1:13" x14ac:dyDescent="0.25">
      <c r="A8907" s="1">
        <v>8905</v>
      </c>
      <c r="B8907" t="s">
        <v>245</v>
      </c>
      <c r="C8907" t="s">
        <v>15800</v>
      </c>
      <c r="D8907" t="s">
        <v>15</v>
      </c>
      <c r="E8907" t="s">
        <v>10</v>
      </c>
      <c r="F8907" t="s">
        <v>31</v>
      </c>
      <c r="G8907" t="s">
        <v>57</v>
      </c>
      <c r="H8907" t="s">
        <v>15801</v>
      </c>
      <c r="I8907" s="2" t="s">
        <v>30844</v>
      </c>
      <c r="J8907" s="2" t="s">
        <v>30845</v>
      </c>
      <c r="L8907" t="str">
        <f t="shared" si="139"/>
        <v>Россия, Нижний Новгород,  шоссе Жиркомбината, 10</v>
      </c>
      <c r="M8907" t="s">
        <v>15802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DS</cp:lastModifiedBy>
  <dcterms:created xsi:type="dcterms:W3CDTF">2019-10-11T19:25:53Z</dcterms:created>
  <dcterms:modified xsi:type="dcterms:W3CDTF">2019-10-15T02:59:05Z</dcterms:modified>
</cp:coreProperties>
</file>