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2473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<sst xmlns="http://schemas.openxmlformats.org/spreadsheetml/2006/main" count="198" uniqueCount="107">
  <si>
    <t>名称</t>
  </si>
  <si>
    <t>用钥匙启动</t>
  </si>
  <si>
    <t>SmallSize</t>
  </si>
  <si>
    <t>动画</t>
  </si>
  <si>
    <t>Y</t>
  </si>
  <si>
    <t>请挂空挡</t>
  </si>
  <si>
    <t>BigSize</t>
  </si>
  <si>
    <t>请按2次点火按钮熄火</t>
  </si>
  <si>
    <t>请挂P档或N档启动</t>
  </si>
  <si>
    <t>是否区分手动档自动挡车型bAT</t>
  </si>
  <si>
    <t>无效钥匙</t>
  </si>
  <si>
    <t>/</t>
  </si>
  <si>
    <t>车灯开</t>
  </si>
  <si>
    <t>请关灯</t>
  </si>
  <si>
    <t>前雾灯开</t>
  </si>
  <si>
    <t>后雾灯开</t>
  </si>
  <si>
    <t>远光灯开</t>
  </si>
  <si>
    <t>自动驻车故障</t>
  </si>
  <si>
    <t>自动驻车已释放</t>
  </si>
  <si>
    <t>自动驻车关闭</t>
  </si>
  <si>
    <t>自动驻车待命</t>
  </si>
  <si>
    <t>请踩制动</t>
  </si>
  <si>
    <t>坡道辅助不可用</t>
  </si>
  <si>
    <t>驻车制动力不足请拉手刹</t>
  </si>
  <si>
    <t>请手动释放电子手刹</t>
  </si>
  <si>
    <t>请踩制动释放电子手刹</t>
  </si>
  <si>
    <t>坡度过大请拉起电子手刹</t>
  </si>
  <si>
    <t>12V电量低限制部分功能</t>
  </si>
  <si>
    <t>12V电量低请启动车辆</t>
  </si>
  <si>
    <t>请维护12V电池</t>
  </si>
  <si>
    <t>请系好安全带</t>
  </si>
  <si>
    <t>燃油量低请加油油量(还剩100km)</t>
  </si>
  <si>
    <t>燃油量低请加油油量(还剩50km)</t>
  </si>
  <si>
    <t>无钥匙进入功能故障</t>
  </si>
  <si>
    <t>电源模式故障</t>
  </si>
  <si>
    <t>请减速</t>
  </si>
  <si>
    <t>请向右回正方向盘</t>
  </si>
  <si>
    <t>请向左回正方向盘</t>
  </si>
  <si>
    <t>自动模式</t>
  </si>
  <si>
    <t>运动模式</t>
  </si>
  <si>
    <t>雪地模式</t>
  </si>
  <si>
    <t>沙地泥地模式</t>
  </si>
  <si>
    <t>四轮低速驱动模式</t>
  </si>
  <si>
    <t>两驱高速模式</t>
  </si>
  <si>
    <t>四驱低速模式不可用</t>
  </si>
  <si>
    <t>请手动退出四驱低速模式</t>
  </si>
  <si>
    <t>请保持四驱低速模式</t>
  </si>
  <si>
    <t>电动尾门系统故障</t>
  </si>
  <si>
    <t>电动尾门当前不可用</t>
  </si>
  <si>
    <t>请手动关闭电动尾门</t>
  </si>
  <si>
    <t>四驱高速模式</t>
  </si>
  <si>
    <t>请尽快保养</t>
  </si>
  <si>
    <t>请立即保养</t>
  </si>
  <si>
    <t>门已锁</t>
  </si>
  <si>
    <t>门解锁</t>
  </si>
  <si>
    <t>门未锁</t>
  </si>
  <si>
    <t>请加入清洗液</t>
  </si>
  <si>
    <t>12V电池充电系统故障</t>
  </si>
  <si>
    <t>方向盘未回正请注意</t>
  </si>
  <si>
    <t>钥匙不在请踩制动重新启动</t>
  </si>
  <si>
    <t>缺少素材</t>
  </si>
  <si>
    <t>Alias:DataLayer</t>
  </si>
  <si>
    <t>Kanzi类型</t>
  </si>
  <si>
    <t>SERVICE_DI_LEFT_REGULATE_STEERING_MESSAGE</t>
    <phoneticPr fontId="3" type="noConversion"/>
  </si>
  <si>
    <t>SERVICE_DI_RIGHT_REGULATE_STEERING_MESSAGE</t>
    <phoneticPr fontId="3" type="noConversion"/>
  </si>
  <si>
    <t>C</t>
    <phoneticPr fontId="3" type="noConversion"/>
  </si>
  <si>
    <t>SERVICE_DI_ENGINE_COOLANT_HIGH_TEMP_ECHO_MESSAGE</t>
    <phoneticPr fontId="3" type="noConversion"/>
  </si>
  <si>
    <t>SERVICE_DI_SELECT_NEUTRAL_TO_RESTART_MESSAGE</t>
    <phoneticPr fontId="3" type="noConversion"/>
  </si>
  <si>
    <t>SERVICE_DI_USE_KEY_TO_START_MESSAGE</t>
    <phoneticPr fontId="3" type="noConversion"/>
  </si>
  <si>
    <t>请长按点火按钮熄火</t>
    <phoneticPr fontId="3" type="noConversion"/>
  </si>
  <si>
    <t>SERVICE_DI_LONG_PRESS_BUTTON_ENGINE_OFF_MESSAGE</t>
    <phoneticPr fontId="3" type="noConversion"/>
  </si>
  <si>
    <t>请再按点火按钮熄火</t>
    <phoneticPr fontId="3" type="noConversion"/>
  </si>
  <si>
    <t>SERVICE_DI_PRESS_BUTTON_ENGINE_OFF_MESSAGE</t>
    <phoneticPr fontId="3" type="noConversion"/>
  </si>
  <si>
    <t>SERVICE_DI_DOUBLE_PRESS_BUTTON_ENGINE_OFF_MESSAGE</t>
    <phoneticPr fontId="3" type="noConversion"/>
  </si>
  <si>
    <t>点火按钮故障</t>
    <phoneticPr fontId="3" type="noConversion"/>
  </si>
  <si>
    <t>SERVICE_DI_START_STOP_BUTTON_FAILED_MESSAGE</t>
    <phoneticPr fontId="3" type="noConversion"/>
  </si>
  <si>
    <t>请踩制动换挡</t>
    <phoneticPr fontId="3" type="noConversion"/>
  </si>
  <si>
    <t>SERVICE_DI_PRESS_BRAKE_SHIFT_MESSAGE</t>
    <phoneticPr fontId="3" type="noConversion"/>
  </si>
  <si>
    <t>请挂P档</t>
    <phoneticPr fontId="3" type="noConversion"/>
  </si>
  <si>
    <t>OFF A</t>
    <phoneticPr fontId="3" type="noConversion"/>
  </si>
  <si>
    <t>SERVICE_DI_PUT_SHIFTER_TO_PARK_MESSAGE</t>
    <phoneticPr fontId="3" type="noConversion"/>
  </si>
  <si>
    <t>SERVICE_DI_PLEASE_ENGAGE_PARK_OR_NEUTRAL_TO_START_MESSAGE</t>
    <phoneticPr fontId="3" type="noConversion"/>
  </si>
  <si>
    <t>请踩离合启动</t>
    <phoneticPr fontId="3" type="noConversion"/>
  </si>
  <si>
    <t>SERVICE_DI_PRESS_CLUTCH_MESSAGE</t>
    <phoneticPr fontId="3" type="noConversion"/>
  </si>
  <si>
    <t>请踩制动启动</t>
    <phoneticPr fontId="3" type="noConversion"/>
  </si>
  <si>
    <t>SERVICE_DI_PRESS_BRAKE_MESSAGE</t>
    <phoneticPr fontId="3" type="noConversion"/>
  </si>
  <si>
    <t>OFF B</t>
    <phoneticPr fontId="3" type="noConversion"/>
  </si>
  <si>
    <t>ON C</t>
    <phoneticPr fontId="3" type="noConversion"/>
  </si>
  <si>
    <t>ON B</t>
    <phoneticPr fontId="3" type="noConversion"/>
  </si>
  <si>
    <t>离合器故障</t>
    <phoneticPr fontId="3" type="noConversion"/>
  </si>
  <si>
    <t>SERVICE_DI_CLUTCH_SWITCH_FAULT_MESSAGE</t>
    <phoneticPr fontId="3" type="noConversion"/>
  </si>
  <si>
    <t>请取走钥匙</t>
    <phoneticPr fontId="3" type="noConversion"/>
  </si>
  <si>
    <t>SERVICE_DI_IGNITION_KEY_ON_MESSAGE</t>
    <phoneticPr fontId="3" type="noConversion"/>
  </si>
  <si>
    <t>未发现智能钥匙</t>
    <phoneticPr fontId="3" type="noConversion"/>
  </si>
  <si>
    <t>SERVICE_DI_NO_SMART_KEY_DETECTED_MESSAGE</t>
    <phoneticPr fontId="3" type="noConversion"/>
  </si>
  <si>
    <t>遥控钥匙电量低</t>
    <phoneticPr fontId="3" type="noConversion"/>
  </si>
  <si>
    <t>SERVICE_DI_KEY_BATTERY_LOW_MESSAGE</t>
    <phoneticPr fontId="3" type="noConversion"/>
  </si>
  <si>
    <t>钥匙不在请踩离合重新启动</t>
    <phoneticPr fontId="3" type="noConversion"/>
  </si>
  <si>
    <t>SERVICE_DI_NO_KEY_DETECTED_PRESS_CLUTCH_MESSAGE</t>
    <phoneticPr fontId="3" type="noConversion"/>
  </si>
  <si>
    <t>请将钥匙放入启动位置</t>
    <phoneticPr fontId="3" type="noConversion"/>
  </si>
  <si>
    <t>SERVICE_DI_PUT_KEY_INTO_BACKUP_POSITION_MESSAGE</t>
    <phoneticPr fontId="3" type="noConversion"/>
  </si>
  <si>
    <t>PopUpNumber</t>
    <phoneticPr fontId="3" type="noConversion"/>
  </si>
  <si>
    <t>发动机冷却液温度高报警</t>
    <phoneticPr fontId="3" type="noConversion"/>
  </si>
  <si>
    <t>Kanzi PopUp Messages 素材对应表</t>
    <phoneticPr fontId="3" type="noConversion"/>
  </si>
  <si>
    <r>
      <rPr>
        <b/>
        <sz val="11"/>
        <color theme="1"/>
        <rFont val="微软雅黑"/>
        <family val="2"/>
        <charset val="134"/>
      </rPr>
      <t>一、获取数据层方法：</t>
    </r>
    <r>
      <rPr>
        <sz val="11"/>
        <color theme="1"/>
        <rFont val="微软雅黑"/>
        <family val="2"/>
        <charset val="134"/>
      </rPr>
      <t xml:space="preserve">
EmptyNode2DSharedPtr mDataLayer;//申明数据层
ScreenSharedPtr screen = pScreen;
mDataLayer = screen-&gt;lookupNode&lt;EmptyNode2D&gt;("#DataLayer");
</t>
    </r>
    <r>
      <rPr>
        <b/>
        <sz val="11"/>
        <color theme="1"/>
        <rFont val="微软雅黑"/>
        <family val="2"/>
        <charset val="134"/>
      </rPr>
      <t>二、设置PopUp方法：</t>
    </r>
    <r>
      <rPr>
        <sz val="11"/>
        <color theme="1"/>
        <rFont val="微软雅黑"/>
        <family val="2"/>
        <charset val="134"/>
      </rPr>
      <t xml:space="preserve">
关闭PopUp方法：mDataLayer-&gt;setProperty(DynamicPropertyType&lt;kzInt&gt;("PopUpNumber"),0);
显示PopUp方法(以发动机冷却液温度高报警为例，具体数值对应请查表)：mDataLayer-&gt;setProperty(DynamicPropertyType&lt;kzInt&gt;("PopUpNumber"),2);
</t>
    </r>
    <r>
      <rPr>
        <b/>
        <sz val="11"/>
        <color theme="1"/>
        <rFont val="微软雅黑"/>
        <family val="2"/>
        <charset val="134"/>
      </rPr>
      <t>三、手动挡、自动档车型的区分：</t>
    </r>
    <r>
      <rPr>
        <sz val="11"/>
        <color theme="1"/>
        <rFont val="微软雅黑"/>
        <family val="2"/>
        <charset val="134"/>
      </rPr>
      <t xml:space="preserve">
部分动画区分手动档和自动档，通过mDataLayer中的"bAT"变量可进行控制；
自动档车型设置：mDataLayer-&gt;setProperty(DynamicPropertyType&lt;bool&gt;("bAT"),true);
手动档车型设置：mDataLayer-&gt;setProperty(DynamicPropertyType&lt;bool&gt;("bAT"),false);</t>
    </r>
    <phoneticPr fontId="3" type="noConversion"/>
  </si>
  <si>
    <t>Message ID（查询附件2）</t>
    <phoneticPr fontId="3" type="noConversion"/>
  </si>
  <si>
    <t>优先级（查询附件1）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</si>
</sst>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>
      <selection activeCell="F29" sqref="F29"/>
    </sheetView>
  </sheetViews>
  <sheetFormatPr defaultRowHeight="13.5"/>
  <cols>
    <col min="1" max="1" width="15" bestFit="1" customWidth="1"/>
    <col min="2" max="2" width="15" customWidth="1"/>
    <col min="3" max="3" width="34.125" bestFit="1" customWidth="1"/>
    <col min="4" max="4" width="11" bestFit="1" customWidth="1"/>
    <col min="5" max="5" width="20.75" style="6" bestFit="1" customWidth="1"/>
    <col min="6" max="6" width="63.75" style="6" bestFit="1" customWidth="1"/>
  </cols>
  <sheetData>
    <row r="1" spans="1:6" ht="17.25">
      <c r="A1" s="12" t="s">
        <v>103</v>
      </c>
      <c r="B1" s="12"/>
      <c r="C1" s="12"/>
      <c r="D1" s="12"/>
      <c r="E1" s="12"/>
      <c r="F1" s="12"/>
    </row>
    <row r="2" spans="1:6" ht="187.5" customHeight="1">
      <c r="A2" s="10" t="s">
        <v>104</v>
      </c>
      <c r="B2" s="11"/>
      <c r="C2" s="11"/>
      <c r="D2" s="11"/>
      <c r="E2" s="11"/>
      <c r="F2" s="11"/>
    </row>
    <row r="3" spans="1:6">
      <c r="A3" s="9" t="s">
        <v>61</v>
      </c>
      <c r="B3" s="9"/>
      <c r="C3" s="3"/>
      <c r="D3" s="3"/>
      <c r="E3" s="7"/>
      <c r="F3" s="7"/>
    </row>
    <row r="4" spans="1:6" ht="30">
      <c r="A4" s="2" t="s">
        <v>101</v>
      </c>
      <c r="B4" s="4" t="s">
        <v>9</v>
      </c>
      <c r="C4" s="2" t="s">
        <v>0</v>
      </c>
      <c r="D4" s="2" t="s">
        <v>62</v>
      </c>
      <c r="E4" s="8" t="s">
        <v>106</v>
      </c>
      <c r="F4" s="8" t="s">
        <v>105</v>
      </c>
    </row>
    <row r="5" spans="1:6" ht="16.5">
      <c r="A5" s="1">
        <v>2</v>
      </c>
      <c r="B5" s="1"/>
      <c r="C5" s="1" t="s">
        <v>102</v>
      </c>
      <c r="D5" s="1" t="s">
        <v>2</v>
      </c>
      <c r="E5" s="7" t="s">
        <v>87</v>
      </c>
      <c r="F5" s="7" t="s">
        <v>66</v>
      </c>
    </row>
    <row r="6" spans="1:6" ht="16.5">
      <c r="A6" s="1">
        <v>3</v>
      </c>
      <c r="B6" s="1"/>
      <c r="C6" s="1" t="s">
        <v>1</v>
      </c>
      <c r="D6" s="1" t="s">
        <v>3</v>
      </c>
      <c r="E6" s="7" t="s">
        <v>88</v>
      </c>
      <c r="F6" s="7" t="s">
        <v>68</v>
      </c>
    </row>
    <row r="7" spans="1:6" ht="16.5">
      <c r="A7" s="1">
        <v>4</v>
      </c>
      <c r="B7" s="1" t="s">
        <v>4</v>
      </c>
      <c r="C7" s="1" t="s">
        <v>5</v>
      </c>
      <c r="D7" s="1" t="s">
        <v>3</v>
      </c>
      <c r="E7" s="7" t="s">
        <v>88</v>
      </c>
      <c r="F7" s="7" t="s">
        <v>67</v>
      </c>
    </row>
    <row r="8" spans="1:6" ht="16.5">
      <c r="A8" s="1">
        <v>5</v>
      </c>
      <c r="B8" s="1"/>
      <c r="C8" s="1" t="s">
        <v>69</v>
      </c>
      <c r="D8" s="1" t="s">
        <v>6</v>
      </c>
      <c r="E8" s="7" t="s">
        <v>88</v>
      </c>
      <c r="F8" s="7" t="s">
        <v>70</v>
      </c>
    </row>
    <row r="9" spans="1:6" ht="16.5">
      <c r="A9" s="1">
        <v>6</v>
      </c>
      <c r="B9" s="1"/>
      <c r="C9" s="1" t="s">
        <v>71</v>
      </c>
      <c r="D9" s="1" t="s">
        <v>6</v>
      </c>
      <c r="E9" s="7" t="s">
        <v>88</v>
      </c>
      <c r="F9" s="7" t="s">
        <v>72</v>
      </c>
    </row>
    <row r="10" spans="1:6" ht="16.5">
      <c r="A10" s="1">
        <v>7</v>
      </c>
      <c r="B10" s="1"/>
      <c r="C10" s="1" t="s">
        <v>7</v>
      </c>
      <c r="D10" s="1" t="s">
        <v>6</v>
      </c>
      <c r="E10" s="7" t="s">
        <v>88</v>
      </c>
      <c r="F10" s="7" t="s">
        <v>73</v>
      </c>
    </row>
    <row r="11" spans="1:6" ht="16.5">
      <c r="A11" s="1">
        <v>8</v>
      </c>
      <c r="B11" s="1"/>
      <c r="C11" s="1" t="s">
        <v>74</v>
      </c>
      <c r="D11" s="1" t="s">
        <v>6</v>
      </c>
      <c r="E11" s="7" t="s">
        <v>87</v>
      </c>
      <c r="F11" s="7" t="s">
        <v>75</v>
      </c>
    </row>
    <row r="12" spans="1:6" ht="16.5">
      <c r="A12" s="1">
        <v>9</v>
      </c>
      <c r="B12" s="1" t="s">
        <v>4</v>
      </c>
      <c r="C12" s="1" t="s">
        <v>76</v>
      </c>
      <c r="D12" s="1" t="s">
        <v>3</v>
      </c>
      <c r="E12" s="7" t="s">
        <v>88</v>
      </c>
      <c r="F12" s="7" t="s">
        <v>77</v>
      </c>
    </row>
    <row r="13" spans="1:6" ht="16.5">
      <c r="A13" s="1">
        <v>10</v>
      </c>
      <c r="B13" s="1"/>
      <c r="C13" s="1" t="s">
        <v>78</v>
      </c>
      <c r="D13" s="1" t="s">
        <v>3</v>
      </c>
      <c r="E13" s="7" t="s">
        <v>79</v>
      </c>
      <c r="F13" s="7" t="s">
        <v>80</v>
      </c>
    </row>
    <row r="14" spans="1:6" ht="16.5">
      <c r="A14" s="1">
        <v>11</v>
      </c>
      <c r="B14" s="1"/>
      <c r="C14" s="1" t="s">
        <v>8</v>
      </c>
      <c r="D14" s="1" t="s">
        <v>3</v>
      </c>
      <c r="E14" s="7" t="s">
        <v>88</v>
      </c>
      <c r="F14" s="7" t="s">
        <v>81</v>
      </c>
    </row>
    <row r="15" spans="1:6" ht="16.5">
      <c r="A15" s="1">
        <v>12</v>
      </c>
      <c r="B15" s="1"/>
      <c r="C15" s="1" t="s">
        <v>82</v>
      </c>
      <c r="D15" s="1" t="s">
        <v>3</v>
      </c>
      <c r="E15" s="7" t="s">
        <v>88</v>
      </c>
      <c r="F15" s="7" t="s">
        <v>83</v>
      </c>
    </row>
    <row r="16" spans="1:6" ht="16.5">
      <c r="A16" s="1">
        <v>13</v>
      </c>
      <c r="B16" s="1" t="s">
        <v>4</v>
      </c>
      <c r="C16" s="1" t="s">
        <v>84</v>
      </c>
      <c r="D16" s="1" t="s">
        <v>3</v>
      </c>
      <c r="E16" s="7" t="s">
        <v>86</v>
      </c>
      <c r="F16" s="7" t="s">
        <v>85</v>
      </c>
    </row>
    <row r="17" spans="1:6" ht="16.5">
      <c r="A17" s="1">
        <v>14</v>
      </c>
      <c r="B17" s="1"/>
      <c r="C17" s="1" t="s">
        <v>89</v>
      </c>
      <c r="D17" s="1" t="s">
        <v>6</v>
      </c>
      <c r="E17" s="7" t="s">
        <v>87</v>
      </c>
      <c r="F17" s="7" t="s">
        <v>90</v>
      </c>
    </row>
    <row r="18" spans="1:6" ht="16.5">
      <c r="A18" s="1">
        <v>15</v>
      </c>
      <c r="B18" s="1"/>
      <c r="C18" s="1" t="s">
        <v>10</v>
      </c>
      <c r="D18" s="1" t="s">
        <v>6</v>
      </c>
      <c r="E18" s="7" t="s">
        <v>87</v>
      </c>
      <c r="F18" s="7"/>
    </row>
    <row r="19" spans="1:6" ht="16.5">
      <c r="A19" s="1">
        <v>16</v>
      </c>
      <c r="B19" s="1"/>
      <c r="C19" s="1" t="s">
        <v>91</v>
      </c>
      <c r="D19" s="1" t="s">
        <v>3</v>
      </c>
      <c r="E19" s="7" t="s">
        <v>79</v>
      </c>
      <c r="F19" s="7" t="s">
        <v>92</v>
      </c>
    </row>
    <row r="20" spans="1:6" ht="16.5">
      <c r="A20" s="1">
        <v>17</v>
      </c>
      <c r="B20" s="1"/>
      <c r="C20" s="1" t="s">
        <v>93</v>
      </c>
      <c r="D20" s="1" t="s">
        <v>6</v>
      </c>
      <c r="E20" s="7" t="s">
        <v>86</v>
      </c>
      <c r="F20" s="7" t="s">
        <v>94</v>
      </c>
    </row>
    <row r="21" spans="1:6" ht="16.5">
      <c r="A21" s="1">
        <v>18</v>
      </c>
      <c r="B21" s="1"/>
      <c r="C21" s="1" t="s">
        <v>95</v>
      </c>
      <c r="D21" s="1" t="s">
        <v>3</v>
      </c>
      <c r="E21" s="7" t="s">
        <v>87</v>
      </c>
      <c r="F21" s="7" t="s">
        <v>96</v>
      </c>
    </row>
    <row r="22" spans="1:6" ht="16.5">
      <c r="A22" s="1">
        <v>19</v>
      </c>
      <c r="B22" s="1"/>
      <c r="C22" s="1" t="s">
        <v>97</v>
      </c>
      <c r="D22" s="1" t="s">
        <v>3</v>
      </c>
      <c r="E22" s="7" t="s">
        <v>86</v>
      </c>
      <c r="F22" s="7" t="s">
        <v>98</v>
      </c>
    </row>
    <row r="23" spans="1:6" ht="16.5">
      <c r="A23" s="1">
        <v>20</v>
      </c>
      <c r="B23" s="1"/>
      <c r="C23" s="1" t="s">
        <v>11</v>
      </c>
      <c r="D23" s="1" t="s">
        <v>11</v>
      </c>
      <c r="E23" s="7"/>
      <c r="F23" s="7"/>
    </row>
    <row r="24" spans="1:6" ht="16.5">
      <c r="A24" s="1">
        <v>21</v>
      </c>
      <c r="B24" s="1"/>
      <c r="C24" s="1" t="s">
        <v>91</v>
      </c>
      <c r="D24" s="1" t="s">
        <v>3</v>
      </c>
      <c r="E24" s="7" t="s">
        <v>79</v>
      </c>
      <c r="F24" s="7" t="s">
        <v>92</v>
      </c>
    </row>
    <row r="25" spans="1:6" ht="16.5">
      <c r="A25" s="1">
        <v>22</v>
      </c>
      <c r="B25" s="1"/>
      <c r="C25" s="1" t="s">
        <v>99</v>
      </c>
      <c r="D25" s="1" t="s">
        <v>3</v>
      </c>
      <c r="E25" s="7" t="s">
        <v>86</v>
      </c>
      <c r="F25" s="7" t="s">
        <v>100</v>
      </c>
    </row>
    <row r="26" spans="1:6" ht="16.5">
      <c r="A26" s="1">
        <v>23</v>
      </c>
      <c r="B26" s="1"/>
      <c r="C26" s="1" t="s">
        <v>12</v>
      </c>
      <c r="D26" s="1" t="s">
        <v>3</v>
      </c>
      <c r="E26" s="7"/>
      <c r="F26" s="7"/>
    </row>
    <row r="27" spans="1:6" ht="16.5">
      <c r="A27" s="1">
        <v>24</v>
      </c>
      <c r="B27" s="1"/>
      <c r="C27" s="1" t="s">
        <v>13</v>
      </c>
      <c r="D27" s="1" t="s">
        <v>3</v>
      </c>
      <c r="E27" s="7"/>
      <c r="F27" s="7"/>
    </row>
    <row r="28" spans="1:6" ht="16.5">
      <c r="A28" s="1">
        <v>25</v>
      </c>
      <c r="B28" s="1"/>
      <c r="C28" s="1" t="s">
        <v>14</v>
      </c>
      <c r="D28" s="1" t="s">
        <v>3</v>
      </c>
      <c r="E28" s="7"/>
      <c r="F28" s="7"/>
    </row>
    <row r="29" spans="1:6" ht="16.5">
      <c r="A29" s="1">
        <v>26</v>
      </c>
      <c r="B29" s="1"/>
      <c r="C29" s="1" t="s">
        <v>15</v>
      </c>
      <c r="D29" s="1" t="s">
        <v>3</v>
      </c>
      <c r="E29" s="7"/>
      <c r="F29" s="7"/>
    </row>
    <row r="30" spans="1:6" ht="16.5">
      <c r="A30" s="1">
        <v>27</v>
      </c>
      <c r="B30" s="1"/>
      <c r="C30" s="1" t="s">
        <v>16</v>
      </c>
      <c r="D30" s="1" t="s">
        <v>3</v>
      </c>
      <c r="E30" s="7"/>
      <c r="F30" s="7"/>
    </row>
    <row r="31" spans="1:6" ht="16.5">
      <c r="A31" s="1">
        <v>28</v>
      </c>
      <c r="B31" s="1"/>
      <c r="C31" s="1" t="s">
        <v>17</v>
      </c>
      <c r="D31" s="1" t="s">
        <v>2</v>
      </c>
      <c r="E31" s="7"/>
      <c r="F31" s="7"/>
    </row>
    <row r="32" spans="1:6" ht="16.5">
      <c r="A32" s="1">
        <v>29</v>
      </c>
      <c r="B32" s="1"/>
      <c r="C32" s="1" t="s">
        <v>18</v>
      </c>
      <c r="D32" s="1" t="s">
        <v>2</v>
      </c>
      <c r="E32" s="7"/>
      <c r="F32" s="7"/>
    </row>
    <row r="33" spans="1:6" ht="16.5">
      <c r="A33" s="1">
        <v>30</v>
      </c>
      <c r="B33" s="1"/>
      <c r="C33" s="1" t="s">
        <v>19</v>
      </c>
      <c r="D33" s="1" t="s">
        <v>2</v>
      </c>
      <c r="E33" s="7"/>
      <c r="F33" s="7"/>
    </row>
    <row r="34" spans="1:6" ht="16.5">
      <c r="A34" s="1">
        <v>31</v>
      </c>
      <c r="B34" s="1"/>
      <c r="C34" s="1" t="s">
        <v>20</v>
      </c>
      <c r="D34" s="1" t="s">
        <v>2</v>
      </c>
      <c r="E34" s="7"/>
      <c r="F34" s="7"/>
    </row>
    <row r="35" spans="1:6" ht="16.5">
      <c r="A35" s="1">
        <v>32</v>
      </c>
      <c r="B35" s="1" t="s">
        <v>4</v>
      </c>
      <c r="C35" s="1" t="s">
        <v>21</v>
      </c>
      <c r="D35" s="1" t="s">
        <v>3</v>
      </c>
      <c r="E35" s="7"/>
      <c r="F35" s="7"/>
    </row>
    <row r="36" spans="1:6" ht="16.5">
      <c r="A36" s="1">
        <v>33</v>
      </c>
      <c r="B36" s="1"/>
      <c r="C36" s="1" t="s">
        <v>22</v>
      </c>
      <c r="D36" s="1" t="s">
        <v>2</v>
      </c>
      <c r="E36" s="7"/>
      <c r="F36" s="7"/>
    </row>
    <row r="37" spans="1:6" ht="16.5">
      <c r="A37" s="1">
        <v>34</v>
      </c>
      <c r="B37" s="1"/>
      <c r="C37" s="1" t="s">
        <v>23</v>
      </c>
      <c r="D37" s="1" t="s">
        <v>3</v>
      </c>
      <c r="E37" s="7"/>
      <c r="F37" s="7"/>
    </row>
    <row r="38" spans="1:6" ht="16.5">
      <c r="A38" s="1">
        <v>35</v>
      </c>
      <c r="B38" s="1"/>
      <c r="C38" s="1" t="s">
        <v>24</v>
      </c>
      <c r="D38" s="1" t="s">
        <v>3</v>
      </c>
      <c r="E38" s="7"/>
      <c r="F38" s="7"/>
    </row>
    <row r="39" spans="1:6" ht="16.5">
      <c r="A39" s="1">
        <v>36</v>
      </c>
      <c r="B39" s="1" t="s">
        <v>4</v>
      </c>
      <c r="C39" s="1" t="s">
        <v>25</v>
      </c>
      <c r="D39" s="1" t="s">
        <v>3</v>
      </c>
      <c r="E39" s="7"/>
      <c r="F39" s="7"/>
    </row>
    <row r="40" spans="1:6" ht="16.5">
      <c r="A40" s="1">
        <v>37</v>
      </c>
      <c r="B40" s="1"/>
      <c r="C40" s="1" t="s">
        <v>26</v>
      </c>
      <c r="D40" s="1" t="s">
        <v>3</v>
      </c>
      <c r="E40" s="7"/>
      <c r="F40" s="7"/>
    </row>
    <row r="41" spans="1:6" ht="16.5">
      <c r="A41" s="1">
        <v>38</v>
      </c>
      <c r="B41" s="1"/>
      <c r="C41" s="1" t="s">
        <v>27</v>
      </c>
      <c r="D41" s="1" t="s">
        <v>3</v>
      </c>
      <c r="E41" s="7"/>
      <c r="F41" s="7"/>
    </row>
    <row r="42" spans="1:6" ht="16.5">
      <c r="A42" s="1">
        <v>39</v>
      </c>
      <c r="B42" s="1"/>
      <c r="C42" s="1" t="s">
        <v>28</v>
      </c>
      <c r="D42" s="1" t="s">
        <v>3</v>
      </c>
      <c r="E42" s="7"/>
      <c r="F42" s="7"/>
    </row>
    <row r="43" spans="1:6" ht="16.5">
      <c r="A43" s="1">
        <v>40</v>
      </c>
      <c r="B43" s="1"/>
      <c r="C43" s="1" t="s">
        <v>29</v>
      </c>
      <c r="D43" s="1" t="s">
        <v>2</v>
      </c>
      <c r="E43" s="7"/>
      <c r="F43" s="7"/>
    </row>
    <row r="44" spans="1:6" ht="16.5">
      <c r="A44" s="1">
        <v>41</v>
      </c>
      <c r="B44" s="1"/>
      <c r="C44" s="1" t="s">
        <v>30</v>
      </c>
      <c r="D44" s="1" t="s">
        <v>3</v>
      </c>
      <c r="E44" s="7"/>
      <c r="F44" s="7"/>
    </row>
    <row r="45" spans="1:6" ht="16.5">
      <c r="A45" s="1">
        <v>42</v>
      </c>
      <c r="B45" s="1"/>
      <c r="C45" s="1" t="s">
        <v>31</v>
      </c>
      <c r="D45" s="1" t="s">
        <v>3</v>
      </c>
      <c r="E45" s="7"/>
      <c r="F45" s="7"/>
    </row>
    <row r="46" spans="1:6" ht="16.5">
      <c r="A46" s="1">
        <v>43</v>
      </c>
      <c r="B46" s="1"/>
      <c r="C46" s="1" t="s">
        <v>32</v>
      </c>
      <c r="D46" s="1" t="s">
        <v>3</v>
      </c>
      <c r="E46" s="7"/>
      <c r="F46" s="7"/>
    </row>
    <row r="47" spans="1:6" ht="16.5">
      <c r="A47" s="1">
        <v>44</v>
      </c>
      <c r="B47" s="1"/>
      <c r="C47" s="1" t="s">
        <v>33</v>
      </c>
      <c r="D47" s="1" t="s">
        <v>2</v>
      </c>
      <c r="E47" s="7"/>
      <c r="F47" s="7"/>
    </row>
    <row r="48" spans="1:6" ht="16.5">
      <c r="A48" s="1">
        <v>45</v>
      </c>
      <c r="B48" s="1"/>
      <c r="C48" s="1" t="s">
        <v>34</v>
      </c>
      <c r="D48" s="1" t="s">
        <v>6</v>
      </c>
      <c r="E48" s="7"/>
      <c r="F48" s="7"/>
    </row>
    <row r="49" spans="1:6" ht="16.5">
      <c r="A49" s="1">
        <v>46</v>
      </c>
      <c r="B49" s="1" t="s">
        <v>4</v>
      </c>
      <c r="C49" s="1" t="s">
        <v>35</v>
      </c>
      <c r="D49" s="1" t="s">
        <v>3</v>
      </c>
      <c r="E49" s="7"/>
      <c r="F49" s="7"/>
    </row>
    <row r="50" spans="1:6" ht="16.5">
      <c r="A50" s="1">
        <v>47</v>
      </c>
      <c r="B50" s="1"/>
      <c r="C50" s="1" t="s">
        <v>11</v>
      </c>
      <c r="D50" s="1"/>
      <c r="E50" s="7"/>
      <c r="F50" s="7"/>
    </row>
    <row r="51" spans="1:6" ht="16.5">
      <c r="A51" s="1">
        <v>48</v>
      </c>
      <c r="B51" s="1"/>
      <c r="C51" s="1" t="s">
        <v>36</v>
      </c>
      <c r="D51" s="1" t="s">
        <v>3</v>
      </c>
      <c r="E51" s="7" t="s">
        <v>65</v>
      </c>
      <c r="F51" s="7" t="s">
        <v>64</v>
      </c>
    </row>
    <row r="52" spans="1:6" ht="16.5">
      <c r="A52" s="1">
        <v>49</v>
      </c>
      <c r="B52" s="1"/>
      <c r="C52" s="1" t="s">
        <v>37</v>
      </c>
      <c r="D52" s="1" t="s">
        <v>3</v>
      </c>
      <c r="E52" s="7" t="s">
        <v>65</v>
      </c>
      <c r="F52" s="7" t="s">
        <v>63</v>
      </c>
    </row>
    <row r="53" spans="1:6" ht="16.5">
      <c r="A53" s="1">
        <v>50</v>
      </c>
      <c r="B53" s="1"/>
      <c r="C53" s="1" t="s">
        <v>38</v>
      </c>
      <c r="D53" s="1" t="s">
        <v>6</v>
      </c>
      <c r="E53" s="7"/>
      <c r="F53" s="7"/>
    </row>
    <row r="54" spans="1:6" ht="16.5">
      <c r="A54" s="1">
        <v>51</v>
      </c>
      <c r="B54" s="1"/>
      <c r="C54" s="1" t="s">
        <v>39</v>
      </c>
      <c r="D54" s="1" t="s">
        <v>6</v>
      </c>
      <c r="E54" s="7"/>
      <c r="F54" s="7"/>
    </row>
    <row r="55" spans="1:6" ht="16.5">
      <c r="A55" s="1">
        <v>52</v>
      </c>
      <c r="B55" s="1"/>
      <c r="C55" s="1" t="s">
        <v>40</v>
      </c>
      <c r="D55" s="1" t="s">
        <v>6</v>
      </c>
      <c r="E55" s="7"/>
      <c r="F55" s="7"/>
    </row>
    <row r="56" spans="1:6" ht="16.5">
      <c r="A56" s="1">
        <v>53</v>
      </c>
      <c r="B56" s="1"/>
      <c r="C56" s="1" t="s">
        <v>41</v>
      </c>
      <c r="D56" s="1" t="s">
        <v>6</v>
      </c>
      <c r="E56" s="7"/>
      <c r="F56" s="7"/>
    </row>
    <row r="57" spans="1:6" ht="16.5">
      <c r="A57" s="1">
        <v>54</v>
      </c>
      <c r="B57" s="1"/>
      <c r="C57" s="1" t="s">
        <v>42</v>
      </c>
      <c r="D57" s="1" t="s">
        <v>6</v>
      </c>
      <c r="E57" s="7"/>
      <c r="F57" s="7"/>
    </row>
    <row r="58" spans="1:6" ht="16.5">
      <c r="A58" s="1">
        <v>55</v>
      </c>
      <c r="B58" s="1"/>
      <c r="C58" s="1" t="s">
        <v>43</v>
      </c>
      <c r="D58" s="1" t="s">
        <v>6</v>
      </c>
      <c r="E58" s="7"/>
      <c r="F58" s="7"/>
    </row>
    <row r="59" spans="1:6" ht="16.5">
      <c r="A59" s="1">
        <v>56</v>
      </c>
      <c r="B59" s="1"/>
      <c r="C59" s="1" t="s">
        <v>44</v>
      </c>
      <c r="D59" s="1" t="s">
        <v>6</v>
      </c>
      <c r="E59" s="7"/>
      <c r="F59" s="7"/>
    </row>
    <row r="60" spans="1:6" ht="16.5">
      <c r="A60" s="1">
        <v>57</v>
      </c>
      <c r="B60" s="1"/>
      <c r="C60" s="1" t="s">
        <v>45</v>
      </c>
      <c r="D60" s="1" t="s">
        <v>3</v>
      </c>
      <c r="E60" s="7"/>
      <c r="F60" s="7"/>
    </row>
    <row r="61" spans="1:6" ht="16.5">
      <c r="A61" s="1">
        <v>58</v>
      </c>
      <c r="B61" s="1"/>
      <c r="C61" s="1" t="s">
        <v>46</v>
      </c>
      <c r="D61" s="1" t="s">
        <v>3</v>
      </c>
      <c r="E61" s="7"/>
      <c r="F61" s="7"/>
    </row>
    <row r="62" spans="1:6" ht="16.5">
      <c r="A62" s="1">
        <v>59</v>
      </c>
      <c r="B62" s="1"/>
      <c r="C62" s="1" t="s">
        <v>47</v>
      </c>
      <c r="D62" s="1" t="s">
        <v>6</v>
      </c>
      <c r="E62" s="7"/>
      <c r="F62" s="7"/>
    </row>
    <row r="63" spans="1:6" ht="16.5">
      <c r="A63" s="1">
        <v>60</v>
      </c>
      <c r="B63" s="1"/>
      <c r="C63" s="1" t="s">
        <v>48</v>
      </c>
      <c r="D63" s="1" t="s">
        <v>6</v>
      </c>
      <c r="E63" s="7"/>
      <c r="F63" s="7"/>
    </row>
    <row r="64" spans="1:6" ht="16.5">
      <c r="A64" s="5">
        <v>61</v>
      </c>
      <c r="B64" s="1"/>
      <c r="C64" s="1" t="s">
        <v>49</v>
      </c>
      <c r="D64" s="1"/>
      <c r="E64" s="7" t="s">
        <v>60</v>
      </c>
      <c r="F64" s="7"/>
    </row>
    <row r="65" spans="1:6" ht="16.5">
      <c r="A65" s="1">
        <v>62</v>
      </c>
      <c r="B65" s="1"/>
      <c r="C65" s="1" t="s">
        <v>50</v>
      </c>
      <c r="D65" s="1" t="s">
        <v>6</v>
      </c>
      <c r="E65" s="7"/>
      <c r="F65" s="7"/>
    </row>
    <row r="66" spans="1:6" ht="16.5">
      <c r="A66" s="1">
        <v>63</v>
      </c>
      <c r="B66" s="1"/>
      <c r="C66" s="1" t="s">
        <v>51</v>
      </c>
      <c r="D66" s="1" t="s">
        <v>6</v>
      </c>
      <c r="E66" s="7"/>
      <c r="F66" s="7"/>
    </row>
    <row r="67" spans="1:6" ht="16.5">
      <c r="A67" s="1">
        <v>64</v>
      </c>
      <c r="B67" s="1"/>
      <c r="C67" s="1" t="s">
        <v>52</v>
      </c>
      <c r="D67" s="1" t="s">
        <v>6</v>
      </c>
      <c r="E67" s="7"/>
      <c r="F67" s="7"/>
    </row>
    <row r="68" spans="1:6" ht="16.5">
      <c r="A68" s="1">
        <v>65</v>
      </c>
      <c r="B68" s="1"/>
      <c r="C68" s="1" t="s">
        <v>53</v>
      </c>
      <c r="D68" s="1" t="s">
        <v>6</v>
      </c>
      <c r="E68" s="7"/>
      <c r="F68" s="7"/>
    </row>
    <row r="69" spans="1:6" ht="16.5">
      <c r="A69" s="1">
        <v>66</v>
      </c>
      <c r="B69" s="1"/>
      <c r="C69" s="1" t="s">
        <v>54</v>
      </c>
      <c r="D69" s="1" t="s">
        <v>6</v>
      </c>
      <c r="E69" s="7"/>
      <c r="F69" s="7"/>
    </row>
    <row r="70" spans="1:6" ht="16.5">
      <c r="A70" s="1">
        <v>67</v>
      </c>
      <c r="B70" s="1"/>
      <c r="C70" s="1" t="s">
        <v>55</v>
      </c>
      <c r="D70" s="1" t="s">
        <v>6</v>
      </c>
      <c r="E70" s="7"/>
      <c r="F70" s="7"/>
    </row>
    <row r="71" spans="1:6" ht="16.5">
      <c r="A71" s="1">
        <v>68</v>
      </c>
      <c r="B71" s="1"/>
      <c r="C71" s="1" t="s">
        <v>56</v>
      </c>
      <c r="D71" s="1" t="s">
        <v>3</v>
      </c>
      <c r="E71" s="7"/>
      <c r="F71" s="7"/>
    </row>
    <row r="72" spans="1:6" ht="16.5">
      <c r="A72" s="1">
        <v>69</v>
      </c>
      <c r="B72" s="1"/>
      <c r="C72" s="1" t="s">
        <v>57</v>
      </c>
      <c r="D72" s="1" t="s">
        <v>2</v>
      </c>
      <c r="E72" s="7"/>
      <c r="F72" s="7"/>
    </row>
    <row r="73" spans="1:6" ht="16.5">
      <c r="A73" s="1">
        <v>70</v>
      </c>
      <c r="B73" s="1"/>
      <c r="C73" s="1" t="s">
        <v>58</v>
      </c>
      <c r="D73" s="1" t="s">
        <v>3</v>
      </c>
      <c r="E73" s="7"/>
      <c r="F73" s="7"/>
    </row>
    <row r="74" spans="1:6" ht="16.5">
      <c r="A74" s="1">
        <v>101</v>
      </c>
      <c r="B74" s="1" t="s">
        <v>4</v>
      </c>
      <c r="C74" s="1" t="s">
        <v>59</v>
      </c>
      <c r="D74" s="1" t="s">
        <v>3</v>
      </c>
      <c r="E74" s="7"/>
      <c r="F74" s="7"/>
    </row>
    <row r="75" spans="1:6">
      <c r="C75" s="6"/>
    </row>
    <row r="76" spans="1:6">
      <c r="C76" s="6"/>
    </row>
    <row r="77" spans="1:6">
      <c r="C77" s="6"/>
    </row>
    <row r="78" spans="1:6">
      <c r="C78" s="6"/>
    </row>
    <row r="79" spans="1:6">
      <c r="C79" s="6"/>
    </row>
    <row r="80" spans="1:6">
      <c r="C80" s="6"/>
    </row>
  </sheetData>
  <mergeCells count="3">
    <mergeCell ref="A3:B3"/>
    <mergeCell ref="A2:F2"/>
    <mergeCell ref="A1:F1"/>
  </mergeCells>
  <phoneticPr fontId="3" type="noConversion"/>
  <dataValidations count="1">
    <dataValidation type="list" allowBlank="1" showInputMessage="1" showErrorMessage="1" sqref="D25:D74">
      <formula1>"SmallSize,BigSize,动画"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orfbb</cp:lastModifiedBy>
  <dcterms:created xsi:type="dcterms:W3CDTF">2016-08-10T07:12:44Z</dcterms:created>
  <dcterms:modified xsi:type="dcterms:W3CDTF">2016-09-02T03:37:37Z</dcterms:modified>
</cp:coreProperties>
</file>